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firstSheet="6" activeTab="9"/>
  </bookViews>
  <sheets>
    <sheet name="陆月线" sheetId="1" r:id="rId1"/>
    <sheet name="蒋雨心D1颅腔天穹分歧" sheetId="10" r:id="rId2"/>
    <sheet name="蒋雨心线" sheetId="2" r:id="rId3"/>
    <sheet name="蒋雨心D2TE分歧" sheetId="3" r:id="rId4"/>
    <sheet name="蒋雨心D2夜TE分歧" sheetId="8" r:id="rId5"/>
    <sheet name="蒋雨心D3白天TE分歧" sheetId="9" r:id="rId6"/>
    <sheet name="蒋雨心D3夜TE分歧" sheetId="11" r:id="rId7"/>
    <sheet name="蒋雨心D4白天TE分歧" sheetId="12" r:id="rId8"/>
    <sheet name="蒋雨心D4夜TE分歧" sheetId="13" r:id="rId9"/>
    <sheet name="蒋雨心D5白天TE分歧" sheetId="14" r:id="rId10"/>
    <sheet name="END 脑浆折叠的妄想极限" sheetId="6" r:id="rId11"/>
    <sheet name="蒋雨心线_D8捕鸟蛛分歧" sheetId="4" r:id="rId12"/>
    <sheet name="蒋雨心非TE分歧" sheetId="5" r:id="rId13"/>
    <sheet name="END 脑浆冻结 重回原点" sheetId="7"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<sst xmlns="http://schemas.openxmlformats.org/spreadsheetml/2006/main" count="9410" uniqueCount="4526">
  <si>
    <t>人物名</t>
  </si>
  <si>
    <t>使用立绘</t>
  </si>
  <si>
    <t>对话</t>
  </si>
  <si>
    <t>陆月（内心os）</t>
  </si>
  <si>
    <t>陆月世界脑</t>
  </si>
  <si>
    <t>…………</t>
  </si>
  <si>
    <t>头好晕。</t>
  </si>
  <si>
    <t>闹钟没响啊……应该还没到六点，接着睡吧。</t>
  </si>
  <si>
    <t>？？？</t>
  </si>
  <si>
    <t>鸢尾黑影</t>
  </si>
  <si>
    <t>……醒……醒</t>
  </si>
  <si>
    <t>好像有人在喊我？</t>
  </si>
  <si>
    <t>应该是在做梦吧。烦死了，白天要忍受班里人的吵闹，做个梦还要被吵。</t>
  </si>
  <si>
    <t>——醒醒！不对，你不该感到困的。难道你只是喜欢睡觉？</t>
  </si>
  <si>
    <t>陆月</t>
  </si>
  <si>
    <t>吵死了！有谁不喜欢睡觉？一天天的早上六点就要起来，我脑子又不如同学好使，一直到晚上十一点都要一直学习不能休息，能舒服地睡一觉简直是奢侈品……哎等等你是谁？</t>
  </si>
  <si>
    <t>鸢尾</t>
  </si>
  <si>
    <t>可算愿意睁开眼睛搭理我一下了。</t>
  </si>
  <si>
    <t>好奇怪的打扮。她是谁？</t>
  </si>
  <si>
    <t>等等，这里好像不是宿舍……</t>
  </si>
  <si>
    <t>这是哪里？</t>
  </si>
  <si>
    <t>难道我被绑架了？</t>
  </si>
  <si>
    <t>不对啊，为什么我一点紧张的感觉都没有……我对这种情况的接受能力也太强了吧。</t>
  </si>
  <si>
    <t>不是，是因为我们给你们植入了认知信息，让你们不至于太紧张，毕竟，大家都是二十岁左右的学生，心理承受能力没那么强。</t>
  </si>
  <si>
    <t>你能读心吗？所以，这里是哪里，你是？</t>
  </si>
  <si>
    <t>我叫鸢尾，你现在在一个……呃，游戏里，你可以把这里想象成一个生存游戏。我是这个游戏的引导员，来简单介绍一下规则。</t>
  </si>
  <si>
    <t>啊？</t>
  </si>
  <si>
    <t>不是……</t>
  </si>
  <si>
    <t>怎么是这种超现实的展开？</t>
  </si>
  <si>
    <t>我刚才还躺在宿舍床上，怎么就突然到这里来了，还是说这里是梦境的世界——话说，现在是什么时间，我不会晕了好几天吧？</t>
  </si>
  <si>
    <t>没有，绝对没有。你可以把这里想成是梦的世界——虽然其实不太一样。我们会占用你们每天半小时时间，从凌晨两点到两点半，在这期间，你在现实中无论采用什么提神手段，都会睡着。所以大家都管这里叫“互联梦”。</t>
  </si>
  <si>
    <t>我知道你想问什么——我并不能读心，只是，大概能猜到你想问什么而已。</t>
  </si>
  <si>
    <t>我猜你现在没什么想问的，因为不知道从何问起——那我接着说咯？</t>
  </si>
  <si>
    <t>我刚说过，这是一个生存游戏。现在的状况比较奇怪，总之，为了活下去，我建议你们小心丧尸——这是个建议，不是规则。不过，丧尸并不是到处都有的，她们通常在固定时间点出现，并且袭击我们的据点——呃，这个我接下来解释。</t>
  </si>
  <si>
    <t>首先，我们来看看地图吧。</t>
  </si>
  <si>
    <t>……你先等等，丧尸？</t>
  </si>
  <si>
    <t>——地图有左右两部分，中间由一座桥连接，下面是万丈深渊，小心不要掉下去。每边有52个据点，你所在的据点的编号是BA39-L。</t>
  </si>
  <si>
    <t>每个据点的玩家数量在二十左右。你现在就在据点里面。来看看BA39-L的平面图吧。</t>
  </si>
  <si>
    <t>呃……我还是先介绍一下这个游戏的机制吧。首先，拿好这张ID卡。</t>
  </si>
  <si>
    <t>灰色、绿、镰刀……什么意思啊？</t>
  </si>
  <si>
    <t>这上面还有我的名字。是怎么知道我的名字的？</t>
  </si>
  <si>
    <t>不过，既然都有梦中的游戏世界这种设定了，那么，自己的名字被写在这张ID卡上，似乎也没什么奇怪的……</t>
  </si>
  <si>
    <t>我应该还是在做梦吧。</t>
  </si>
  <si>
    <t>但是，做梦的话，有这么清醒吗？</t>
  </si>
  <si>
    <t>我刚说过，每天会有半小时是游戏时间。但是，在这里，我们修改了认知，所以实际上你们每天会在这里度过15小时。</t>
  </si>
  <si>
    <t>每一天，整个地图中会随机在犄角旮旯里刷新一些物资卡。</t>
  </si>
  <si>
    <t>啊——忘了解释物资卡是什么东西了。物资卡分为维生卡和武器卡，长这个样子。</t>
  </si>
  <si>
    <t>维生卡分为红、绿、蓝三种颜色，比方说你需要用的就是这个绿色的维生卡。在据点门口这个位置的机器上刷一下维生卡，会给你一个小瓶，喝掉里面的东西，你就不会感到饿。</t>
  </si>
  <si>
    <t>每天都需要喝一瓶，否则，你会在下一天进入游戏的时候饿死。——这张给你了，明天往后的物资卡，你就要靠自己找了。</t>
  </si>
  <si>
    <t>所以死了会怎样？</t>
  </si>
  <si>
    <t>你先别急，听我讲完。然后是这个武器卡。在机器上刷一下武器卡，就会给你武器——哦，你的是镰刀，能用的时间是六小时，六小时之后武器消失。</t>
  </si>
  <si>
    <t>物资卡都是一次性的，刷完就没了，所以你们需要经常出去收集一下物资卡——仅凭据点里刷新出来的这些物资卡，是不够用的哦。</t>
  </si>
  <si>
    <t>我比较推荐在丧尸不太活跃的时间点——大概就是每天刚进游戏时的前两个小时——去收集物资卡。</t>
  </si>
  <si>
    <t>然后，每天游戏即将结束的两个小时内，丧尸会特别活跃，最后一个小时期间，会进攻据点，介时请做好防备哦。注意，这一点是我自己的观察，并非规则，所以若是有不准确的部分，不要认为我说谎了。</t>
  </si>
  <si>
    <t>丧尸的话，就和其他作品里常见的那种一样，玩家被丧尸咬了太多次就会变成丧尸，也就等于是死了。丧尸若是失血过多，就会暂时失去行动能力，然后退散。但是，丧尸是无法被彻底杀死的。</t>
  </si>
  <si>
    <t>因为一些原因，我不能详细地介绍丧尸的产生机制，不过刚才那些信息，够你们保命用了。你们就感谢我总结了这么多信息吧，玩家死亡速度太快的话，我也很头疼。哦，还有，虽然听起来像一句废话——</t>
  </si>
  <si>
    <t>——人被杀，就会死。</t>
  </si>
  <si>
    <t>总之，饿死，变成环境的一部分——比方说变成丧尸，和被杀，就是这个游戏的三种死亡方式。</t>
  </si>
  <si>
    <t>因为一些原因所以不能介绍丧尸的产生机制……不会是因为设定没编吧？</t>
  </si>
  <si>
    <t>所以你还是没说，死了会怎样？</t>
  </si>
  <si>
    <t>死了的话——</t>
  </si>
  <si>
    <t>——在现实里也会死。会自杀哦，这是规则的一部分，你会意识清醒地见证自己的肉身选择死亡。</t>
  </si>
  <si>
    <t>真奇怪啊。</t>
  </si>
  <si>
    <t>即使听到这样的话，也丝毫不觉得意外。</t>
  </si>
  <si>
    <t>是因为被修改了认知吧——然而我竟然连反感的心情都没有。可能还是太累了吧。</t>
  </si>
  <si>
    <t>可能还是因为……觉得死了也没什么吧。</t>
  </si>
  <si>
    <t>那……游戏要怎样才能结束？</t>
  </si>
  <si>
    <t>这个就交由你们自己探索吧。我的建议是——注意，这只是个建议，不是规则，让整个据点的人把物资卡放在一起，统一调配。——好了，推开门，见一见你的队友们吧。在门口那个机器上刷你的ID卡，可以查看比较详细的规则。</t>
  </si>
  <si>
    <t>……消失了？</t>
  </si>
  <si>
    <t>这里真的是梦境世界吗……她说的到底是真是假？</t>
  </si>
  <si>
    <t>不过，她应该没有必要骗我——都有能力把我搞到这个游戏世界里了。</t>
  </si>
  <si>
    <t>而且，除了相信她说的话，我似乎也没有什么别的能做的。突然来到这个陌生的地方，我对周围的一切都一无所知。</t>
  </si>
  <si>
    <t>——还是先听她的，出门看看吧。</t>
  </si>
  <si>
    <t>这里看起来像酒店房间一样。通过平面图来看，这一层好像都是这样的房间。那么，也许是一人一间的模式？</t>
  </si>
  <si>
    <t>总之先出去看看吧。</t>
  </si>
  <si>
    <t>明浅白世界脑</t>
  </si>
  <si>
    <t>呜哇！</t>
  </si>
  <si>
    <t>没想到正好和隔壁的人一起出来了啊……居然也穿着一中校服吗，那她应该也是玩家？</t>
  </si>
  <si>
    <t>不对，我怎么也穿着校服，我是穿着睡衣上床睡觉的啊……算了不管了。</t>
  </si>
  <si>
    <t>你好？你也是莫名其妙被卷到这个“游戏”里的人吗。</t>
  </si>
  <si>
    <t>你你你……你也是一中的学生……我们不会被绑架了吧……</t>
  </si>
  <si>
    <t>应该不是，我无权无势的，想不到会有人绑架我的理由。再说了，是不是的也没什么区别，只能暂时小心行事咯。我对这里一无所知，你也是吧？</t>
  </si>
  <si>
    <t>你见过那什么“引导员”吗？我这个房间里，刚才突然出现了一个人，叫鸢尾，说这里是游戏世界，然后絮絮叨叨介绍了一大堆规则。</t>
  </si>
  <si>
    <t>……啊，是一个紫色头发、金色眼睛的女生吗？</t>
  </si>
  <si>
    <t>还真是——那可能是NPC吧，就是那种常见的游戏NPC，为了节省美术资源，所以都用了同一张脸的那种感觉。</t>
  </si>
  <si>
    <t>……你的接受能力还真强呢……</t>
  </si>
  <si>
    <t>都说了，除了接受以外，现在咱们也没什么别的路数了。——我叫陆月，高三理科1班的，你是？</t>
  </si>
  <si>
    <t>……我叫明浅白，高二文科……4班。</t>
  </si>
  <si>
    <t>是学妹啊。ID卡上好像写着武器，你的武器是什么？</t>
  </si>
  <si>
    <t>明浅白</t>
  </si>
  <si>
    <t>……烛台。</t>
  </si>
  <si>
    <t>这玩意儿也能当做武器吗——是有什么特殊设定吗？</t>
  </si>
  <si>
    <t>……鸢尾……说，下面的详细规则里，可以查询一些非常规的武器的用法……这里……这里真的是游戏吗……她说会死人啊……还要……还要杀人……杀丧尸……</t>
  </si>
  <si>
    <t>明浅白看起来好像不是很能接受现状的样子。可是，鸢尾不是说过，我们被植入了认知信息，所以会对现状接受良好吗，难道只有我被这样处理了？应该不是吧……</t>
  </si>
  <si>
    <t>算了，可能是因为我是个比较随波逐流的人。嗯。说到底，除了相信鸢尾所说的话，我们也确实没什么别的能干的。她的话很好验证——过会儿出去看看有没有那个叫“丧尸”的玩意儿就行。</t>
  </si>
  <si>
    <t>还有别的需要验证的……那个物资卡，过会儿去门口看一眼。不知道物资卡都在哪里，不过，如果我提前找到，难不成可以私藏几张……</t>
  </si>
  <si>
    <t>……哎等等，应该不止我一个人会这样想。那我现在是不是应该行动了——</t>
  </si>
  <si>
    <t>不过，如果要使用物资卡，就必须在一楼的机器上刷卡，在这里有二十多号人的情况下，众目睽睽之下，使用私藏的物资卡应该会比较困难？</t>
  </si>
  <si>
    <t>还是不动那些歪心思了。这游戏总体看起来还像是需要团队作战的——毕竟要打丧尸嘛。就听鸢尾的，把物资卡放在一起吧。</t>
  </si>
  <si>
    <t>不过，还是要提前下去，谁晓得会不会有人提前拿到武器卡，把武器刷出来，然后发疯呢？</t>
  </si>
  <si>
    <t>我可不是没见过疯子……</t>
  </si>
  <si>
    <t>不过，明浅白像是要被吓死了。</t>
  </si>
  <si>
    <t>还是安慰安慰她吧，然后赶紧跟她一起下去到刷卡器旁边，路上看看有没有物资卡好了。</t>
  </si>
  <si>
    <t>没事的，这里有二三十号人，不会出事的。</t>
  </si>
  <si>
    <t>我的武器是镰刀，而且一定有人会有杀伤性更强的武器。</t>
  </si>
  <si>
    <t>……这……这样……</t>
  </si>
  <si>
    <t>我们先下去吧。——你用的是什么颜色的维生卡？</t>
  </si>
  <si>
    <t>……红色……这是我的ID卡。</t>
  </si>
  <si>
    <t>你的ID卡怎么是透明底的？</t>
  </si>
  <si>
    <t>不一样……吗？</t>
  </si>
  <si>
    <t>这是我的，我的是灰底的。</t>
  </si>
  <si>
    <t>这么说来，这个ID卡很奇怪。</t>
  </si>
  <si>
    <t>除了名字以外，一共有三个条目。</t>
  </si>
  <si>
    <t>武器名、需要的维生卡颜色，鸢尾刚才已经解释过ID卡上这两个条目的意思。</t>
  </si>
  <si>
    <t>那么这个“灰色”和明浅白卡片上写的“透明”是什么，是和ID卡底色一样吗，和游戏机制又有什么关系？</t>
  </si>
  <si>
    <t>穿过连廊，我们从楼梯走下去。</t>
  </si>
  <si>
    <t>这时我才注意到——</t>
  </si>
  <si>
    <t>——门微微打开了一条缝。</t>
  </si>
  <si>
    <t>！！！</t>
  </si>
  <si>
    <t>这就是……丧尸吗……</t>
  </si>
  <si>
    <t>为什么现在门口会有丧尸？</t>
  </si>
  <si>
    <t>危险！</t>
  </si>
  <si>
    <t>我拉过明浅白的手臂，正要跑开——</t>
  </si>
  <si>
    <t>——一张卡片精准地落在刷卡器上。</t>
  </si>
  <si>
    <t>然后，几柄飞刀从脸颊一侧飞过——</t>
  </si>
  <si>
    <t>——丧尸应声倒地。我总算反应过来，把丧尸搬出去，门关上。</t>
  </si>
  <si>
    <t>蒋雨心世界脑</t>
  </si>
  <si>
    <t>我手里正好有武器卡。还有丧尸吗？</t>
  </si>
  <si>
    <t>……没有了。你这也太及时了，你要是不来，我们可就要团灭了。</t>
  </si>
  <si>
    <t>是吗？我看你好像马上就要跑脱了。</t>
  </si>
  <si>
    <t>呃……先不提这个，你也是玩家吧？你反应好快啊……难不成，是军人？</t>
  </si>
  <si>
    <t>不是，我只是个医学生。你是一中的学生吧？</t>
  </si>
  <si>
    <t>居然还有大学生吗，我还以为这里全是高中生。我叫陆月，她叫明浅白，我们都是目一的。</t>
  </si>
  <si>
    <t>我叫蒋雨心。</t>
  </si>
  <si>
    <t>那我就叫你雨心姐好了。</t>
  </si>
  <si>
    <t>蒋雨心</t>
  </si>
  <si>
    <t>我大一，应该没比你大多少……算了。你们还有碰到其他人吗，不是说这里有二三十个人？</t>
  </si>
  <si>
    <t>没有，可能还没下来。要不我们上去找一圈？正好你手里有武器——你这是啥武器？</t>
  </si>
  <si>
    <t>一种黑色流体，可以受我操控固化成固体。这感觉还挺神奇的，就好像多长了两根手指一样。</t>
  </si>
  <si>
    <t>安宛宛世界脑</t>
  </si>
  <si>
    <t>好厉害啊，刚刚被卷入这样的状况，就有这么快的反应。</t>
  </si>
  <si>
    <t>你是？别站在楼梯口看热闹了，下来说话吧。</t>
  </si>
  <si>
    <t>我是安宛宛，刚刚看到丧尸跑进来，在楼梯上吓得不敢动弹，没帮上什么忙，sorry啦。</t>
  </si>
  <si>
    <t>虽然在刚才那种状况，我也帮不上什么忙……我的武器是书，都不知道怎么用，鸢尾——就是出现在我房间的那位引导员，让我刷ID卡来查看使用方法。</t>
  </si>
  <si>
    <t>……话说你刚才怎么刚拿到武器就会用了？</t>
  </si>
  <si>
    <t>我又问了鸢尾几句，于是她直接告诉我了。</t>
  </si>
  <si>
    <t>安宛宛</t>
  </si>
  <si>
    <t>你好机灵，我都完全没有想到，只是在那里发愣，没问什么消息，鸢尾就消失了。那你有没有问问这里其他人的武器怎么用？</t>
  </si>
  <si>
    <t>我问了啊，不过鸢尾说这个属于玩家隐私，她不会把其他玩家的武器的详细信息告诉我。</t>
  </si>
  <si>
    <t>这样吗？刚才浅白说详细规则里可以查特殊武器用法。</t>
  </si>
  <si>
    <t>只能查自己的，刷谁的ID卡，能看的就是谁的武器用法。</t>
  </si>
  <si>
    <t>你连这个都问了？好细心啊。</t>
  </si>
  <si>
    <t>这样算是细心吗？我倒觉得我有点神经质了。</t>
  </si>
  <si>
    <t>肖算晴世界脑</t>
  </si>
  <si>
    <t>哎，怎么已经有这么多人在这里了？老妹，咱俩来晚了啊。</t>
  </si>
  <si>
    <t>肖数雨世界脑</t>
  </si>
  <si>
    <t>还不是因为你磨蹭。——各位好啊，我叫肖数雨，这是我姐肖算晴，我俩双胞胎。</t>
  </si>
  <si>
    <t>你们是诚信高中的？你们校服真好看啊。</t>
  </si>
  <si>
    <t>肖算晴</t>
  </si>
  <si>
    <t>哇，还有一中的大佬啊，失敬失敬。</t>
  </si>
  <si>
    <t>？？</t>
  </si>
  <si>
    <t>秋雪世界脑</t>
  </si>
  <si>
    <t>……怎么都在楼梯口堵着？</t>
  </si>
  <si>
    <t>许甘宁世界脑</t>
  </si>
  <si>
    <t>我也想问啊。几位，我们还是先下到一楼——我去，地上这是啥啊？</t>
  </si>
  <si>
    <t>刚有丧尸进来了，雨心姐把丧尸打了出去，地上溅了点血。</t>
  </si>
  <si>
    <t>雨心姐是哪位？</t>
  </si>
  <si>
    <t>苏青子世界脑</t>
  </si>
  <si>
    <t>请问我是来晚了……吗？</t>
  </si>
  <si>
    <t>伍莳铃世界脑</t>
  </si>
  <si>
    <t>想来是啰，都这么多人在这里了，这房子里面，估计也没藏什么东西了。</t>
  </si>
  <si>
    <t>凌霄世界脑</t>
  </si>
  <si>
    <t>……那个，我们先下楼吧，楼梯口的氧气浓度都快下去了。</t>
  </si>
  <si>
    <t>也对。那个……让一让。</t>
  </si>
  <si>
    <t>我才不要现在下去咧，下面的地上好像有血。喂，一楼的两位好姐姐，下面有臭味吗？</t>
  </si>
  <si>
    <t>就这么一点血，你避开不就得了？</t>
  </si>
  <si>
    <t>旁白</t>
  </si>
  <si>
    <t>/</t>
  </si>
  <si>
    <t>总之，一番讨论过后，楼梯口的拥堵总算结束，一群人转而围在刷卡器旁边。</t>
  </si>
  <si>
    <t>这就是详细规则……吗。</t>
  </si>
  <si>
    <t>很奇怪，好像完全没有提到与丧尸相关的信息，也没说ID卡上第一个条目是干什么用的。</t>
  </si>
  <si>
    <t>也没提到这个游戏如何结束……算了，鸢尾也说了，游戏结束的方法需要我们自己探索。不会是要我们把丧尸杀完吧——但丧尸不是不会完全死去吗？</t>
  </si>
  <si>
    <t>那个，大家之后就算是“战友”了，都怎么称呼，武器怎么用，不如轮流自己介绍一下吧。</t>
  </si>
  <si>
    <t>我叫陆月，目远一中的，武器是镰刀，好像没什么特殊用法。</t>
  </si>
  <si>
    <t>我……我叫明浅白……也……也是一中……武器是，是烛台，刷卡器上说可以划定防御区域……我，我没太看懂什么意思……</t>
  </si>
  <si>
    <t>我是肖算晴，诚信中学的学生，武器是匕首，这是我老妹——</t>
  </si>
  <si>
    <t>肖数雨</t>
  </si>
  <si>
    <t>——肖数雨，诚信中学的，武器也是匕首。</t>
  </si>
  <si>
    <t>高中生真多啊……我是安宛宛，本科生，武器是地图册——这东西好像挺好用的，可以显示我周围半径200米区域的地图，并且把我们庄园的任何一个人传送到这个区域中的任何一个可以站人的地方。</t>
  </si>
  <si>
    <t>还有别的大学生吗？</t>
  </si>
  <si>
    <t>我。名字是蒋雨心，武器是这玩意儿。</t>
  </si>
  <si>
    <t>还是感觉好神奇。这到底是什么东西啊？</t>
  </si>
  <si>
    <t>谁知道，像是科幻游戏里的东西。</t>
  </si>
  <si>
    <t>我也是本科生，目大化工的。蒋雨心，你也是目大的吗，我好像在学校里见过你？</t>
  </si>
  <si>
    <t>你记性不错——嗯。我是医学院的。</t>
  </si>
  <si>
    <t>伍莳铃</t>
  </si>
  <si>
    <t>可以啊，我本来还想着今年转专业转去你们院呢。——我的武器是长剑，也没什么好说的。</t>
  </si>
  <si>
    <t>轮到我了吧？我叫许甘宁，四中的，武器是香薰，有毒。</t>
  </si>
  <si>
    <t>那边那个四中的叫苏青子，和我一级。喂苏青，你的武器是啥？</t>
  </si>
  <si>
    <t>苏青子</t>
  </si>
  <si>
    <t>不要擅自替我介绍……我叫苏青子，武器是灯笼，好像可以解毒和治疗。</t>
  </si>
  <si>
    <t>许甘宁</t>
  </si>
  <si>
    <t>又不会掉块肉。行了，下一个吧，二十九中的这位，你叫啥名？</t>
  </si>
  <si>
    <t>我吗？凌霄。武器是鞭子。</t>
  </si>
  <si>
    <t>剩我一个了啊。我叫秋雪，四十三中的，武器是火焰喷射器。</t>
  </si>
  <si>
    <t>这个武器听起来很猛啊，像是能应对丧尸群的。</t>
  </si>
  <si>
    <t>秋雪</t>
  </si>
  <si>
    <t>也不知道长什么样子。可以在今天试试——不过，还是要先找到武器卡吧。</t>
  </si>
  <si>
    <t>屋里应该还有武器卡。不过，看起来不会有很多。而且，我们还需要出去找维生卡。</t>
  </si>
  <si>
    <t>你打算让庄园的人全员出动吗？</t>
  </si>
  <si>
    <t>那肯定不可能，目标太大了，而且浪费武器卡。——对了，说到物资卡，鸢尾送你们维生卡了吗？</t>
  </si>
  <si>
    <t>应该都送了吧？我要去刷卡器试一试这到底是什么玩意儿。</t>
  </si>
  <si>
    <t>——你们的维生卡，都是什么颜色的？</t>
  </si>
  <si>
    <t>不用挨个报，这么麻烦干啥，都把ID卡拿出来看看不就知道了。</t>
  </si>
  <si>
    <t>好像确实是这个道理。大家都把ID卡拿出来，放在自己面前。</t>
  </si>
  <si>
    <t>有好几种啊，这个ID卡的背景颜色。</t>
  </si>
  <si>
    <t>雨心姐，你的怎么这么奇怪？</t>
  </si>
  <si>
    <t>其他的卡有灰色、黑色、白色和透明底的，只有雨心姐的ID卡布满雪花点，上面的字是灰色的，混在一堆黑白噪点之中，相当难以辨认。</t>
  </si>
  <si>
    <t>她的第一个条目写着“分裂”。</t>
  </si>
  <si>
    <t>这又是什么意思？</t>
  </si>
  <si>
    <t>有关于这所谓的“游戏”的谜团越来越多。我只能暂且把这个疑点当做游戏美术素材的一部分。</t>
  </si>
  <si>
    <t>我问了鸢尾，她说这一条是游戏设定，可能是跟“职业”差不多的东西。</t>
  </si>
  <si>
    <t>谁家好人游戏职业是用一堆乱七八糟的颜色表示的。</t>
  </si>
  <si>
    <t>先不提这个了。我们庄园好像只有红和绿两种维生卡？</t>
  </si>
  <si>
    <t>也就是说不用找蓝的了？</t>
  </si>
  <si>
    <t>见到了还是顺手拿一下吧，或许可以跟别的庄园交换，按这情形，说不定会有庄园不用红的或者不用绿的。</t>
  </si>
  <si>
    <t>话说，不是说有二三十号人吗，为什么刚才一直没有别的人下来？</t>
  </si>
  <si>
    <t>哎，先把维生卡刷了喝了吧，规则说一天不喝第二天就会饿死，有点吓人。</t>
  </si>
  <si>
    <t>肖算晴刷卡拿到的小瓶子，看起来有点像安瓿瓶。</t>
  </si>
  <si>
    <t>她掰断瓶口，犹豫片刻，将瓶中颜色饱和度极高的液体倒入口中。</t>
  </si>
  <si>
    <t>什么味道？</t>
  </si>
  <si>
    <t>和白水一样。哎别说，很神奇，喝进去一瞬间就感觉浑身有劲儿。</t>
  </si>
  <si>
    <t>你还真是毫无警惕性啊。万一这玩意儿有毒咋办？</t>
  </si>
  <si>
    <t>那也不能不喝啊。不喝这个就会死……这一点不太容易验证啊。毕竟，应该没有人想拿自己的生命冒险。</t>
  </si>
  <si>
    <t>总之还是听鸢尾的话吧。似乎也没什么别的办法了。</t>
  </si>
  <si>
    <t>你们也是这样想的吧？</t>
  </si>
  <si>
    <t>……是的。</t>
  </si>
  <si>
    <t>……很奇怪，我好像自然而然地认为鸢尾说的一切都是真的。</t>
  </si>
  <si>
    <t>也许，和雨心姐说的一样，除了相信她，我们也没有什么别的方法了。</t>
  </si>
  <si>
    <t>她应该不会说谎……都把我们弄到这种地方了，真要杀我们，这游戏有一万种方法。</t>
  </si>
  <si>
    <t>还不至于用维生卡刷出来的这液体毒死我们吧……</t>
  </si>
  <si>
    <t>都先刷一下维生卡吧，然后该出去找物资卡了。</t>
  </si>
  <si>
    <t>庄园里应该有二三十号人啊。我们上去找一下吧，说不定还有人一直在房间里没出来……这场景大概挺让人害怕的，也许有胆子小的玩家一直在房间里，没敢出门。</t>
  </si>
  <si>
    <t>对嘛，先找齐人，然后商量商量情况再出门。另外，房子里还有别的物资卡吧，先把房子里的找齐再说吧，不然外面有丧尸，没武器的话，真不敢出门。</t>
  </si>
  <si>
    <t>我们姑且定下了方针——每天早上由一部分人出门找物资，在武器卡失效之前赶回庄园，防止因为去得太晚，物资卡都被别的庄园捡走的情况。</t>
  </si>
  <si>
    <t>在晚上，距离结束还有大约四到五个小时的时候，再由一部分人出门找物资，在丧尸活跃之前赶回庄园，并且负责防止丧尸入侵。</t>
  </si>
  <si>
    <t>所有物资卡平均分成两份，放在刷卡器旁边的柜子和一楼角落的柜子里，由所有人统一保管。</t>
  </si>
  <si>
    <t>（选择“我不想说”）</t>
  </si>
  <si>
    <t>不好意思，有关海原事件的信息，警方让我保密，我什么都不能说。</t>
  </si>
  <si>
    <t>另外，海原事件存在幸存者的事……也请你不要外传。虽然即使你往外说，也不会有人相信。</t>
  </si>
  <si>
    <t>蒋雨心（内心os）</t>
  </si>
  <si>
    <t>……其实有关海原事件的别的信息，也是一样的。其他人说出去也没人会信。</t>
  </si>
  <si>
    <t>我不知道顾一是否会接受我的说辞。</t>
  </si>
  <si>
    <t>顾一</t>
  </si>
  <si>
    <t>顾一世界脑</t>
  </si>
  <si>
    <t>……这样吗。</t>
  </si>
  <si>
    <t>不好意思，冒犯了。</t>
  </si>
  <si>
    <t>我看着她走回房间，门关上，她的身影消失在我的视野中。</t>
  </si>
  <si>
    <t>她为什么要问我与海原事件有关的信息……</t>
  </si>
  <si>
    <t>还有沈玉珏。</t>
  </si>
  <si>
    <t>她是怎么知道我的，为什么断言丹砂还活着，并且就在互联梦，林老师又是谁？</t>
  </si>
  <si>
    <t>……不应该，不应该……</t>
  </si>
  <si>
    <t>……等醒来之后问问陈警官吧。为什么会有人知道这些事……</t>
  </si>
  <si>
    <t>话说回来，她们根本不该找我问与海原事件相关的事——我又不是警察。</t>
  </si>
  <si>
    <t>我知道的信息也不多。除了知道海原事件实际上有个幸存者（我本人），以及亲历过其中的两个现场以外，我对海原事件的了解和外面的人也没什么区别。</t>
  </si>
  <si>
    <t>……哦，还有一点。</t>
  </si>
  <si>
    <t>外人大概觉得大部分人是被胁迫自杀的。</t>
  </si>
  <si>
    <t>——因为这才符合常理。又不是走投无路，哪里会有这么多人因为一个十四岁小孩的妄语随随便便自杀？自杀者中甚至包括刚进入教会不到两个周，纯粹是闲过头了找点事做的人。</t>
  </si>
  <si>
    <t>只有我知道他们的确是自杀的。没有人胁迫，所有人都在自己的房间，安静地完成了自杀。</t>
  </si>
  <si>
    <t>只有我知道……</t>
  </si>
  <si>
    <t>……我所见到的第一起自杀事件。</t>
  </si>
  <si>
    <t>丹砂姐姐说天国的门扉已经打开。我们都要在七日内自杀死去，前往天国。</t>
  </si>
  <si>
    <t>见证的第一起死亡。教会白色的墙壁。肃穆地围成圈的人群。安静到不发出丝毫声响，连脉搏的声音也一起停滞。</t>
  </si>
  <si>
    <t>我只能听见肋骨被向外压断的声响，连绵一片的丝丝声，天国的藤蔓肆意生长并掀开大门。在其中栖息的是尖叫的月亮，那污浊的残缺的声音中终于撕裂空气传入耳道之中。</t>
  </si>
  <si>
    <t>……好痛，好痛，好痛……</t>
  </si>
  <si>
    <t>丹砂</t>
  </si>
  <si>
    <t>CG</t>
  </si>
  <si>
    <t>生即苦痛……终点是死，而非天国……因而恐惧，因而囚于苦痛……</t>
  </si>
  <si>
    <t>生即苦痛，爱乃是诅咒……只有我能够爱你们。</t>
  </si>
  <si>
    <t>……只有我。</t>
  </si>
  <si>
    <t>未死的心脏在僵硬的塔台般的手臂平整的手掌上逐渐死去，周围则是一片奇异的芬芳。新鲜血液的味道浓烈而温柔，近乎于月亮回荡的尖叫声。</t>
  </si>
  <si>
    <t>在她的血糊住我的眼球之前，我差点喊出了她的名字。</t>
  </si>
  <si>
    <t>……丹……砂……姐姐……</t>
  </si>
  <si>
    <t>教典黑色的封皮上烫金的字句……刺入我脑海的画面不知为何无比模糊。</t>
  </si>
  <si>
    <t>——□□□□□□□心安无理处——</t>
  </si>
  <si>
    <t>——□□□□□□□罪法幻惑门——</t>
  </si>
  <si>
    <t>——□□□□天死人惧——</t>
  </si>
  <si>
    <r>
      <rPr>
        <sz val="11"/>
        <rFont val="宋体"/>
        <charset val="134"/>
      </rPr>
      <t>——□□□□□□□□□□□□□□□□□□□□□□□□□□□□□□□□□□□□□□□□□□□□□——</t>
    </r>
    <r>
      <rPr>
        <sz val="11"/>
        <color rgb="FFFF0000"/>
        <rFont val="宋体"/>
        <charset val="134"/>
      </rPr>
      <t>（自杀模因炸弹）</t>
    </r>
  </si>
  <si>
    <t>……我早就忘记了那些词句。无意义的杂乱的词句。现在看来大概是故弄玄虚而被强行解读的词句。</t>
  </si>
  <si>
    <t>我早就……</t>
  </si>
  <si>
    <t>其实我的记性很好。经文中其他的片段，我至今仍然能够背诵出来。偏偏是每个教徒都倒背如流的、最重要的那几句，我一点印象都没有，仿佛它们从未在我的大脑里存在过。</t>
  </si>
  <si>
    <t>也许是PTSD。如同本能般的自我保护机制让我将那些片段忘得一干二净。</t>
  </si>
  <si>
    <t>也许……也许我在害怕。</t>
  </si>
  <si>
    <t>我在害怕回忆起那些已经死去的人虔诚地诵读被我遗忘的这些片段的模样。</t>
  </si>
  <si>
    <t>海原事件……拜心教……</t>
  </si>
  <si>
    <t>我从小生活在拜心教的教会之中。教会规模不大，时常有人离开，母亲说那些人死去了，而其他人说他们已经前往天国，所以再也不会在教会出现。</t>
  </si>
  <si>
    <t>母亲说他们只是死了。母亲还说我会成为和丹砂姐姐一样厉害的人，拿到好多好多钱，这样说着的母亲抱着我哭了。</t>
  </si>
  <si>
    <t>我还记得那天，我们难得在海边，海原的海滩满是漆黑粗糙的礁石，海原的海风没有丝毫冷意，如同涂了护手霜的多血的手掌。母亲抱着我，欣喜若狂。</t>
  </si>
  <si>
    <t>这样的母亲也在那天自杀了。</t>
  </si>
  <si>
    <t>在我十岁时，丹砂姐姐成了教义圣母。她重新整理了教典，然后吸引了很多人来。她不遗余力地爱着每一个人。</t>
  </si>
  <si>
    <t>然后，在我十二岁时，然后她让所有人都死去，前往天国，之后在教会中活活挖出自己的心脏。</t>
  </si>
  <si>
    <t>其他人离开了。我和母亲回到“家”——一个我从未去过的小房间。窗户封死，门也封死。</t>
  </si>
  <si>
    <t>结局是，我没有死。母亲死了，那是我见证的第二起自杀事件。我在房间里等了七天——大概是七天，直到陈警官卸掉房门将我救出。</t>
  </si>
  <si>
    <t>为保护我，除公安及收养我的大姨以外，没有人知道海原事件有一个幸存者，甚至于我大姨的亲生孩子，即我的姐姐和妹妹也不知道。</t>
  </si>
  <si>
    <t>我从那时从海原来到目远，在目远一中读了初中和高中，然后考进目远大学临床医学院。</t>
  </si>
  <si>
    <t>……为什么会有其他人知道我的事……</t>
  </si>
  <si>
    <t>也许我应该先向陈警官确认一下。陈警官陈乔乃，海原事件专案组成员，在海原事件结束之后调来目远查案子，之后就一直在目远了。</t>
  </si>
  <si>
    <t>虽然我已几年没与她联系，但她晋升速度很快，官网时常能看到她的消息，我因之确定她现在仍在目远，并且在市局上班。</t>
  </si>
  <si>
    <t>我需要提醒一下她，也许有人泄露了消息。另外，我自己也很好奇……为什么会说丹砂还活着，并且在目远？</t>
  </si>
  <si>
    <t>……算了，先不想这些了。沈玉珏已经回去，并且她让我醒来之后再去找那位姓林的老师，看来不想和我在这奇怪的梦里谈。</t>
  </si>
  <si>
    <t>醒了再说吧。</t>
  </si>
  <si>
    <t>就在这时，熟悉的眩晕感向我袭来。疼痛从我心脏位置开始散射。</t>
  </si>
  <si>
    <t>我不得不蹲下身子，暂且休息一会儿。</t>
  </si>
  <si>
    <t>一个影子晃过来，定在我面前。然后，一只手掌出现在我的视野中。</t>
  </si>
  <si>
    <t>你好像很痛苦……是身体哪里不舒服吗？</t>
  </si>
  <si>
    <t>是啊。</t>
  </si>
  <si>
    <t>很痛苦。</t>
  </si>
  <si>
    <t>没有人能够看透我的痛苦……没有人。</t>
  </si>
  <si>
    <t>……没什么，只是我心脏有点老毛病，偶尔会刺痛，不是器质性疾病，缓一会儿就好了。</t>
  </si>
  <si>
    <t>是吗……原来如此。你好好休息一会儿吧。这个梦太奇怪了，确实对心脏不太好。</t>
  </si>
  <si>
    <t>嗯。谢谢你的关心。</t>
  </si>
  <si>
    <t>真是温柔的人。</t>
  </si>
  <si>
    <t>还是去关心一下别人吧，陷入这种境况之后，最混乱的人绝对不是我。绝对不是。</t>
  </si>
  <si>
    <t>我只是不知道她们会在这种异常状况下做出什么样的反应，而有点无所适从罢了。我只是……</t>
  </si>
  <si>
    <t>……没事的。这异常的事态总有一天会结束。只要活下去，我就能回到那个我熟悉的世界……</t>
  </si>
  <si>
    <t>……真的熟悉吗？</t>
  </si>
  <si>
    <t>那个世界……</t>
  </si>
  <si>
    <t>那个没有天国的世界。</t>
  </si>
  <si>
    <t>我们下去坐一会儿吧。我热一点荞麦茶，不含咖啡因，感觉你好焦虑，喝一点热茶或许会舒服一些——我刚刚检查了一遍我的房间。该怎么说呢，有好多橱柜，如果后面几天物资卡刷新在这里面，好像会挺麻烦的。</t>
  </si>
  <si>
    <t>我的房间……我还没有仔细看过。</t>
  </si>
  <si>
    <t>这里的每一个房间好像都不一样。顾一的房间就好简洁呀。</t>
  </si>
  <si>
    <t>……的确。</t>
  </si>
  <si>
    <t>然而她本人却神秘莫测，与她那好懂到一眼就能看透全部结构的房间迥然不同。</t>
  </si>
  <si>
    <t>说起来，我的房间是什么样子？</t>
  </si>
  <si>
    <t>……我还没有细看。</t>
  </si>
  <si>
    <t>我在一楼沙发上坐下。安宛宛在厨房找到了荞麦茶，也回到沙发旁。荞麦粒在玻璃水壶中上下翻腾。</t>
  </si>
  <si>
    <t>这里的人……好多都有些现实里没有的特征。</t>
  </si>
  <si>
    <t>我在现实里没染这样颜色的头发……我想你应该也是。</t>
  </si>
  <si>
    <t>确实。</t>
  </si>
  <si>
    <t>还有肖算晴和肖数雨……她们的虹膜颜色在现实里很难存在吧。</t>
  </si>
  <si>
    <t>——这么说来，异瞳的人应该是存在的吧，但是脸上长鳞片的人在现实里存在吗？</t>
  </si>
  <si>
    <t>脸上长鳞片？</t>
  </si>
  <si>
    <t>我不自觉地摸了一下自己的脸。</t>
  </si>
  <si>
    <t>黏稠打滑的触感，大致能摸出来是圆形，边缘并不锋利，指腹划过的瞬间，发涩的咯吱声沿颧骨传进耳朵。</t>
  </si>
  <si>
    <t>……好恶心啊，这些鳞片。我刚刚才发现……一点感觉也没有，就好像它们一直长在我脸上一样……</t>
  </si>
  <si>
    <t>……这真是个奇怪的梦。如果一觉醒来，我们能发现这一切都是假的就好了。</t>
  </si>
  <si>
    <t>……嗯。</t>
  </si>
  <si>
    <t>她的表情温柔得吓人——面对互联梦这样异常的情形，她好像并不害怕。</t>
  </si>
  <si>
    <t>真是怪人。</t>
  </si>
  <si>
    <t>——荞麦茶煮好了。</t>
  </si>
  <si>
    <t>我将玻璃杯中的液体小口吸入口中。粘膜被烫得浮起来一块，痛觉从心脏转移到口腔，胸腔被压迫的感觉暂时消失了。</t>
  </si>
  <si>
    <t>我们有一搭没一搭地聊着天，一直等到了出发的时间点。</t>
  </si>
  <si>
    <t>（D1夜晚间打野+防卫战）</t>
  </si>
  <si>
    <t>五点半时，40L的人前来汇合，两个据点的队伍一起出发。</t>
  </si>
  <si>
    <t>羽茉莉</t>
  </si>
  <si>
    <t>羽茉莉世界脑</t>
  </si>
  <si>
    <t>丧尸攻打据点的时间吗……嗯，十点回去的话，一般是没问题的。保守起见，我们建议九点就往回走哦。</t>
  </si>
  <si>
    <t>白诗歧</t>
  </si>
  <si>
    <t>白诗歧世界脑</t>
  </si>
  <si>
    <t>另外，好像据点里人越多，来的丧尸就越多——这是夏青悠观察总结出的结论，可能丧尸是闻着人味儿的浓度来的吧。总之，你们不要因为你们人多就放松警惕。</t>
  </si>
  <si>
    <t>谢谢你们的建议。</t>
  </si>
  <si>
    <t>守据点的时间差不多要到了，39L和40L的小队在据点门口分别，回到各自的据点。</t>
  </si>
  <si>
    <t>大概九点四十时，丧尸潮如约而至。门咣咣作响，大有下一秒就要碎成一地木屑的气势。另外，这门没有锁，且从内外都能打开，外面的丧尸压下了门把手，然后持续地向内施压，我们只得在门被推开之前推开门迎战。</t>
  </si>
  <si>
    <t>我看着那些人的脸。她们也曾是玩家，是活着的人类。</t>
  </si>
  <si>
    <t>和在外面见到的那些丧尸一样，除了瞳孔涣散以外，她们和活着并无区别。不过，和白天的漫无目的地游荡不同，现在，她们一致向据点奔赴来。</t>
  </si>
  <si>
    <t>即使失活的身体在据点门口横七竖八地躺下，她们也毫不犹豫地跨过或者踩着那些身体，直直地冲过来。</t>
  </si>
  <si>
    <t>我再一次想起了七年前的画面。</t>
  </si>
  <si>
    <t>沉默地站在丹砂姐姐尸体旁边的人们。</t>
  </si>
  <si>
    <t>教会室内填斥新鲜血液有点挠喉咙的甜香。沉默地站在里边的人们。所有的目光投向丹砂姐姐的尸体。所有的眼睛对着丹砂姐姐的心脏。人们沉默着。</t>
  </si>
  <si>
    <t>人们，所有人，总是愤怒的人，相当悲伤的人，热心的人，善良的好人，乐观的人，悲观的人，焦躁的人，暴力的人，大大咧咧的人，开朗的人，内向的人，沉默寡言的人，嘴很碎的人，奸诈的人，懒惰的人，过度反应的人，聪敏的人，迟钝的人，八面玲珑的人，谈笑风生的人，合理的人，所有人——</t>
  </si>
  <si>
    <t>所有的人，同样沉默地、完全一致地离场。</t>
  </si>
  <si>
    <t>然后，在七天后——</t>
  </si>
  <si>
    <t>——他们全都死掉了。</t>
  </si>
  <si>
    <t>只是，离场时，他们的瞳孔还维持着形状。打开教会门的刹那，日光倾泻进熄了灯且被血液染成暗色的房间，所有人的瞳孔一致变大。至少那时他们还是活着的。至少那时他们和活人并无区别。</t>
  </si>
  <si>
    <t>并无区别……吗。</t>
  </si>
  <si>
    <t>一定是的……</t>
  </si>
  <si>
    <t>……一定是的。</t>
  </si>
  <si>
    <t>直到十一点，丧尸才逐渐不向据点靠近。拿着武器的人出去追杀附近残余的还能活动的丧尸。</t>
  </si>
  <si>
    <t>我简单查看了一下倒在据点门口的那几个丧尸。</t>
  </si>
  <si>
    <t>从一个身体相对完整的丧尸衣兜里捡到一张ID卡。我看着她的脸，记住了她的名字。</t>
  </si>
  <si>
    <t>然后，等到互联梦的十五个小时结束……</t>
  </si>
  <si>
    <t>……在尸体旁边等着……在染满血的新鲜“尸体”旁边等着……</t>
  </si>
  <si>
    <t>……我好像……</t>
  </si>
  <si>
    <t>……我好像一直在等待。</t>
  </si>
  <si>
    <t>（D1夜打野+防卫战结束）</t>
  </si>
  <si>
    <t>蒋雨心现实</t>
  </si>
  <si>
    <t>……七点十分了。</t>
  </si>
  <si>
    <t>我回想起了刚经历过的梦——“互联梦”。</t>
  </si>
  <si>
    <t>它是真实存在的吗？</t>
  </si>
  <si>
    <t>为了验证它，今天上午的课，就翘掉好了。</t>
  </si>
  <si>
    <t>给任课老师发消息请了假，我迅速换好衣服，洗漱，然后拎着笔记本去宿舍楼内的通宵自习室。</t>
  </si>
  <si>
    <t>首先在计科的官网查一下那个叫“林夭”的老师的消息。</t>
  </si>
  <si>
    <t>……计科居然还有这么年轻的老师吗……</t>
  </si>
  <si>
    <t>此人的确真实存在。顾一其人我也有印象，接下来就等她来找我了——这样就可以确认“互联梦”是真实发生的事情，而非我一个人的幻梦。</t>
  </si>
  <si>
    <t>……对了，昨天捡到的那张ID卡……</t>
  </si>
  <si>
    <t>我回忆着那个人的面容，试图在脑海中抹去她脸上的血污，再为她涣散的双眼添回神采。然后，我所知的其他信息，就只剩她的名字。</t>
  </si>
  <si>
    <t>很幸运，我查到了她。</t>
  </si>
  <si>
    <t>——此人在隔壁城市，于三天前自杀。</t>
  </si>
  <si>
    <t>看来，在梦里死去，真的会在现实里自杀。</t>
  </si>
  <si>
    <t>控制人自杀的方法……</t>
  </si>
  <si>
    <t>是怎么做到的？</t>
  </si>
  <si>
    <t>制造互联梦的，难道是货真价实的神祇？</t>
  </si>
  <si>
    <t>并非拜心的谎言，而是真实存在的……</t>
  </si>
  <si>
    <t>海原事件的真相会是什么，所有教徒被卷进同一场互联梦了吗？不对，年龄对不上。</t>
  </si>
  <si>
    <t>不过，如果以前的互联梦和现在这场的规则不同……</t>
  </si>
  <si>
    <t>……应该也不是。如果以往的互联梦可以纳入其他年龄段的人，那么一直在统计自杀者的顾一应该会注意到这一点。但她并没有否认“互联梦中只有年轻人”的这一事实。</t>
  </si>
  <si>
    <t>再说，如果真相如此，顾一会直接告诉我。</t>
  </si>
  <si>
    <t>那么丹砂姐姐是否是用了与互联梦的创造者一样的手段，杀了所有人……</t>
  </si>
  <si>
    <t>……但她有那么神通广大吗？</t>
  </si>
  <si>
    <t>……不可能。拜心是虚假的，其神祇都是彻头彻尾的谎言，丹砂姐姐作为拜心编造出来的所谓“教义圣母”，只是招摇撞骗之徒。</t>
  </si>
  <si>
    <t>她已经死了。</t>
  </si>
  <si>
    <t>她已经死了。我亲眼看到的，我们亲眼看到的，她将心脏从胸腔中活活挖出。</t>
  </si>
  <si>
    <t>在不多时的挣扎之后，将亮色血液喷溅殆尽的心脏就成了枯干的容器，再也不会跳动。</t>
  </si>
  <si>
    <t>死后痉挛固定住她的手臂使之成为一个高台，又或是一座塔。攀附在硬质肌肉外塔阶般的血管此时空瘪下来，破裂的心脏陈示在糊满血的手掌上——一具干瘪的月亮，真实的月亮，映着虚假的白日的光。</t>
  </si>
  <si>
    <t>不戴面纱的脸染了深深浅浅的红，一层又一层。微笑凝滞在她的眼尾和嘴角，从未离开。</t>
  </si>
  <si>
    <t>破裂心脏所制造的血柱将天花板涂满了血，画着细碎的花边和碎沫。站在最前排的我脸上溅满了血，那些血在蒸干之后逐渐绷紧我的面皮。</t>
  </si>
  <si>
    <t>丹砂姐姐的血的气味与普通人并无不同。</t>
  </si>
  <si>
    <t>时至今日，她到底是如何维持平淡的表情完成自杀的，血液中残留的药物到底是阿片类还是酰胺类，离体的心脏又为何会如此快地停止搏动，已经不是我所关心的问题。</t>
  </si>
  <si>
    <t>她死了，死于自杀，就这样，在我们面前，被DV机录下，录像被陈乔乃他们翻来覆去地看过，千真万确。</t>
  </si>
  <si>
    <t>算了，再这样思考下去也没有意义。</t>
  </si>
  <si>
    <t>我打算先给陈乔乃打个电话。很久没联系她，不知道她换没换过号码。</t>
  </si>
  <si>
    <t>倒是拨了出去，但是在漫长的等待过后，听筒传来了“用户未接听”的机械音。</t>
  </si>
  <si>
    <t>——看来只能去警局找她了。</t>
  </si>
  <si>
    <t>我拿着手机陷入沉思。</t>
  </si>
  <si>
    <t>——我该先去找谁？</t>
  </si>
  <si>
    <t>（选项：找陈乔乃/找林夭，选陈乔乃）</t>
  </si>
  <si>
    <t>还是先去找陈警官吧。我理应信任她，在我仍是个脆弱的孩童的时候，她给了我不少帮助。</t>
  </si>
  <si>
    <t>而且，照常理来说，得知本应保密的消息泄露，我该去知会她一下。</t>
  </si>
  <si>
    <t>另外，我想问问有关互联梦的事。虽然陈警官不一定——或者说大概率不知道其存在，但她或许会告诉我目远的自杀者数量之类的信息，这些估计不是什么保密数据。</t>
  </si>
  <si>
    <t>拿定主意之后，我坐上了前往市局的地铁。</t>
  </si>
  <si>
    <t>心口的隐痛照时发作。我的意识昏昏沉沉。</t>
  </si>
  <si>
    <t>……神祇没有爱。教义圣母听到神祇的呓语，因而得知天国的所在。</t>
  </si>
  <si>
    <t>我是爱你们的。我是爱你们的……唯有这份爱并非诅咒……</t>
  </si>
  <si>
    <t>……其实……</t>
  </si>
  <si>
    <t>教义圣母听到神祇的呓语，因而得知天国的所在。</t>
  </si>
  <si>
    <t>拜心的子得以前往天国。</t>
  </si>
  <si>
    <t>睡吧，我的小雨心——你乃是我的继任，你会和我听到同样的妄言，来自于神祇，并不爱我们的神祇。你也会与我做同样的事。</t>
  </si>
  <si>
    <t>——你是下一任的拜心教义圣母，人的子的心脏将由你指引前往天国。</t>
  </si>
  <si>
    <t>又想起了当时的事。</t>
  </si>
  <si>
    <t>几天之后，丹砂姐姐就自杀了。</t>
  </si>
  <si>
    <t>她不可能还活着。我亲眼见到她的心脏在她僵死的手心上停止跳动。</t>
  </si>
  <si>
    <t>我不太理解为什么她会用这么夸张的方法自杀。其他人好像都用了很简单的方法——虽然为了保护我，陈警官没有全部告诉我。</t>
  </si>
  <si>
    <t>也许她使用了一些能够阻断疼痛的药物。</t>
  </si>
  <si>
    <t>如果丹砂姐姐还活着，那死掉的难道是个替身吗？</t>
  </si>
  <si>
    <t>——怎么可能，一个十四岁的小孩给自己准备替身？</t>
  </si>
  <si>
    <t>胡思乱想之际，地铁到站了。</t>
  </si>
  <si>
    <t>我匆匆走出地铁站，思考过会儿要找谁问如何找陈警官。</t>
  </si>
  <si>
    <t>没想到，刚走近市局大门，我就看见一个熟悉的人影迎面走来，似乎是要进地铁站。</t>
  </si>
  <si>
    <t>——陈姐？</t>
  </si>
  <si>
    <t>陈乔乃</t>
  </si>
  <si>
    <t>雨心？</t>
  </si>
  <si>
    <t>多年未见，她还是这副风尘仆仆的模样，不是在出现场，就是在出现场的路上。</t>
  </si>
  <si>
    <t>我是来找您的，给您打电话您没接。您现在有时间吗？</t>
  </si>
  <si>
    <t>……喔，不小心搞成静音了。</t>
  </si>
  <si>
    <t>找我有什么事吗？我去外地，现在去火车站，后面几天可能都没法接电话。不过离发车还有段时间，你有什么问题就现在说吧。</t>
  </si>
  <si>
    <t>——有人知道我是海原事件的幸存者了，而且还说丹砂还活着。您这边是有什么新……发现吗？</t>
  </si>
  <si>
    <t>陈乔乃怔了一下，沉吟片刻。</t>
  </si>
  <si>
    <t>难道是一个姓林的大学老师？我们公安跟她们实验室有个合作项目，她是负责人，她和她当时带的一个学生应该知道这件事——是她跟你说的？</t>
  </si>
  <si>
    <t>是她的学生说的。</t>
  </si>
  <si>
    <t>我需要确认一下她们是否遵守保密章程。如果她还跟其他人说过……提前向你道歉。我希望不会，林博是个很守规矩的人。</t>
  </si>
  <si>
    <t>……这么多年过去了，我没关系的。我觉得没有媒体还会对我感兴趣了。</t>
  </si>
  <si>
    <t>不过，她的学生说丹砂可能还活着，并且现在在目远……这是您这边的消息吗？</t>
  </si>
  <si>
    <t>——是。很抱歉没有告诉你。</t>
  </si>
  <si>
    <t>我希望你能够忘记那些事。但你的心结好像一直没有解开。</t>
  </si>
  <si>
    <t>……她为什么还会活着？</t>
  </si>
  <si>
    <t>你也知道，这几年技术一直在进步。专案组并未解散，之前留存的所有证据，我们都会时不时重新筛查一遍。</t>
  </si>
  <si>
    <t>另外还有一些新的搜查结果。</t>
  </si>
  <si>
    <t>那个“丹砂”，在我们追踪到她之后，你想和她见面的话，我们会让你和她见一面。</t>
  </si>
  <si>
    <t>至于一些细节上的问题，如果你想提前知道，也没问题。</t>
  </si>
  <si>
    <t>而且，你现在长大了，当年不想让你知道的事，我想你也有权知道。</t>
  </si>
  <si>
    <t>——明天吧，明天我让人把一些资料交给你。我一直在整理，等待什么时候把它们给你。</t>
  </si>
  <si>
    <t>是个保险箱，密码是你身份证号，大概明天会送到你学校。</t>
  </si>
  <si>
    <t>当然，所有的资料都是保密的，你要保证你舍友也看不到。看完之后，记得把它锁回保险箱，并且改个密码，改密码的方法，我也写在纸上放在保险箱里了。</t>
  </si>
  <si>
    <t>您很信任我啊。</t>
  </si>
  <si>
    <t>你是个好孩子，这么多年来，都没有将自己的身世泄露给外人。</t>
  </si>
  <si>
    <t>记忆无可回避地涌入脑海开始放映。</t>
  </si>
  <si>
    <t>小雨心，你没必要“听话”哦。</t>
  </si>
  <si>
    <t>拜心再也不会束缚住你。你一定、一定要让你的苦痛在此全部结束，然后幸福地活下去。</t>
  </si>
  <si>
    <t>如果你可以……忘记拜心吧，忘记你经历的这一切，有不知道的事，有想要了解的事，就问我，或是问你的大姨。我们保证不会欺骗你。</t>
  </si>
  <si>
    <t>你是应该幸福地活下去的好孩子。</t>
  </si>
  <si>
    <t>我是……好孩子。</t>
  </si>
  <si>
    <t>姐姐，你说的“好孩子”，要怎么做啊？</t>
  </si>
  <si>
    <t>……小雨心……</t>
  </si>
  <si>
    <t>……你总会知道的。不过，就现在而言，只要你能快乐，你就是“好孩子”。</t>
  </si>
  <si>
    <t>快……乐。</t>
  </si>
  <si>
    <t>是的哦。快、乐。幸福、快乐与爱，我们就是为了感受这些而活着的。</t>
  </si>
  <si>
    <t>——谢谢您。我不会向任何人透露信息。</t>
  </si>
  <si>
    <t>另外，陈警官……</t>
  </si>
  <si>
    <t>还有什么事吗？</t>
  </si>
  <si>
    <t>……这两天，目远自杀的人是不是很多？</t>
  </si>
  <si>
    <t>的确是。——你问这个干什么？</t>
  </si>
  <si>
    <t>我……有认识的人自杀了。</t>
  </si>
  <si>
    <t>节哀。</t>
  </si>
  <si>
    <t>陈警官的表情没什么变化。她似乎不觉得自杀者数量的增加有什么异常，或许这在正常的波动范围内……</t>
  </si>
  <si>
    <t>……陈警官，如果我说，我进了一个梦，梦里，我碰到了在现实里存在的人……</t>
  </si>
  <si>
    <t>……并且在梦里死掉，就会在现实自杀，就像海原事件的那些受害者……</t>
  </si>
  <si>
    <t>……原来是做噩梦了吗。</t>
  </si>
  <si>
    <t>——放轻松，蒋雨心。这样的梦并不存在，你也不会死，不会自杀，无论如何都不会。</t>
  </si>
  <si>
    <t>可是……我还是会有些害怕。我怕自己一觉睡去，又进入这个陌生的梦境，梦里的人都不太正常……</t>
  </si>
  <si>
    <t>既然如此，你就保证自己不要在梦里死去吧，就像当年一样。你足够聪明，只有你没有被丹砂的谎言所欺骗。</t>
  </si>
  <si>
    <t>不要被噩梦吓到。</t>
  </si>
  <si>
    <t>——好啦，我要出发了。这几天可能没时间，但如果后面你需要找人倾诉的话，只要我有空，我都会接你的电话的。</t>
  </si>
  <si>
    <t>你放心好了，如果丹砂真的还活着，我们会给受害者一个交代。</t>
  </si>
  <si>
    <t>——还有你。我希望能解决你的噩梦。我会尽力。</t>
  </si>
  <si>
    <t>我看着陈警官挥挥手转过身去，拉紧衣领快步走向地铁口。</t>
  </si>
  <si>
    <t>她是个过分称职的刑警。她自己也说过，也许她出生就是为了当刑警。</t>
  </si>
  <si>
    <t>她的双亲也都是警察，在她成年之前双双殉职——她没跟我亲口讲过这些，我是在一些宣传口的材料上看到的。</t>
  </si>
  <si>
    <t>一些材料还说她思维敏捷，记忆力好，尤其擅长联想，简直像是神探。</t>
  </si>
  <si>
    <t>陈警官……</t>
  </si>
  <si>
    <t>……即使是神探，您也不知道当前发生的大量自杀事件与海原事件有什么联系吗……</t>
  </si>
  <si>
    <t>互联梦到底是什么。丹砂又为什么还活着。</t>
  </si>
  <si>
    <t>如果陈警官真的能追踪到丹砂姐姐，并让我见她，那，她会告诉我答案吗……</t>
  </si>
  <si>
    <t>……还是说，我会在互联梦里找到丹砂姐姐……</t>
  </si>
  <si>
    <t>……去找沈玉珏吧。</t>
  </si>
  <si>
    <t>不能让她知道更多了。我一个人调查丹砂姐姐就行。外人……不应该插手。</t>
  </si>
  <si>
    <t>不应该继续有人因为丹砂姐姐死去了。</t>
  </si>
  <si>
    <t>她太过危险，试图裁决所有人的性命。她杀掉了太多人，如果她真的进了互联梦……</t>
  </si>
  <si>
    <t>……我相信她会毫不犹豫地大开杀戒。</t>
  </si>
  <si>
    <t>每次在不该醒来的时间点醒来时，我都会想起我未曾抵达的天国。</t>
  </si>
  <si>
    <t>掩在夜色之中的乐园。月光于蜡质叶片上静谧流淌，所有的人都身着白裙，围着月亮谈笑。月亮是一颗巨大的心脏，世界的心脏，人们围成一圈。</t>
  </si>
  <si>
    <t>而我不在其中。</t>
  </si>
  <si>
    <t>我……没有抵达天国。</t>
  </si>
  <si>
    <t>我其实一直知道，那个天国并不存在。</t>
  </si>
  <si>
    <t>可是……</t>
  </si>
  <si>
    <t>可是，我所能理解的人们，已经全部前往那个天国。</t>
  </si>
  <si>
    <t>只有我。</t>
  </si>
  <si>
    <t>只有我，在天国门口转身离去。</t>
  </si>
  <si>
    <t>于是我被永远地遗忘在夜色之中。</t>
  </si>
  <si>
    <t>你醒了？</t>
  </si>
  <si>
    <t>好陌生的地方。</t>
  </si>
  <si>
    <t>我没有来过这里。我也从未在梦中造访过这样的地方。</t>
  </si>
  <si>
    <t>奇怪的小房间。布局看起来像我们这边的研究生喜欢租的那种单间不做隔断的公寓。但我记忆里没有如此陈设的公寓——这种公寓不会修成纯白色。我生活了十二年的那个小公寓倒确实是纯白色的……</t>
  </si>
  <si>
    <t>我坐在一把白色的椅子上，身后有一道帘子，不知道帘子后面还有多大的空间，又有什么陈设。</t>
  </si>
  <si>
    <t>回想起来，我刚才应该还躺在床上，试图入睡。</t>
  </si>
  <si>
    <t>被绑架了吗？</t>
  </si>
  <si>
    <t>可是，绑架我这样的人，又有什么意义？</t>
  </si>
  <si>
    <t>毕竟拜心已经不存在了。</t>
  </si>
  <si>
    <t>——这里是天国吗？</t>
  </si>
  <si>
    <t>奇怪的问题。不过你也是个奇怪的人，所以我不意外。</t>
  </si>
  <si>
    <t>这里不是什么“天国”，是一个游戏，你可以把它想象成一个生存游戏。我是这个游戏的引导员，你可以叫我鸢尾。</t>
  </si>
  <si>
    <t>你是怎么把我弄到这里来的？</t>
  </si>
  <si>
    <t>你可以把这里想成是梦的世界——虽然其实不太一样。我们会占用你们每天半小时时间，从凌晨两点到两点半，在这期间，你在现实中无论采用什么提神手段，都会睡着。不过，在这里，我们修改了认知，所以实际上你们每天会在这里度过15小时。</t>
  </si>
  <si>
    <t>所有玩家都在做同一个梦，你们都在这个梦里，这里的玩家都是真人哦。因为是一起做梦，所以大家管这里叫“互联梦”。</t>
  </si>
  <si>
    <t>你刚才说过，我可以把这里当做一个生存游戏。那么，在这里死去的代价是什么，在现实中也死去吗？</t>
  </si>
  <si>
    <t>——你真的是个相当奇怪的人啊。不过，你没猜错。在这个梦中死去的人，会在现实中见证自己的肉身选择死亡——也就是自杀，这是规则之一哦。</t>
  </si>
  <si>
    <t>——自杀……</t>
  </si>
  <si>
    <t>在现实中自杀……对吗？</t>
  </si>
  <si>
    <t>也就是说，这个“互联梦”，可以控制人在现实里自杀吗？</t>
  </si>
  <si>
    <t>难道。</t>
  </si>
  <si>
    <t>难道……</t>
  </si>
  <si>
    <t>好吵。好吵。好吵。</t>
  </si>
  <si>
    <t>耳畔再次传来天国的回音——但这次终于有了货真价实的线索。</t>
  </si>
  <si>
    <t>……这里到底是什么地方，是谁搞的？</t>
  </si>
  <si>
    <t>如果这个人没有自杀的条件呢？比如，被束缚住行动，或者干脆是被麻醉了之类的。</t>
  </si>
  <si>
    <t>三天之内如果还没自杀成功，此人就会因心脏停跳而死。</t>
  </si>
  <si>
    <t>那为什么不一开始就让其心脏停跳，而要让其选择自杀？</t>
  </si>
  <si>
    <t>一般人会问“为什么要有这个游戏”，或者“为什么要杀死我们”吧……你的确是个怪人。不过，这个问题的答案，我无法告诉你——我只是个引导员，有些真相需要你自己探索。</t>
  </si>
  <si>
    <t>——我认为你不会回答你举例的那两个问题。</t>
  </si>
  <si>
    <t>的确是这样的，我只是一个引导员，没有告诉你全部真相的权限。不过，我不会说谎——希望你能相信这一点。</t>
  </si>
  <si>
    <t>也只能相信了吧。</t>
  </si>
  <si>
    <t>你这样觉得就好。那我现在简单地向你介绍一下规则。至于详细的规则，过一会儿你可以在楼下刷卡器查看。</t>
  </si>
  <si>
    <t>刷卡器？</t>
  </si>
  <si>
    <t>——你先听我说，别打岔子。现在的状况比较奇怪，总之，为了活下去，我建议你们小心丧尸——这是个建议，不是规则。不过，丧尸并不是到处都有的，她们通常在固定时间点出现，并且袭击我们的据点——呃，这个我接下来解释。</t>
  </si>
  <si>
    <t>……建议，而非规则……</t>
  </si>
  <si>
    <t>如果问她为什么这样说，她不会回答我的吧。至少，现在应该不会。</t>
  </si>
  <si>
    <t>先介绍一下地图吧。地图有左右两部分，中间由一座桥连接，下面是万丈深渊，小心不要掉下去。每边有52个据点，你所在的据点的编号是39L。</t>
  </si>
  <si>
    <t>这地图的形状……布罗德曼分区？</t>
  </si>
  <si>
    <t>是的，管理员用这种方案给各个据点命名。然后每个据点一般有二十来号人。</t>
  </si>
  <si>
    <t>现在拿好这张ID卡。详细的规则，你可以在一楼门口的机器——叫“刷卡器”，刷一下你的ID卡来查看。</t>
  </si>
  <si>
    <t>这种雪花噪点的背景……很难分辨清楚上面的字。我的名字被写在上面。下面是……分裂、红、延展肢体——如果是游戏的话，这就是玩家信息一类的东西吧。</t>
  </si>
  <si>
    <t>这个“分裂”是什么意思？</t>
  </si>
  <si>
    <t>你可以把这个条目当成游戏里的“职业”。</t>
  </si>
  <si>
    <t>——我继续说。我刚说过，每天会有半小时是游戏时间。但是，在这里，我们修改了认知，所以实际上你们每天会在这里度过15小时。</t>
  </si>
  <si>
    <t>维生卡分为红、绿、蓝三种颜色，比方说你需要用的就是这个红色的维生卡。在据点门口这个位置的机器上刷一下维生卡，会给你一个小瓶，喝掉里面的东西，你就不会感到饿。</t>
  </si>
  <si>
    <t>那我手边的这张卡是什么？</t>
  </si>
  <si>
    <t>这个是武器卡。你的武器是ID卡上写着的“延展肢体”。在机器上刷一下武器卡，就会给你武器，能用的时间是六小时，六小时之后武器消失。</t>
  </si>
  <si>
    <t>然后，每天游戏即将结束的两个小时内，丧尸会特别活跃，最后一个小时期间，会进攻据点，介时请做好防备哦。注意，这一点是我自己的观察，并非规则，所以若是有不准确的部分，不要认为我说谎了。而且丧尸的集结进攻时间，似乎有越来越早的趋势。</t>
  </si>
  <si>
    <t>丧尸的话，就和其他作品里常见的那种一样，玩家被丧尸咬了太多次就会变成丧尸，也就等于是死了。丧尸若是失血过多，就会暂时失去行动能力，然后退散。但是，丧尸是无法被彻底杀死的，除非化为灰烬——也就是模型被彻底损毁。</t>
  </si>
  <si>
    <t>这个物资卡怎么用，你能说得具体一点吗？</t>
  </si>
  <si>
    <t>……武器卡和维生卡都一样，先把ID卡贴到读卡区，再贴物资卡。维生卡的话，会把一个安瓿瓶从机器里吐出来。武器卡的话，武器会直接装备到你手里。</t>
  </si>
  <si>
    <t>其实你大可以现在去刷卡器那边看看，上面的规则是最详细的，没必要什么都问我。</t>
  </si>
  <si>
    <t>可是你会回答规则以外的问题——譬如说，与“丧尸”相关的信息，并不是规则，对吗？</t>
  </si>
  <si>
    <t>而且我有一些别的想要确认的事。所以，我还有一些问题要问你。</t>
  </si>
  <si>
    <t>你考虑得还挺全面。不过，这也不会令人感到意外就是了。</t>
  </si>
  <si>
    <t>尽管不是规则，但为了玩家顺利游玩下去，我会给你一些规则以外的建议——只要不违背规则，或是超出我的权限。</t>
  </si>
  <si>
    <t>规则。规则以外的建议。她不停强调她所说的一些信息“并非规则”……她的话语使我想起一个人——</t>
  </si>
  <si>
    <t>——丹砂。</t>
  </si>
  <si>
    <t>丹砂姐姐，你现在仍然身处天国吗？</t>
  </si>
  <si>
    <t>温柔地为信徒们讲解经文的你。</t>
  </si>
  <si>
    <t>伸出双手带领我们前往天国的你。</t>
  </si>
  <si>
    <t>挖出了自己的心脏的你……</t>
  </si>
  <si>
    <t>……教义圣母……丹砂姐姐……</t>
  </si>
  <si>
    <t>……时至今日，我仍然不知道你所述的天国在哪里。天国其实并不存在。你也是这样想的吧？</t>
  </si>
  <si>
    <t>我无法理解他们为什么都跟着你走了。没有一点反抗，好像这是理所当然的事。好像你们真的已经前往天国。</t>
  </si>
  <si>
    <t>我理解不了你们。</t>
  </si>
  <si>
    <t>但，我也理解不了拜心以外的人们。</t>
  </si>
  <si>
    <t>我被永远地遗忘在月色之中。</t>
  </si>
  <si>
    <t>无法前往天国，无法融入现世。</t>
  </si>
  <si>
    <t>月色之中只有我一人与影子为伴。</t>
  </si>
  <si>
    <t>……这是此世运行的法理……</t>
  </si>
  <si>
    <t>……任何人都无法违背。我们是幸运的，我们能够窥见天国的容貌，在世界崩塌之前……</t>
  </si>
  <si>
    <t>……我们得以踏上前往天国的台阶。</t>
  </si>
  <si>
    <t>心灵嬷嬷给予我们挣脱法理的可能性。并非来自神祇冰冷的宣判，而是启示。</t>
  </si>
  <si>
    <t>……邀请我等拜心的子躲过浩劫。</t>
  </si>
  <si>
    <t>你在发愣。不要浪费时间，你还有别的问题吗？</t>
  </si>
  <si>
    <t>……我在想什么啊。这个自称鸢尾的“引导员”怎么可能是心灵嬷嬷？</t>
  </si>
  <si>
    <t>心灵嬷嬷并不存在。</t>
  </si>
  <si>
    <t>因为拜心是彻头彻尾的谎言。</t>
  </si>
  <si>
    <t>我要确认一下我的武器的用法。</t>
  </si>
  <si>
    <t>这个你在刷卡器上看不就行了？——罢了。它到你手中，是一种黑色的看起来像液体的东西，在一定的距离范围内，你可以控制它，就像控制自己的双手十指，让它自由地变换形态。</t>
  </si>
  <si>
    <t>我推荐将它变成飞刀，毕竟普通人只对刀具比较熟悉。便宜好用，如果扔出去的距离不太远的话还能立刻回收。</t>
  </si>
  <si>
    <t>至于枪械——我劝你不要考虑。这种材料是无法代替火药的，没法造传统意义上的枪。如果你试图纯靠意念把延展肢体加速到和子弹等同的速度，那会消耗大量的精力，每击发一颗子弹，你都要休息很久，这得不偿失。</t>
  </si>
  <si>
    <t>……好吧。那么别人的武器的功能，我能知道吗？</t>
  </si>
  <si>
    <t>不行。我不会说，武器功能是玩家隐私。你刷ID卡，也只能看见自己的武器介绍。</t>
  </si>
  <si>
    <t>刷谁的ID卡，刷卡器显示的就是谁的武器介绍。不过，我的建议是，信息知道得越多越好，可以趁大家都没反应过来的时候，调查一下大家的武器，以作防备哦。</t>
  </si>
  <si>
    <t>谢谢。我就是为了得到这些建议，才向你问了这么多问题。规则里应该没写这些建议吧？</t>
  </si>
  <si>
    <t>行吧，你说的没错。</t>
  </si>
  <si>
    <t>另外，你不要担心这里的人陷入恐慌，把互联梦当做平日来对待就好。我们给其他人植入了无害的暗示，让玩家能够适应这个环境。</t>
  </si>
  <si>
    <t>至于你……暗示没有起效。</t>
  </si>
  <si>
    <t>——我知道你的缺陷哦，所以才会这样提醒你。</t>
  </si>
  <si>
    <t>……最后一个问题。你们的目的是什么，是要收集什么数据吗？</t>
  </si>
  <si>
    <t>不愧是医学生，真是严丝合缝的联想。</t>
  </si>
  <si>
    <t>——不过很遗憾，我也不知道，不是不能说，是不知道。我只是个引导员。</t>
  </si>
  <si>
    <t>你也许有机会搞明白管理者们的用意。我就不多说了，我没这个权限。</t>
  </si>
  <si>
    <t>你不好奇吗？管理者们的目的。</t>
  </si>
  <si>
    <t>这一阵，还是头一次有人问我这样的问题。——当然不好奇了。</t>
  </si>
  <si>
    <t>倒是你，不好奇这游戏会在何时结束吗？</t>
  </si>
  <si>
    <t>我认为这是你不会回答的问题。</t>
  </si>
  <si>
    <t>是的哦，我没有权限。我只会回答我权限以内的问题。游戏开始的原因、结束的原因、管理者的目的——你们就自己探索吧。不过，你对这些没什么兴趣吧？</t>
  </si>
  <si>
    <t>——你有更加迫切的问题需要解决，需要别人释疑——</t>
  </si>
  <si>
    <t>——但我帮不了你。</t>
  </si>
  <si>
    <t>没什么别的事了吧？那，出门去见见其他玩家吧。我之后还会在地图里随机走动，不要太想念我哦。</t>
  </si>
  <si>
    <t>鸢尾的身形在空气中消散了。</t>
  </si>
  <si>
    <t>头好痛……</t>
  </si>
  <si>
    <t>……在梦里也会犯病吗……那，这个互联梦和现实有何区别……</t>
  </si>
  <si>
    <t>心灵嬷嬷的形消散在此世……</t>
  </si>
  <si>
    <t>心灵嬷嬷乃是人的子所弃置的魂的集合……</t>
  </si>
  <si>
    <t>……传达我们人的子的一切愿望于那神祇听。</t>
  </si>
  <si>
    <t>……先出门吧。</t>
  </si>
  <si>
    <t>这里是庄园别墅的布局。看来，我刚刚所处的房间在二楼。沿着走廊看过去，有很多房间一字排开。走廊另一边可以看到通顶的大厅——</t>
  </si>
  <si>
    <t>嗯？</t>
  </si>
  <si>
    <t>——一楼的门口似乎有点骚乱……？</t>
  </si>
  <si>
    <t>什么情况，丧尸这就跑进来了吗？</t>
  </si>
  <si>
    <t>是门口这两个人开门放进来的吗？这个灰色头发的，看起来反应倒是挺快……</t>
  </si>
  <si>
    <t>不行，我得行动起来。至少，从目前来看，这两人应该会是我的队友。</t>
  </si>
  <si>
    <t>要怎么做来着……</t>
  </si>
  <si>
    <t>在刷卡器上刷ID卡……</t>
  </si>
  <si>
    <t>……然后是武器卡……</t>
  </si>
  <si>
    <t>……延展肢体就会来到我的手中。</t>
  </si>
  <si>
    <t>回过神时，丧尸已颈动脉开绽，失去行动能力。门口的两个人之中，有一个人似乎比较清醒冷静，已经在把丧尸往外搬了。</t>
  </si>
  <si>
    <t>不是，我只是个医学生。你是一中的学生吗？</t>
  </si>
  <si>
    <t>目远一中是我们学校对面的一所中学，有初中部和高中部。问完之后我才想起来，我不该如此武断地推测——如果这里是梦境世界，那面前这两个人甚至都不一定身在目远。</t>
  </si>
  <si>
    <t>好像真的所有人都很适应当前的状况啊。</t>
  </si>
  <si>
    <t>……我还是无法理解。</t>
  </si>
  <si>
    <t>小心翼翼一点一点搭建起的、世界的模型，此刻仿佛再一次在我脑海中坍塌了。</t>
  </si>
  <si>
    <t>……怪不得刚刚又开始头痛。好在现在已经缓解了不少。</t>
  </si>
  <si>
    <t>我能再一次成功吗？</t>
  </si>
  <si>
    <t>她们……会觉得我是个奇怪的人吗？</t>
  </si>
  <si>
    <t>我也是本科生，目大公卫的。蒋雨心，你也是目大的吗，我好像在学校里见过你？</t>
  </si>
  <si>
    <t>那边那个叫苏青子，也是四中的，和我一级。喂苏青，你的武器是啥？</t>
  </si>
  <si>
    <t>又不会掉块肉。行了，下一个吧，你叫啥名？</t>
  </si>
  <si>
    <t>我叫秋雪，四十三中的，武器是火焰喷射器。</t>
  </si>
  <si>
    <t>这个武器听起来很猛啊，像是能应对丧尸群的武器啊。</t>
  </si>
  <si>
    <t>宋纸鸢世界脑</t>
  </si>
  <si>
    <t>……请问……你们也是这个什么“互联梦”的什么“玩家”……吗？</t>
  </si>
  <si>
    <t>我向大厅另一头看去——有两个人正在往我们的方向移动。</t>
  </si>
  <si>
    <t>其中一人脸上有一个巨大的十字形伤疤，另一个人则坐在轮椅上，长裙层层叠叠垂落下来，遮住她的腿——或者说本该是腿的部位，因为从显现的形状来看，她大概率装了假肢。</t>
  </si>
  <si>
    <t>她们是从什么地方下来的？</t>
  </si>
  <si>
    <t>严落华世界脑</t>
  </si>
  <si>
    <t>这个房间应该是个电梯间，通往我的房间。</t>
  </si>
  <si>
    <t>刚刚落华从房间里出来，一时半会儿不知道怎么下去，我们找了半天，才发现她房间里还嵌套了一个电梯间。</t>
  </si>
  <si>
    <t>这个屋里居然还有电梯？</t>
  </si>
  <si>
    <t>每个人的房间都不一样，所以应该是根据个人的情况来的吧？</t>
  </si>
  <si>
    <t>一群人再次互相介绍了一番。</t>
  </si>
  <si>
    <t>脸上有疤的高马尾叫宋纸鸢，是目大统计的学生。坐轮椅的学生叫严落华，在四中读书。</t>
  </si>
  <si>
    <t>哎我想起来你是谁了。你是不是平时不来学校，就考试的时候来？</t>
  </si>
  <si>
    <t>严落华</t>
  </si>
  <si>
    <t>是的。我记得你是高三的学姐？你挺有名的。</t>
  </si>
  <si>
    <t>怎么还会有学妹认识我啊，我以为我在学校存在感够低了。</t>
  </si>
  <si>
    <t>平时不去上学吗……看来她大概是在现实里腿脚也不方便。</t>
  </si>
  <si>
    <t>互联梦还是太恶趣味了，连腿脚不方便的人都要被搞进来参加这个死亡游戏。</t>
  </si>
  <si>
    <t>——先不聊别的了，你们都需要什么颜色的维生卡？</t>
  </si>
  <si>
    <t>好像确实是这个道理。于是大家都把ID卡拿出来，放在自己面前。</t>
  </si>
  <si>
    <t>……对啊，是为什么……</t>
  </si>
  <si>
    <t>我总是格格不入。</t>
  </si>
  <si>
    <t>我永远格格不入……</t>
  </si>
  <si>
    <t>果然。</t>
  </si>
  <si>
    <t>除了我以外的所有人，似乎都无比信任鸢尾。</t>
  </si>
  <si>
    <t>……不过，从常理来看，这样做好像也没什么问题。</t>
  </si>
  <si>
    <t>毕竟，除了“相信鸢尾”以外，我们大概也没什么别的能选的了。</t>
  </si>
  <si>
    <t>陆月好像是个很果决的人，天不怕地不怕，对我来说，与这种人相处，还挺轻松的。</t>
  </si>
  <si>
    <t>生存游戏里活下来的是不是通常都是这种人啊？</t>
  </si>
  <si>
    <t>……果然，这才是大部分人会接受的逻辑。</t>
  </si>
  <si>
    <t>看来在这个梦里，我也能表现得很正常……</t>
  </si>
  <si>
    <t>……冷静下来，蒋雨心，不要提前焦虑，正常地行事，就像你这七年来每一天所做的……</t>
  </si>
  <si>
    <t>……就像七年前所做的。</t>
  </si>
  <si>
    <t>事已至此，先刷卡看看规则吧，顺便把维生卡用掉。</t>
  </si>
  <si>
    <t>（机制介绍：世界脑规则）</t>
  </si>
  <si>
    <t>……果然不出所料，规则并没有提到如何应对丧尸，那些只是鸢尾的建议……</t>
  </si>
  <si>
    <r>
      <rPr>
        <sz val="11"/>
        <color rgb="FF000000"/>
        <rFont val="宋体"/>
        <charset val="134"/>
      </rPr>
      <t>依次刷完卡拿到安瓿瓶，喝掉其中的液体之后，一行人全都上到二楼去，挨个房间敲门并进去查看。</t>
    </r>
    <r>
      <rPr>
        <sz val="11"/>
        <color rgb="FFFF0000"/>
        <rFont val="宋体"/>
        <charset val="134"/>
      </rPr>
      <t>（陆月这里喝液体需要一些心理描写，给自己壮胆之类的）</t>
    </r>
  </si>
  <si>
    <t>房间很多，里面有不少都是没有人住的空房间。</t>
  </si>
  <si>
    <t>一路查看过去，我们一个人都没碰到。</t>
  </si>
  <si>
    <t>——这个就是最后一间了。</t>
  </si>
  <si>
    <t>不会就我们几个人吧——那个叫鸢尾的引导员不是说一般有二十来个人吗？</t>
  </si>
  <si>
    <t xml:space="preserve">蒋雨心 </t>
  </si>
  <si>
    <t>……的确。规则里也是这么说的……</t>
  </si>
  <si>
    <t>如果鸢尾真的不会说谎……</t>
  </si>
  <si>
    <t>……那剩下的人都到哪里去了？</t>
  </si>
  <si>
    <t>——有人在吗？</t>
  </si>
  <si>
    <t>我开门咯？</t>
  </si>
  <si>
    <t>陆月话音未落，门开了。一眼看过去便知，这个房间的风格和构造与我的房间完全不同。</t>
  </si>
  <si>
    <t>你们也是玩家吗，怎么到这个房间来了？</t>
  </si>
  <si>
    <t>这位最后的玩家，是一位看起来年纪和我差不多的高个子青年。</t>
  </si>
  <si>
    <t>她好像对这异常的状况并不关心，神色漫不经心，对着我们的双眼也盈满漠然的神色。甚至可以说，她并没有在看着我们，只是随意地找了个放置眼神的地方。</t>
  </si>
  <si>
    <t>……这又是为什么？</t>
  </si>
  <si>
    <t>我无法理解。</t>
  </si>
  <si>
    <t>在刚刚，这个据点里所有的人都在楼下集合了，只差你一个。我们就目前的状况讨论了一下，之后就上楼找还有没有没下来的人——就只有你了。</t>
  </si>
  <si>
    <t>哦，不好意思，我有点事没下去。你们还有别的事要讨论吗？不如就在这里吧，我在旁边听着。</t>
  </si>
  <si>
    <t>说罢，这位冷脸的青年走到桌子旁边，收好裙摆坐下，然后拿起一支笔，飞快地写着什么。</t>
  </si>
  <si>
    <t>可以问一下你在写什么吗？</t>
  </si>
  <si>
    <t>哦，没什么，我明天有个报告要提交。</t>
  </si>
  <si>
    <t>用余光悄悄看了一眼她正在写的——全是数字和公式，还有一些像统计表一样的东西。</t>
  </si>
  <si>
    <t>在这种状况下，还有心思处理第二天要交的报告吗？</t>
  </si>
  <si>
    <t>……异常。</t>
  </si>
  <si>
    <t>这状况过于奇怪。不合逻辑、不合常理……</t>
  </si>
  <si>
    <t>……不过，这种异常的行为之下，或许是简单的行为逻辑……</t>
  </si>
  <si>
    <t>需要我简单和你同步一下刚才的讨论吗？</t>
  </si>
  <si>
    <t>行啊，那麻烦你了。</t>
  </si>
  <si>
    <t>我简单地跟这个神秘莫测的人讲了一下刚才这一行人都讨论了些什么。</t>
  </si>
  <si>
    <t>——虽然感觉这里有很多奇怪的、行为逻辑不太符合常理的人，但我面前的这一位在其中也算是一个突出的。</t>
  </si>
  <si>
    <t>她放下了笔，听得似乎还算认真，双眼紧紧盯着我的脸——</t>
  </si>
  <si>
    <t>——她真的在认真听吗？</t>
  </si>
  <si>
    <t>对了，还没问过你怎么称呼……</t>
  </si>
  <si>
    <t>——我叫顾一，也是大一学生。</t>
  </si>
  <si>
    <t>你是哪个学校的？我和蒋雨心都是目大的，我在化工，她在临床。</t>
  </si>
  <si>
    <t>首都理工，我学数学的。</t>
  </si>
  <si>
    <t>这么远吗？我们其他人在现实里好像离得都很近……</t>
  </si>
  <si>
    <t>我现在人确实在目大。</t>
  </si>
  <si>
    <t>首都理工，顾一……这个名字相当耳熟。</t>
  </si>
  <si>
    <t>是谁来着？</t>
  </si>
  <si>
    <t>——想起来了，我在学校官方推送里看到过，她在隔壁校区做过报告，因为名字很有特点，所以被我记住了。</t>
  </si>
  <si>
    <t>她好像是数学专业的，介绍里写着她仅大一、大二两年就发了两篇会议论文——好像是AI领域的。</t>
  </si>
  <si>
    <t>我对计算机那边的行情不太了解，也不清楚这两个会的含金量，但无论如何，作为刚入学的本科生能有这么多发表，大概是天才级别的吧。</t>
  </si>
  <si>
    <t>说来我突然有一点好奇，据点到底是如何划分的，就是按地理位置吗，是常驻地，还是最近在的地方？</t>
  </si>
  <si>
    <t>我问过鸢尾了，是按初次登入时的地点算的。我白天一般都在工科校区，只有晚上在人才中心这边住宿。</t>
  </si>
  <si>
    <t>啥意思？</t>
  </si>
  <si>
    <t>那个校区离咱们这边三十公里远。——这么说你通勤就要一个小时啊？</t>
  </si>
  <si>
    <t>——我刚反应过来哎，我们所在的这几个学校离得确实都不远，真的是按地理位置划分的据点啊。宛宛姐，你是哪的啊？</t>
  </si>
  <si>
    <t>我住在你们学校旁边那个小区。</t>
  </si>
  <si>
    <t>你在附近工作吗？</t>
  </si>
  <si>
    <t>我是留学生，最近放暑假。——有住得离这一片比较远的吗？</t>
  </si>
  <si>
    <t>所有人都摇了摇头。</t>
  </si>
  <si>
    <t>倒是方便我们线下联系，确认“集体做梦现象”的真伪了……</t>
  </si>
  <si>
    <t>鸢尾说离得再远就会被分到别的据点了。</t>
  </si>
  <si>
    <t>你问过她据点是怎么分的吗？</t>
  </si>
  <si>
    <t>就是按地方分的。顺便，整个互联梦里面基本只有附近几个城市的人。</t>
  </si>
  <si>
    <t>即使在回话，顾一也没停下笔。</t>
  </si>
  <si>
    <t>到底是什么事儿这么急，比命都重要，梦里都要赶进度？</t>
  </si>
  <si>
    <t>难道是她觉得集体做梦现象是子虚乌有的事，所以没把当前的状况当回事吗？</t>
  </si>
  <si>
    <t>……也不像啊。从刚才的对话来看，她好像也向鸢尾确认了不少信息。</t>
  </si>
  <si>
    <t>如果她不信这些的话，没必要向鸢尾问问题吧？</t>
  </si>
  <si>
    <t>——很好奇吗？</t>
  </si>
  <si>
    <t>是在问我吗？</t>
  </si>
  <si>
    <t>没什么，你们继续聊。</t>
  </si>
  <si>
    <t>……真的是很奇怪的人。</t>
  </si>
  <si>
    <t>过会儿就要出去找物资卡了，不如讨论一下各位的武器吧。刚才应该都在刷卡器上看过明细了吧？</t>
  </si>
  <si>
    <t>顾一你应该还没看过？</t>
  </si>
  <si>
    <t>我？我问过鸢尾了，我没有实体武器，刷了武器卡之后能够刀枪不入。</t>
  </si>
  <si>
    <t>真好啊，这个太适合自保了。</t>
  </si>
  <si>
    <t>拿不到武器卡就白瞎。蒋雨心和安宛宛的武器我已经知道了，其他人的，怎么说？</t>
  </si>
  <si>
    <t>我刚刚在刷卡器上又确认了一遍细节，这个地图册画得还挺详细的，出去找物资卡的时候，可以算我一个。</t>
  </si>
  <si>
    <t>也可以带我一个，我的武器是火焰喷射器——不过好像也有限制，喷一会儿就要转一会儿CD。</t>
  </si>
  <si>
    <t>你们的武器都真不错，不像我和我老妹——好像就是把破小刀，倒是挺长的，二十五公分，说是削铁如泥。</t>
  </si>
  <si>
    <t>我的不是，我的说是在脱手20秒之后可以自动回到我手里。</t>
  </si>
  <si>
    <t>（其余的先空着等设计好诡计再往里填）</t>
  </si>
  <si>
    <t>以我因为玩游戏所以去查的相关资料来看，感觉雨心姐和秋雪你俩的武器是最强的。</t>
  </si>
  <si>
    <t>哎，你那个大镰刀难道不是杀伤力更强吗？一扫就是一片丧尸哎。</t>
  </si>
  <si>
    <t>镰刀这种东西就只是在漫画和游戏里看着帅，实际上没有特别好用，尤其是对新手来说。而且常用的镰刀都是割麦子用的那种小的，这种也就在虚拟作品里见到的多一点。</t>
  </si>
  <si>
    <t>哪有这么弱，你不会是不想出去打架冒险吧？</t>
  </si>
  <si>
    <t>——我没这意思。顺带一提，感觉你那武器在这个打丧尸的场合没什么用。</t>
  </si>
  <si>
    <t>那确实，我也觉得。不过我对出门打丧尸没啥意见，能用得上我的话，就尽管用呗。</t>
  </si>
  <si>
    <t>——暂停一下。既然我已经拿到武器了，那我今天肯定要出门。还有人在据点里找到过武器卡吗？</t>
  </si>
  <si>
    <t>我屋里有一张。</t>
  </si>
  <si>
    <t>过会儿可以在屋里先找一圈……现在先讨论一下之后的方针吧。</t>
  </si>
  <si>
    <t>至于武器卡的分配——大家一致同意暂时由我来决定，说是因为我的反应太镇定了。</t>
  </si>
  <si>
    <t>……看来我确实不怎么适应“互联梦”这个环境……</t>
  </si>
  <si>
    <t>……算了，不要焦虑。或许在这种异常的环境里，每个人都会表现得不合常理。</t>
  </si>
  <si>
    <t>（机制介绍：上午的打野 下午的free time和晚上的防卫战）</t>
  </si>
  <si>
    <t>（D1夜打野）（是否选择顾一，不选顾一则进D1夜分歧1-2）</t>
  </si>
  <si>
    <t>……这就是丧尸吗，和之前门口的那几个差不多啊。</t>
  </si>
  <si>
    <t>嘴角、绽开的伤口、裂开的皮肉、伤口旁的皮肤和布料……血粘在她们身上的每一处。有几人的衣服已被血和乌黑的液体浸透，无法分辨本来的颜色及形态。</t>
  </si>
  <si>
    <t>在靠近我时，有一个丧尸甚至已经是腹部洞开的状态，小肠从破口溢出，衬衣的铆钉将之卡住，勉强令之被扯出来的长度不继续增加，然而她的行动仿佛丝毫没有受到阻碍，除了偶尔会被拖在地上形成套索的肠子绊到脚。</t>
  </si>
  <si>
    <t>她们无视我们手中的武器，绕开倒在地上的暂且失能的躯体，机械地扑咬过来。</t>
  </si>
  <si>
    <t>……如果被咬到，就会加入她们之中，变成与她们一样的存在……融入进去……</t>
  </si>
  <si>
    <t>然而，在受到“致命伤”，失去行动能力之前，这些丧尸就像是还活着一样……</t>
  </si>
  <si>
    <t>清亮而饱满，但瞳仁散大的双眼。一顿一顿地行动、有些僵硬的四肢。皮肤上的伤口脆生生地往外淌血，尤其是小动脉的破口，饱和度高得发橙的血液有节奏地向外跳动，昭示着肋骨之下的那颗心脏还在工作的事实。</t>
  </si>
  <si>
    <t>若不是瞳孔涣散，满身鲜血和伤口的她们，和活人根本无甚区别。</t>
  </si>
  <si>
    <t>没有区别……过于相似……</t>
  </si>
  <si>
    <t>……不行，头好痛。</t>
  </si>
  <si>
    <t>为什么。</t>
  </si>
  <si>
    <t>为什么……</t>
  </si>
  <si>
    <t>……这场景太过相似，这是为什么……</t>
  </si>
  <si>
    <t>夏青悠世界脑</t>
  </si>
  <si>
    <t>呼呼——发现活人！没见过你们耶，是39L的人吗？</t>
  </si>
  <si>
    <t>你是……？</t>
  </si>
  <si>
    <t>来了三个并非丧尸的人，应该和我们一样，是活着的玩家，来自别的据点。</t>
  </si>
  <si>
    <t>向我打招呼的那个人走在她们队伍的最前面，身高极具压迫感，还双手握着一柄起码有一米六的大剑，剑锋旁糊着一片片红的白的黄的黑的凝块，寒光却仍能穿刺过这些污物透出来。</t>
  </si>
  <si>
    <t>但她的声音堪称甜美，语气也有种自来熟的感觉，和那把武器一点也不搭调。</t>
  </si>
  <si>
    <t>她旁边的人扶了扶眼镜叹了口气。看不到她的武器是什么，也许是和顾一一样，没有实体武器的类型？</t>
  </si>
  <si>
    <t>而走在稍远地方的那个人一身绫罗，却扛着火箭筒。不知道是不是我的错觉，她在刚看到我们时，还没有表现得特别惊讶，但她将视线投过来几秒钟之后，明显怔了一下。</t>
  </si>
  <si>
    <t>——这地方遍地都是奇怪的人。难道是专门把怪人集结在一起了吗，还是说，正常人在这种地方就会表现得像怪人一样？</t>
  </si>
  <si>
    <t>徐子衿世界脑</t>
  </si>
  <si>
    <t>你别吓着她们了。——我们是40L的，没有敌意。我叫徐子衿，领队的叫夏青悠。</t>
  </si>
  <si>
    <t>沈玉珏世界脑</t>
  </si>
  <si>
    <t>我叫沈玉珏。——你是蒋雨心？</t>
  </si>
  <si>
    <t>你为什么会认识我？</t>
  </si>
  <si>
    <t>沈玉珏</t>
  </si>
  <si>
    <t>因为我们也是目远大学的。我记性比较好，对你有印象。我是计科的，夏青悠是机械的，徐子衿是化工的，我们三个在同一个校区。</t>
  </si>
  <si>
    <t>夏青悠</t>
  </si>
  <si>
    <t>旁边这位是叫顾一吧！我认得你喔，你超级出名呢。</t>
  </si>
  <si>
    <t>看来据点真的是根据地理位置划分的……</t>
  </si>
  <si>
    <t>不过一般情况下，如果是目远大学的本科生，第一个认出来的应该是照片和信息在推送里被贴过的顾一吧。为什么沈玉珏一上来认出来的是我这个无名小卒……？</t>
  </si>
  <si>
    <t>你们是什么时候来的？</t>
  </si>
  <si>
    <t>哎——上来就问这个问题吗？我觉得你好像是很危险的角色喔，就像侦探小说里的第二个侦探一样。</t>
  </si>
  <si>
    <t>徐子衿</t>
  </si>
  <si>
    <t>抱歉，她性格比较神经，但你们放心，她没有恶意。——我们是十天前来的。</t>
  </si>
  <si>
    <t>没事，我的问题确实比较奇怪。我还想确认一下，你们来的时候，这里大概有多少玩家，丧尸又是否已经出现？</t>
  </si>
  <si>
    <t>十天之前，这里的人已经不少了，我问过一些人，互联梦似乎在二十天之前就已经启动。但是，七天前，丧尸突然出现，然后迅速蔓延，我们被打了个措手不及，据点里只剩六个人了。</t>
  </si>
  <si>
    <t>看来，这里原本的规则果然不是打丧尸……</t>
  </si>
  <si>
    <t>唉……拜丧尸所赐，我们40L，就只剩下用蓝色维生卡的人咯，找到的三分之二的卡都没法使用，BA41-L的人又警惕性过高，不想和任何人接触。</t>
  </si>
  <si>
    <t>对了，警告你们喔，这地方不是闹着玩的，死掉的人真的会在现实里自杀。工科校区六天前有两个人跳楼了，那两个人都是40L的喔。</t>
  </si>
  <si>
    <r>
      <rPr>
        <sz val="11"/>
        <color rgb="FF000000"/>
        <rFont val="宋体"/>
        <charset val="134"/>
      </rPr>
      <t>话说回来，你们需要红色和绿色的维生卡吗？我们可以交换一些。</t>
    </r>
    <r>
      <rPr>
        <sz val="11"/>
        <color rgb="FFFF0000"/>
        <rFont val="宋体"/>
        <charset val="134"/>
      </rPr>
      <t>（陆月线这里需要一些内心os描写，有关于陆月在知道“这地方不是闹着玩”之后的一些迟来的焦虑，但还是感觉自己有点太过镇定了，后面在聊维生卡颜色的时候，也会聊到“很吓人”“有点可怕”之类的有关“真的会死人”的话题，不会像蒋雨心和顾一一样淡定）</t>
    </r>
  </si>
  <si>
    <t>这么巧吗？39L只有用红色和绿色的人。</t>
  </si>
  <si>
    <t>维生卡的颜色应该不是随机分配的吧……不然39L的我们，为什么自一开始就只使用两种维生卡？40L死得只剩蓝色，也不合常理……</t>
  </si>
  <si>
    <t>早知道这一点也拿去问问鸢尾好了。也不知道她之后还会在何时何地出现……</t>
  </si>
  <si>
    <t>哇真的吗！好巧——那我们可以合作耶。话说回来，你们是今天刚来的吧，是挑了几个武器最强的人出门吗，你们的武器是什么啊？</t>
  </si>
  <si>
    <t>匆匆介绍了一番。夏青悠和沈玉珏的武器不必多说，徐子衿的武器似乎是她那副眼镜，有千里视物的功能，这么说来应该是搭配火箭筒一起用的吧。</t>
  </si>
  <si>
    <t>你这个看起来很厉害啊。</t>
  </si>
  <si>
    <t>我吗？我的武器可以在狙击枪和火箭筒里选，但狙击枪无法造成大规模伤害，火箭筒又有限制，不能破坏据点的墙壁，虽然看起来很实用，实则比较鸡肋。</t>
  </si>
  <si>
    <t>……的确，她的武器很难用于防身，尤其是在已经被近身的情况下，只能靠武器本身的重量来造成一些击打伤害。</t>
  </si>
  <si>
    <t>但是在打丧尸的这个场景就很好用呢，明明我们刚来的前三天还没有丧尸来着。</t>
  </si>
  <si>
    <t>——先不提这个啦，一起走如何？维生卡可以等量交换，然后武器卡的话，谁拿到就是谁的。</t>
  </si>
  <si>
    <t>还挺谨慎的……我还以为她们会提出完全一起行动，共用物资卡。这样也好，如果真的因为武器卡不足而出现竞争的情况，至少从这三个人来看，她们的近战能力是不如我的……</t>
  </si>
  <si>
    <t>我觉得没问题。</t>
  </si>
  <si>
    <t>由40L的人（主要是夏青悠）带着，我们熟悉了一圈周围的环境。</t>
  </si>
  <si>
    <t>互联梦的面积相当大，各个据点之间的距离不算近，还有一些并非据点的小建筑物分布在地图上。若是方向感不好的人在没有人带领的情况下在这里走，或许会迷路。</t>
  </si>
  <si>
    <t>期间，我们碰到过零零星星的活人玩家，不过我们没有再交流。——夏青悠那样的自来熟大概是少数。还好我们两个据点没什么竞争关系。</t>
  </si>
  <si>
    <t>物资卡不算少——徐子衿说每天都差不多是这个情况，这大概是个能令人稍微安下心来的状况。</t>
  </si>
  <si>
    <t>她们的策略似乎和我们差不多。不过，在她们那边的领导者——我惊讶于这个人选不是夏青悠——的安排下，她们有固定的排班。</t>
  </si>
  <si>
    <t>在武器即将消失之前，我们打道回府。</t>
  </si>
  <si>
    <t>不如我们两个据点的人一起讨论一下？</t>
  </si>
  <si>
    <t>啊——下午两点左右吧，两点左右。我们先回去跟其他人说一下情况，然后两点我们再去你们的据点找你们，可以开个会交换一些信息。——哎，一提到“开会”这个词，就感觉好正式呀，完——全不像是在做梦或者玩游戏呢。</t>
  </si>
  <si>
    <t>外人面前，你还是正经点吧，夏青悠。</t>
  </si>
  <si>
    <t>下午两点吗……没问题。</t>
  </si>
  <si>
    <t>好耶——那就到时候再见咯！</t>
  </si>
  <si>
    <t>（D1夜打野结束）</t>
  </si>
  <si>
    <t>回到据点，我们将情况简单地转告给留守的人，然后将取得的物资卡存放好。</t>
  </si>
  <si>
    <t>似乎没人感觉到饥饿或者口渴。不过，规则里说过据点里的食物是可以吃的，虽然没有效果。40L的人也说那些东西没有毒，可以正常吃，于是有几个人开始跃跃欲试地准备炸厨房。</t>
  </si>
  <si>
    <t>……真亏她们还有这个精力。看来，来到这里的都不是什么正常人。</t>
  </si>
  <si>
    <t>照常理来说，大家的反应应该都和那个叫明浅白的高中生差不多——我们回来之后，她一直在自己的房间里，没有开过门，陆月说她好像把门锁都锁上了。</t>
  </si>
  <si>
    <t>其他人也有回房间的，不过更多人在大厅沙发上坐着，聊一些乱七八糟的话题——大部分和互联梦没关系。</t>
  </si>
  <si>
    <t>我有些头痛，于是也回了房间。我没锁门，躺在床上，尽量在保持警戒的情况下放空大脑。</t>
  </si>
  <si>
    <t>只有在思维空空荡荡的时候，颅腔那仿佛满盈的分量才会减轻片刻。</t>
  </si>
  <si>
    <t>心脏和肺也暂且停止抗议。我深呼吸着，使躯壳内部冷却下来。</t>
  </si>
  <si>
    <t>使每一根滚烫的肋骨、每一簇沸水般的血脉与神经都冷却下来……</t>
  </si>
  <si>
    <t>……暂且忘却。忘却那一切……</t>
  </si>
  <si>
    <t>……仿佛只要忘记那些事，我就可以逃离天穹之上心脏般的月亮……</t>
  </si>
  <si>
    <t>……忘记拜心……忘记那些简单到可笑的谎言……忘记被那些谎言所杀死的人……忘记他们所前往的天国……</t>
  </si>
  <si>
    <t>……忘记天国的存在。那个我转身离去的天国……</t>
  </si>
  <si>
    <t>……天国的门藉由主动的死而打开……</t>
  </si>
  <si>
    <t>……以主动的死剥离痛苦的肉，将不应痛苦的魂灵所释放……</t>
  </si>
  <si>
    <t>……在梦里还能睡着并做梦吗。</t>
  </si>
  <si>
    <t>还以为总算能在夜晚逃离那些经历了。</t>
  </si>
  <si>
    <t>拜心的庭院。比当下所处的互联梦还要虚幻的地方。月亮是一颗巨大的心脏，心脏是桎梏于肋骨樊笼之中的黯淡的月亮，教义圣母剖开胸腔，于是月亮总算沐泽了光亮，人的魂灵得以向天国迈进。</t>
  </si>
  <si>
    <t>我们所有人都看着。我们所有人都看着，她的确做到了……</t>
  </si>
  <si>
    <t>……教义圣母，丹砂……</t>
  </si>
  <si>
    <t>丹砂姐姐。丹砂姐姐，我愿相信你的善良和温柔并非伪装，那你又是为什么要杀了他们、杀了所有人？！</t>
  </si>
  <si>
    <t>……我所纠结的真的是这个问题吗？</t>
  </si>
  <si>
    <t>只是……</t>
  </si>
  <si>
    <t>……我无法不纠结于这个问题。</t>
  </si>
  <si>
    <t>因为我的一切，都已被拜心的月亮剥离。</t>
  </si>
  <si>
    <t>下楼吧，反正在房间里也没有什么别的事可做。</t>
  </si>
  <si>
    <t>门厅只有顾一在，她拿着两张纸，不知道是在看些什么。餐厅的人倒是挺多，都在玩纸牌，也许是为了缓解紧张的气氛。</t>
  </si>
  <si>
    <t>这时，敲门声响了。我看了一眼门厅的座钟——刚刚一点。</t>
  </si>
  <si>
    <t>蒋雨心在吗？是我，沈玉珏。</t>
  </si>
  <si>
    <t>为什么要点我的名……</t>
  </si>
  <si>
    <t>我走过去替她开了门。令人有些意外的是，门口只有她一个人。</t>
  </si>
  <si>
    <t>我就开门见山地问了。——你就是海原事件唯一的幸存者，对吗？</t>
  </si>
  <si>
    <t>……</t>
  </si>
  <si>
    <t>有什么事吗？</t>
  </si>
  <si>
    <t>为什么会提起这件事……而且她是怎么知道的？警方对外公开的说法，是海原事件没有任何幸存者。</t>
  </si>
  <si>
    <t>……丹砂。她还活着，而且可能就在这里。</t>
  </si>
  <si>
    <t>——什么？</t>
  </si>
  <si>
    <t>怎么可能！！！</t>
  </si>
  <si>
    <t>敲门声响了。门口还有一个咋咋呼呼的人声——是夏青悠。回头一看，39L的其他人也陆陆续续在往门厅走，向这边赶来。一直在一楼沙发上坐着的顾一则是从她面前的纸堆里抬起头，瞥了我一眼。</t>
  </si>
  <si>
    <t>顾一、沈玉珏……这几个人的行为逻辑都无法用常理来解释。</t>
  </si>
  <si>
    <t>是因为这里是“互联梦”这个异常的环境，还是因为她们的个性？</t>
  </si>
  <si>
    <t>——不行，头好痛。</t>
  </si>
  <si>
    <t>嘁，这个假侦探……她也来得这么早啊。</t>
  </si>
  <si>
    <t>她迅速转了一下眼珠，然后走到我身边，压低声音。</t>
  </si>
  <si>
    <t>……人多眼杂，我不在这里多说了。若你感兴趣，明天什么时候有空去趟计科新楼1303，找一个叫林夭的老师，她会跟你解释。不要给她发邮件，直接去办公室找她。</t>
  </si>
  <si>
    <t>再说吧。这是不可能的事，她不可能还活着。</t>
  </si>
  <si>
    <t>这是不可能的事。</t>
  </si>
  <si>
    <t>丹砂姐姐已经死了。所有人都知道。所有人都见证了。我也不例外。</t>
  </si>
  <si>
    <t>丹砂姐姐早就死了。</t>
  </si>
  <si>
    <t>她不得不死。所有人的死亡都可能是假的，但她一定是真的死去了。</t>
  </si>
  <si>
    <t>她不能不死去。……她一定已经死去。</t>
  </si>
  <si>
    <t>她杀了很多很多人。</t>
  </si>
  <si>
    <t>她杀了我的母亲。我差点也一起死掉。</t>
  </si>
  <si>
    <t>我恨她。</t>
  </si>
  <si>
    <t>我恨她。我恨她。我恨她。我恨她。我恨她。我恨她。我恨她。</t>
  </si>
  <si>
    <t>我无法不恨她。</t>
  </si>
  <si>
    <t>我该恨点什么。我该恨她。不然……</t>
  </si>
  <si>
    <t>……不然我又能做什么？</t>
  </si>
  <si>
    <t>丹砂姐姐已经死了。</t>
  </si>
  <si>
    <t>我不得不恨她。</t>
  </si>
  <si>
    <t>为什么他们都死了，为什么你也死了，如此轻易？为什么？为什么？为什么？为什么……</t>
  </si>
  <si>
    <t>——她不会再为我解答任何问题。</t>
  </si>
  <si>
    <t>所以为什么时至今日还会有人提起你，一个我完全不认识的人，还说你还活着？！</t>
  </si>
  <si>
    <t>我知道你所允诺的一切都是虚假的。</t>
  </si>
  <si>
    <t>我知道你所传达的一切都是彻头彻尾的谎言。</t>
  </si>
  <si>
    <t>我知道……</t>
  </si>
  <si>
    <t>……我一个人被留在谎言与真实的狭间，夹在两片对折的纸页之间。</t>
  </si>
  <si>
    <t>所以丹砂姐姐——你为什么要说那样的谎？</t>
  </si>
  <si>
    <t>你为什么也死了？</t>
  </si>
  <si>
    <t>难道你连自己都骗过去了？</t>
  </si>
  <si>
    <t>那并不是高明的谎言，本不该骗到任何尚未走投无路的人，更不会让他们以性命为代价去前往那所谓“天国”。</t>
  </si>
  <si>
    <t>一个从小出生在教会的十二岁小孩都能看透的骗局，为什么还有那么多人闭着眼睛跌了进去？！</t>
  </si>
  <si>
    <t>丹砂姐姐……</t>
  </si>
  <si>
    <t>……你该偿他们所有人的命才对……</t>
  </si>
  <si>
    <t>……我同父异母的姐姐啊……</t>
  </si>
  <si>
    <t>——别发愣了，人齐了。</t>
  </si>
  <si>
    <t>……哦。</t>
  </si>
  <si>
    <t>沉重的门的吱呀响声，以及顾一那有些冷漠的声音，顺耳道涌入，将迷失于颅腔内的我拉回了现实。</t>
  </si>
  <si>
    <t>我们来咯——闲着也是闲着，在据点里没有什么事做，就提前一会儿来了，没打扰到你们吧，尤其是你，沈玉珏？</t>
  </si>
  <si>
    <t>我听不懂你在说什么。</t>
  </si>
  <si>
    <t>算啦，没什么。</t>
  </si>
  <si>
    <t>这几个人之间的气氛好像怪怪的。但又绝对称不上是“敌对”……是为什么，难道跟沈玉珏刚刚的胡言乱语有关？</t>
  </si>
  <si>
    <t>好了好了，不要吵啦，正事要紧。——你就是蒋雨心吗？</t>
  </si>
  <si>
    <t>面前这个个头和我差不多的青年，说话声音柔柔的，却莫名给人一种黑帮老大的感觉。</t>
  </si>
  <si>
    <t>她应该就是40L的领导者吧？</t>
  </si>
  <si>
    <t>是的。你是？</t>
  </si>
  <si>
    <t>我叫羽茉莉。这几位你们白天应该见过了，剩下的两位……</t>
  </si>
  <si>
    <t>——不劳你帮忙介绍了，茉莉姐。我叫白诗歧。</t>
  </si>
  <si>
    <t>哎！你是那个——千家地产的千金对吗？</t>
  </si>
  <si>
    <t>哦？这里也有人认识我啊。</t>
  </si>
  <si>
    <t>哇真没想到在这里还能见到网红啊。不过你不是在国外吗，为什么会在40L？</t>
  </si>
  <si>
    <t>我放假回国了。倒是你们刚来就知道了？——这边的据点是按玩家们在现实中的位置分的。</t>
  </si>
  <si>
    <t>还挺好猜的，我们这边所有人在现实里的位置都离得很近。</t>
  </si>
  <si>
    <t>白诗歧……是那一家的人啊。真是太巧了。</t>
  </si>
  <si>
    <t>旁边站着一言不发的女孩此时走了进来，关上了门。</t>
  </si>
  <si>
    <t>……总感觉我在哪里见过她，且不止一次……</t>
  </si>
  <si>
    <t>……而且好像是很久之前的事。不然，以我的记忆力，应该至少能想起来是什么时候、在哪里见过她。</t>
  </si>
  <si>
    <t>可是，从外表看来，她似乎连十六岁都不到。</t>
  </si>
  <si>
    <t>不然，都先坐下吧，沙发和椅子足够多。</t>
  </si>
  <si>
    <t>所有人围着巨大的茶几坐下。我们迅速交换了一遍信息——主要是每个人的武器。至于有关互联梦的信息，40L的人并没有比我们多知道多少——也许是在掩藏。不过，至少她们所说的信息与我们从鸢尾口中得知的，暂时没有出入。</t>
  </si>
  <si>
    <t>我的武器是喷雾，对我自己喷，能够增强体能，对敌人喷，则能够降低体能。</t>
  </si>
  <si>
    <t>这东西超——神奇的，茉莉姐说她身体不好，平时不坐轮椅几乎无法行动，来到梦里也手脚发软，但只要喷了那个喷雾，连扯断丧尸肢体这种事都能轻轻松松做到呢。</t>
  </si>
  <si>
    <t>这么猛的吗？</t>
  </si>
  <si>
    <t>羽茉莉的妆显得她脸色不是很好，但是从眼睛、脸型和未被布料所遮盖的肢体部分来看，她不太像是常年坐轮椅的状态……</t>
  </si>
  <si>
    <t>……也许是现实和梦境中的差异？倒也能解释，毕竟现实里大家的头发不可能是现在这种五颜六色的状态。</t>
  </si>
  <si>
    <t>变得健壮的手脚，在互联梦中却仍然使用不利索……这也能解释，是脑的原因。</t>
  </si>
  <si>
    <t>……我就是为了搞清楚这些才学医的，但我也没搞清楚……</t>
  </si>
  <si>
    <t>……不，并非如此。</t>
  </si>
  <si>
    <t>倒也不算添油加醋，但你这说法有点太恐怖了，都把茉莉姐形容成什么了。——我的武器没有任何实战功能，打辅助倒是还算能用。</t>
  </si>
  <si>
    <t>哎，十七十七，你的武器是啥？</t>
  </si>
  <si>
    <t>也是眼镜，名字叫什么“战术目镜”，可以定位物资卡之类的东西，解析视野里的环境，还挺方便。</t>
  </si>
  <si>
    <t>视野里的人都会镀上一层边框，颜色跟ID卡的颜色一样，不知道是什么意思。</t>
  </si>
  <si>
    <t>来了这么久，你们还没搞清楚ID卡颜色的含义吗？</t>
  </si>
  <si>
    <t>谁知道呢，说是类似“游戏职业”的东西。</t>
  </si>
  <si>
    <t>……也是，估计就是“游戏设定”一类的东西吧……但感觉它跟“职业”好像也没什么关系啊？大家的武器似乎没有明确的分类，不像这个ID卡，一共就这么几种颜色。</t>
  </si>
  <si>
    <t>算啦算啦，这个问题越想越复杂，也解决不了，不如不谈啦。</t>
  </si>
  <si>
    <t>没毛病，还是武器好用最重要。</t>
  </si>
  <si>
    <t>我这个眼镜，虽然找物资卡很方便，但完全没战斗力。</t>
  </si>
  <si>
    <t>我们据点的战力要看孟小未。其他人的武器，或多或少都有点局限性。</t>
  </si>
  <si>
    <t>孟小未……是哪位？</t>
  </si>
  <si>
    <t>孟小未</t>
  </si>
  <si>
    <t>孟小未世界脑</t>
  </si>
  <si>
    <t>也只剩我了吧。</t>
  </si>
  <si>
    <t>……我完全没听说过这个名字。</t>
  </si>
  <si>
    <t>但，我真的觉得自己在哪里见过她。在她开口之后，这念头愈发强烈——她那有些嘶哑的声音相当耳熟。</t>
  </si>
  <si>
    <t>你的武器是？</t>
  </si>
  <si>
    <t>是特殊武器吗，就是那种看名字和样子完全看不出来怎么用的武器——</t>
  </si>
  <si>
    <t>不是，是流星锤。</t>
  </si>
  <si>
    <t>……还真是想象不出来。</t>
  </si>
  <si>
    <t>话说回来，你们是否好奇过，我们为什么会来到这里？</t>
  </si>
  <si>
    <t>我跟你们说哦，在社交论坛上讨论这些东西没有用喔，因为你没有任何证据，不会有人信你的胡言乱语。</t>
  </si>
  <si>
    <t>啊——那如果预言了某人的死亡呢？</t>
  </si>
  <si>
    <t>那别人只会以为你是瞎猜的——你又没有直接证据。</t>
  </si>
  <si>
    <t>其实还是因为这里的总人数并没有多少。醒来之后，我们所说的一切，都会被认为是“胡言乱语”。这是……</t>
  </si>
  <si>
    <t>是什么？</t>
  </si>
  <si>
    <t>……算了。倒是白诗歧，你说这个干什么，难道你对此有所推测？</t>
  </si>
  <si>
    <t>——怎么可能，只是之前被好多人当成幕后黑手，我也很束手无措。就算再怎么有钱，我也只是个普通人类罢了，普通人类。这种神明才能干出来的事，我又怎么做的到？</t>
  </si>
  <si>
    <t>的确，或许会有人认为这是有钱人搞的真人版生存游戏……</t>
  </si>
  <si>
    <t>夏青悠刚才好像特地把话题扯走了。是为什么？无法理解……</t>
  </si>
  <si>
    <t>好啦好啦，不说这个。不过这地方确实很诡异喔——哎这好像是句废话来的。</t>
  </si>
  <si>
    <t>是啊。别的不说，这里只有女高中生和女大学生，太奇怪了吧。</t>
  </si>
  <si>
    <t>这个呀，这个我问过鸢尾，因为要住在一个据点，所以每个据点里只有同性别的人，会比较方便——方便“游戏展开”。</t>
  </si>
  <si>
    <t>……如果说这里真是个游戏，那这补丁还挺合理的。</t>
  </si>
  <si>
    <t>而且这里只有年轻人喔。不仅是这个据点，而是“只有年轻人才能进入互联梦”。年纪最大的不超过二十二岁，然后年纪最小的不小于十六岁。</t>
  </si>
  <si>
    <t>39L所有人的目光瞬间移到全场身形最小的女孩——孟小未身上。她个子很矮，一脸稚气，完全看不出已经超过十六岁的样子。</t>
  </si>
  <si>
    <t>啊？小未你……多大年纪？</t>
  </si>
  <si>
    <t>我已经成年了。</t>
  </si>
  <si>
    <t>不可思议。如果她说的是真的，那我居然也有看错的时候……</t>
  </si>
  <si>
    <t>互联梦只有年轻人——是鸢尾说的吗？</t>
  </si>
  <si>
    <t>哼嗯，是的。我问了她超——多问题哦，不过大部分都没什么用，你如果想全部知道的话，过会儿不如来我房间聊聊？</t>
  </si>
  <si>
    <t>不必，醒了再说吧，我去你宿舍找你。</t>
  </si>
  <si>
    <t>那我等你大驾光临咯。——哎跑题了跑题了，我刚才要说什么来着？</t>
  </si>
  <si>
    <t>你说这里很诡异。</t>
  </si>
  <si>
    <t>啊，是咯。——蒋雨心，你是学医的吧？</t>
  </si>
  <si>
    <t>是的。怎么了？</t>
  </si>
  <si>
    <t>我大致整理了一份地图，交给你们咯，你先看。</t>
  </si>
  <si>
    <t>她从口袋中掏出一张纸，摊开来，上面画着一张很粗糙的地图。</t>
  </si>
  <si>
    <t>……这是……</t>
  </si>
  <si>
    <t>不知道地图边界的形状是否是她如实记录的……</t>
  </si>
  <si>
    <t>……但这些建筑物的名称……</t>
  </si>
  <si>
    <t>……脑桥、丘脑、垂体……</t>
  </si>
  <si>
    <t>发现了吗？没错哦，完——全是脑相关的结构的名称。</t>
  </si>
  <si>
    <t>这个……“游戏”的创作者为什么要把场景建成这样？好恶趣味啊。</t>
  </si>
  <si>
    <t>不知道呢。小未，你有头绪吗？</t>
  </si>
  <si>
    <t>问我干什么？</t>
  </si>
  <si>
    <t>没什么，我总觉得你和鸢尾长得有点像呢。——这份地图就留给你们啦，我们只走过这些地方。</t>
  </si>
  <si>
    <t>你们去过“右脑”的部分吗？</t>
  </si>
  <si>
    <t>没有。脑桥过不去——那个“管理员莉莉丝”一直没露过面。鸢尾说那个管理员下次出现在那里，应该是在七天后。</t>
  </si>
  <si>
    <t>徐子衿回答完之后，一群人陷入了短暂的沉默。</t>
  </si>
  <si>
    <t>那个被我认定为是“领导者”的羽茉莉，刚才并没有说过几句话，反而是夏青悠一直在说话。很奇怪。在这个地方，我的判断力几乎完全失效……</t>
  </si>
  <si>
    <t>好啦，还有什么别的要谈的吗，没有的话，不如我们就先离开了？明天早上我们再派人和你们汇合。</t>
  </si>
  <si>
    <t>为什么不直接留这里？晚上还方便防守。</t>
  </si>
  <si>
    <t>我们人少，又提供不了太多助力，就不给你们添麻烦啦。</t>
  </si>
  <si>
    <t>好吧。</t>
  </si>
  <si>
    <t>一行人起身离开。</t>
  </si>
  <si>
    <t>沈玉珏、孟小未和夏青悠在走出门时，同时回头看了一眼。</t>
  </si>
  <si>
    <t>我很确定前两个人看的是我。</t>
  </si>
  <si>
    <t>而羽茉莉走在最前面，直到门关上，都没有回头。</t>
  </si>
  <si>
    <t>感觉40L这些人之间的氛围怪怪的……完全不像是并肩作战，共同度过了这么多天的熟人。</t>
  </si>
  <si>
    <t>还是说，在这种并不寻常的境况下，正常人构筑起的关系就该是这样的？</t>
  </si>
  <si>
    <t>……头好痛。</t>
  </si>
  <si>
    <t>那几个高中生似乎在聊着一些什么，但我没精力去听。</t>
  </si>
  <si>
    <t>……她们又会对这地方做出怎样的揣测……</t>
  </si>
  <si>
    <t>我叹了口气，准备回房间，顾一却叫住了我。</t>
  </si>
  <si>
    <t>我有点事想问你。可以去你房间聊吗？</t>
  </si>
  <si>
    <t>有什么事直接在这里讨论就好了，你俩要私下聊什么东西吗？</t>
  </si>
  <si>
    <t>没什么，是学校的事，跟互联梦无关。</t>
  </si>
  <si>
    <t>好吧——还以为首都理工的天才有什么新发现。</t>
  </si>
  <si>
    <t>……怎么可能是与学校有关的事。</t>
  </si>
  <si>
    <t>所以，刚进入互联梦那会儿，她到底是在纸上写些什么——那怎么可能是有关学校的事？</t>
  </si>
  <si>
    <t>……可以，我们走吧。</t>
  </si>
  <si>
    <t>她到底在想什么啊。</t>
  </si>
  <si>
    <t>是想要发现所谓“负责人”是谁，以及他们建造这里的目的吗？好像也不是。</t>
  </si>
  <si>
    <t>无法理解。</t>
  </si>
  <si>
    <t>……不对，说到底，我无法理解任何人，所以，都一样。</t>
  </si>
  <si>
    <t>我们在白色的玻璃桌旁坐下。房间中间的帘子仍然拉着。顾一似乎和我一样，对后面藏着什么东西并不感兴趣，坐下之后就将目光直直地投过来。</t>
  </si>
  <si>
    <t>抱歉，我不是故意偷听的。不过，沈玉珏似乎提到了——你是海原事件的唯一幸存者，对吗？</t>
  </si>
  <si>
    <t>……对。</t>
  </si>
  <si>
    <t>我有些问题想问你。当然，你不一定要回答——我知道我的问题可能会有些冒犯，包括刚刚那个。如果你不想被提问的话，我现在就离开你的房间。</t>
  </si>
  <si>
    <t>（选项：我不想提/没事你问吧）</t>
  </si>
  <si>
    <t>没事，你问吧。只要你不向其他人说就好。不过，已经过去这么久，我想没有多少媒体会对海原事件感兴趣了。</t>
  </si>
  <si>
    <t>反正那些事都已经过去了……已经过去了。</t>
  </si>
  <si>
    <t>不知道为什么，虽然她的问题非常直接，尖锐到有些失礼的程度……但我的心情相当平静，甚至可以说是正抱持着些许莫名的期待。</t>
  </si>
  <si>
    <t>我似乎对面前这个刚认识几个小时的人抱有某种渴求……是为什么？</t>
  </si>
  <si>
    <t>当时到底发生了什么，可以告诉我吗——所有受害者都是在同一时段自杀的吗？</t>
  </si>
  <si>
    <t>是的。准确地说，是在七天内。</t>
  </si>
  <si>
    <t>那个叫“丹砂”的，是谁？</t>
  </si>
  <si>
    <t>你知道拜心教吗？</t>
  </si>
  <si>
    <t>——□□□□□□□□□□□□□□□□□□□□□□□□□□□□□□□□□□□□□□□□□□□□□——</t>
  </si>
  <si>
    <t>知道，但我知道的仅限于警方公开的信息。</t>
  </si>
  <si>
    <t>他们公开的信息大致没有出入。丹砂……她是所谓的“教义圣母”。海原事件是她一手策划的。</t>
  </si>
  <si>
    <t>她做了什么？</t>
  </si>
  <si>
    <t>……丹砂姐姐，是怎么做到的？</t>
  </si>
  <si>
    <t>……小雨心。不要去想那些事了，已经过去了，已经结束了。</t>
  </si>
  <si>
    <t>——某一天，她突然宣布说天国的门扉已经敞开，要求所有教徒在七日内自杀，之后就在教会的台子上——</t>
  </si>
  <si>
    <t>磨得足够锋利的刀，无论是划过松软的脂肪、坚实的肌肉、顽固的肌腱，还是硬质的骨，都只会发出叹息般的咝咝声。</t>
  </si>
  <si>
    <t>整排肋骨被压碎的闷响包在皮肉内，久久回荡于站满了人的死寂的厅堂之中。</t>
  </si>
  <si>
    <t>浆液四溅的声响竟然如此清脆。与那心脏相同，跳动着挣扎着的心脏，所有人都得以听见它的呼喊。我的心脏在胸腔中悄悄地颤抖共振起来……那是什么，室性早搏，窦性心律不齐，或是房颤、室颤……？</t>
  </si>
  <si>
    <t>……都不是，那是天体的运行，天国的门扉在制造乐章，她说心脏是月亮，是被囚禁的月亮……</t>
  </si>
  <si>
    <t>——亲手挖开自己的胸口，掰断肋骨剖出心脏——我们所有人都亲眼见证了这一切。</t>
  </si>
  <si>
    <t>之后所有信徒就自杀了？</t>
  </si>
  <si>
    <t>……小雨心，我不能骗你，因为你总有一天会知道发生了什么。</t>
  </si>
  <si>
    <t>他们都死了，只有你没有被丹砂所欺骗。……你一定要好好活下去。</t>
  </si>
  <si>
    <t>他们……都死了。丹砂姐姐……杀了所有人……是这样吗？</t>
  </si>
  <si>
    <t>——他们都听信了丹砂的谎言。小雨心，不要再想这些事情了，不要再想了……</t>
  </si>
  <si>
    <t>是的，在七天内，他们都选择了自杀。我不知道具体的时间和顺序——警察没跟我说。也许他们在前两天就全都自杀了。</t>
  </si>
  <si>
    <t>看到丹砂自杀，他们有什么表现吗？</t>
  </si>
  <si>
    <t>完全没有，全都镇定得可怕。这些人大部分并未与世隔绝，只有很小一部分才是天天生活在教会中的人。我完全不知道他们为什么会毫无反应……</t>
  </si>
  <si>
    <t>……大家都很听话地一言不发，因为丹砂姐姐让我们安静，不要发出声音……这是不对的吗？</t>
  </si>
  <si>
    <t>……不。你总有一天会知道的，会明白的……不要害怕……</t>
  </si>
  <si>
    <t>我明白了，谢谢你。</t>
  </si>
  <si>
    <t>她并没有问我，为什么我没有自杀。</t>
  </si>
  <si>
    <t>也没有问他们为什么会自杀。</t>
  </si>
  <si>
    <t>也许她知道。也许她看透了我。也许她看透了我的梦魇，困住我心脏的、肋骨的名字……</t>
  </si>
  <si>
    <t>她是怎么做到的……她为什么……</t>
  </si>
  <si>
    <t>她针对你们教会中每一个人的软肋，制定了专门的话术，最终诱骗所有人都跟着她自杀。——说实话，我也很难相信这是一个十五岁都不到的孩子的手段。</t>
  </si>
  <si>
    <t>小雨心，你逃出来不容易，以后要跟着大姨和姐姐妹妹好好生活，把丹砂说的那些胡言乱语全都忘记掉。拜心并不存在。那个天国也并不存在，不要去。</t>
  </si>
  <si>
    <t>可是……可是我什么都不知道，可是我为什么……为什么我会活下来，为什么他们都死了，为什么，为什么……丹砂姐姐，为什么……</t>
  </si>
  <si>
    <t>她绝对没有那么神通广大。小雨心，你看，你不就识破了她的谎言，没有受她的蒙骗而死吗？所以，她不过是个招摇撞骗的骗子，要相信你自己呀。</t>
  </si>
  <si>
    <t>他们都去哪里了？既然丹砂姐姐是骗人的，天国不存在，那……那他们都去哪里了？</t>
  </si>
  <si>
    <t>乔乃姐姐，你告诉我啊……人死之后，会去哪里……</t>
  </si>
  <si>
    <t>小雨心，我不想骗你，我知道你足够坚强，所以——人死了之后，就什么都没了。所以要好好活下去。</t>
  </si>
  <si>
    <t>“天国”吗……她为什么要编织这样的谎言，也许与我的推测有关。人死之后……</t>
  </si>
  <si>
    <t>蒋雨心。你觉得，既然“天国”不存在，那么人死之后，会去往哪里？</t>
  </si>
  <si>
    <t>为什么问我这个问题？</t>
  </si>
  <si>
    <t>人死之后，就什么都没了。</t>
  </si>
  <si>
    <t>人死之后就什么都没了，我想每个人都清楚这一点。</t>
  </si>
  <si>
    <t>意识会消散，但是肉体在腐烂或化为灰烬之前，都是存在的。或者说，即使腐烂或化为灰烬，肉体仍然存在——以某种形式。</t>
  </si>
  <si>
    <t>你要讨论唯物辩证法吗……这和我们刚才的话题有什么关系？</t>
  </si>
  <si>
    <t>没什么。我只是觉得，你好像也有想知道的东西——和我一样。</t>
  </si>
  <si>
    <t>和你一样……？</t>
  </si>
  <si>
    <t>她在探求什么？</t>
  </si>
  <si>
    <t>仔细想来，如果驱动她的是纯粹的求知欲，那么她的一切行为，都很好解答了……</t>
  </si>
  <si>
    <t>……是这样吗，是这样吗……</t>
  </si>
  <si>
    <t>——刚进互联梦的时候，你在写的东西和你的工作无关吧？</t>
  </si>
  <si>
    <t>嗯。我有想要知道的东西，而这里也许会帮我推算出答案。</t>
  </si>
  <si>
    <t>推算……？</t>
  </si>
  <si>
    <t>你也觉得这里是个奇怪的地方吧？</t>
  </si>
  <si>
    <t>当然。</t>
  </si>
  <si>
    <t>来到这里，向鸢尾确认过所谓“游戏规则”之后，你最先感到好奇的，是什么？</t>
  </si>
  <si>
    <t>“好奇”……吗。</t>
  </si>
  <si>
    <t>总不会是脸上的鳞片吧。如果我没猜错，你可能直到现在才注意到它们。</t>
  </si>
  <si>
    <t>鳞片……？</t>
  </si>
  <si>
    <t>我将手伸向脸侧。</t>
  </si>
  <si>
    <t>五颜六色的头发。奇怪的虹膜形态。现在，又是长在皮肤上的鳞吗……</t>
  </si>
  <si>
    <t>我看向顾一。她的表情仍然淡漠，我在那对眼睛中首次捕捉到感情——</t>
  </si>
  <si>
    <t>——那感情的名字我是知道的。</t>
  </si>
  <si>
    <t>我想我没有猜错。我想我没有理解错……</t>
  </si>
  <si>
    <t>所以你最先感到好奇的，是什么？</t>
  </si>
  <si>
    <t>其他人会怎样回答，会对什么感到好奇？我并不清楚，鸢尾说互联梦对我们施加了暗示……</t>
  </si>
  <si>
    <t>……大概是，互联梦被建造的目的吧。</t>
  </si>
  <si>
    <t>顾一叹了口气，神色没有变化。</t>
  </si>
  <si>
    <t>行吧。我还有个无关的问题——</t>
  </si>
  <si>
    <t>她眯起眼睛盯着我。收敛的目光几乎将我的颅骨灼穿。</t>
  </si>
  <si>
    <t>——你为什么学医？</t>
  </si>
  <si>
    <t>为了救死扶伤。我见证了太多的死亡，所以痛恨死亡。你觉得这个答案怎样？</t>
  </si>
  <si>
    <t>我不知道，但你自己好像对这个答案不是很满意。</t>
  </si>
  <si>
    <t>这样吗。</t>
  </si>
  <si>
    <t>我无心思考她话语的含义。</t>
  </si>
  <si>
    <t>我更想确认一个问题——</t>
  </si>
  <si>
    <t>——你刚进互联梦时，最先感到好奇的，又是什么？</t>
  </si>
  <si>
    <t>当然是这个“自杀”机制。我来向你确认海原事件的始末，也是因为这是非常规的自杀事件——虽然海原事件多半和互联梦没有直接关系，受害者年龄对不上。</t>
  </si>
  <si>
    <t>你在好奇更深层次的东西吧——你觉得这两件事有所联系。</t>
  </si>
  <si>
    <t>哈哈！你很懂我。</t>
  </si>
  <si>
    <t>你不觉得这些事情很诡异吗，这些人为什么会自杀，又是怎么“自杀”的？</t>
  </si>
  <si>
    <t>人类这脆弱的种群又是如何维系的——你不好奇吗？</t>
  </si>
  <si>
    <t>传播学、社会学、经济学……由它们所得出的结论，被一遍遍解释的这些规律，真的只是自然规律吗？</t>
  </si>
  <si>
    <t>或许我会在这里找到答案——我称之为“社会的真相”。</t>
  </si>
  <si>
    <t>当然，你也可以称之为“世界的真相”或者“人类的真相”——不过我感觉这不止与人类有关。人类不会是第一个走上这条道路的族群。</t>
  </si>
  <si>
    <t>——啊。</t>
  </si>
  <si>
    <t>这就好理解了。</t>
  </si>
  <si>
    <t>你就是所谓的“天才”吧，顾一。</t>
  </si>
  <si>
    <t>我在她的目光中捕捉到的感情，那名字我是知道的——</t>
  </si>
  <si>
    <t>——那是纯粹到不留一丝杂质的求知欲。</t>
  </si>
  <si>
    <t>虽然我仍然不知道她到底想要知道什么，又想从我口中，或者在这个诡异的梦中得到什么答案……</t>
  </si>
  <si>
    <t>……但如果将她的一切行为用“好奇心”来解释……</t>
  </si>
  <si>
    <t>……没有半分矛盾。实在是太合理了。</t>
  </si>
  <si>
    <t>真是幸福，真是幸福……</t>
  </si>
  <si>
    <t>正常生活着的人们，居然无时无刻不体会着这样的欢欣与轻松吗？</t>
  </si>
  <si>
    <t>……我为着透过某人的头皮与颅骨，看透并理解某人的一切逻辑，而感到欣喜若狂。</t>
  </si>
  <si>
    <t>……谢谢你……</t>
  </si>
  <si>
    <t>顾一好像没有听见我说话。她站起身来，将漆黑的裙摆整理好。</t>
  </si>
  <si>
    <t>所以，你明天要去找林夭吗？我想和你一起去。</t>
  </si>
  <si>
    <t>你连这个都听到了？</t>
  </si>
  <si>
    <t>我不认识这个老师。她为什么会知道丹砂的事？这个名字，并没有向公众公开。而且按沈玉珏的意思……她好像还知道我的事。</t>
  </si>
  <si>
    <t>她是计科的，很年轻，有不少成果，所以很出名。……我有点推测。</t>
  </si>
  <si>
    <t>有关林老师的推测吗？</t>
  </si>
  <si>
    <t>是的。如果我没算错的话……这一个区的上一次互联梦展开期间，林夭应该正好在合适的年纪。</t>
  </si>
  <si>
    <t>上一次互联梦……？</t>
  </si>
  <si>
    <t>她在说什么？</t>
  </si>
  <si>
    <t>总之，你同意我明天和你一起去找她吗？我有要向她确认的事情。兴许她会直接把答案告诉我。</t>
  </si>
  <si>
    <t>为什么一定要和我一起去，你自己去找她不也行吗？反正你现在已经知道拜心的事情了。</t>
  </si>
  <si>
    <t>——我想知道你的疑惑。你似乎也被某个问题所困扰着……我有些好奇那是什么，或许我们殊途同归。</t>
  </si>
  <si>
    <t>……我自己都不知道自己在被什么问题困扰。</t>
  </si>
  <si>
    <t>不过，我倒也没有拒绝你的理由。明天我就跟着你走了。我从来没去过那个校区，正好，你帮我带路吧。</t>
  </si>
  <si>
    <t>成交。你明天早上有课吗？</t>
  </si>
  <si>
    <t>是大课，翘掉就好。</t>
  </si>
  <si>
    <t>那我早上八点半去找你吧。可以吗，你住几号楼？</t>
  </si>
  <si>
    <t>三号楼。</t>
  </si>
  <si>
    <t>坐地铁差不多九点半能到那边。就是不知道林夭那会儿在不在实验室……不过，既然沈玉珏那么说了，她多半是在的。找不到她的话，就先去找沈玉珏吧。</t>
  </si>
  <si>
    <t>没问题。</t>
  </si>
  <si>
    <t>那我先回房间了，六点再出来。如果需要我出门或者守夜，到时候叫我就好。</t>
  </si>
  <si>
    <t>黑色裙摆自门缝闪过，关门声在我身前响起。</t>
  </si>
  <si>
    <t>我坐在椅子上，无法站起身来。</t>
  </si>
  <si>
    <t>……手脚仍在颤抖。止不住，就像那颗即将达到目的而失控停跳颤抖着的心脏……</t>
  </si>
  <si>
    <t>感受着头颅及胸腔中几乎满溢的痛楚，我在这奇诡的梦境之中闭上双眼，将光线隔绝于眼睑之外。</t>
  </si>
  <si>
    <t>——只有这样，我才能重新冷静下来。</t>
  </si>
  <si>
    <t>我一直都是这么做的……</t>
  </si>
  <si>
    <t>……我一直都是这么做的。</t>
  </si>
  <si>
    <t>来整理并思考一下现在的状况吧。</t>
  </si>
  <si>
    <t>暂且不去多想“互联梦”这个异常状况——这种超现实的事，想也没用。只要明天白天找到顾一，然后明天晚上再次进入这个梦，就能验证这个梦是真实存在的了。</t>
  </si>
  <si>
    <t>也暂时不去想顾一的行为逻辑为什么会是这样的——没有意义，人的“动机”是最难分析、最容易背叛的事物，这一点我再清楚不过。</t>
  </si>
  <si>
    <t>首先是沈玉珏，以及她提到的“林夭”老师。</t>
  </si>
  <si>
    <t>她们是怎么知道消息的，又为何断言丹砂还活着？</t>
  </si>
  <si>
    <t>也许是从警方那边得到的消息？我已许久没去找陈乔乃，那边或许又有了什么新发现、新进展。</t>
  </si>
  <si>
    <t>醒来之后，也久违地去拜访一下陈乔乃吧——处理完海原事件，她就来到了目远处理水银论坛系列案，之后一直在目远。</t>
  </si>
  <si>
    <t>那么沈玉珏和林夭老师两个无关人士为什么要关心拜心的事——出于正义感吗？丹砂确实十恶不赦罪不容诛，这么想或许最有道理。</t>
  </si>
  <si>
    <t>但为什么又要找到我……她在不在这里跟我有什么关系吗？</t>
  </si>
  <si>
    <t>……明天见面再问吧，自己思考只得一头雾水。</t>
  </si>
  <si>
    <t>而且丹砂姐姐一定是跟我有关系的。我……我恨她。于情于理，我必须要恨她。</t>
  </si>
  <si>
    <t>之后就是顾一提到的——对林夭老师的推测。</t>
  </si>
  <si>
    <t>“合适的年纪”，以及“上一次互联梦”……</t>
  </si>
  <si>
    <t>难不成……</t>
  </si>
  <si>
    <t>……她一直记录着自杀者的规律，因此在来到这里之后，就推测出了所谓“上一次互联梦”的存在，甚至具体召开的时间段……？</t>
  </si>
  <si>
    <t>这就是天才吗。</t>
  </si>
  <si>
    <t>如果是这样……那这真是令人毛骨悚然的才能。</t>
  </si>
  <si>
    <t>不过，想来也合理。若没有亲身来到互联梦，这个“规律”就不会被与集体做梦现象这种奇怪的事态相关联。</t>
  </si>
  <si>
    <t>规则里面写了，互联梦结束之后，参与者会失去相关的记忆。以这点参与者数量来看，还不至于在互联梦展开期间，将这件事传得人尽皆知。那只会被没参与的人当成胡言乱语。</t>
  </si>
  <si>
    <t>——就像拜心教义里那些歪门邪道一样。不同的是，拜心是谎言，而互联梦是真实存在的。</t>
  </si>
  <si>
    <t>……是我、我们所正在历经的“真实”。</t>
  </si>
  <si>
    <t>我当时怎么忘了问鸢尾，互联梦是不是在之前就召开过？不过，不知道如果真的拿这个问题去问她，她会不会回答，多半不会吧。毕竟，她连这次互联梦的具体召开时间都不肯交代。</t>
  </si>
  <si>
    <t>到此为止，这一切还是合理的。发生过多次的集体做梦现象——互联梦，以及试图从中找到所谓“社会的真相”的天才。</t>
  </si>
  <si>
    <t>而我又要做什么？</t>
  </si>
  <si>
    <t>——应该是要保命吧。活下去……这是人类的本能。</t>
  </si>
  <si>
    <t>顾一说我被某个问题困扰着，顾一说我们有可能殊途同归……</t>
  </si>
  <si>
    <t>……怎么可能。</t>
  </si>
  <si>
    <t>顾一问我为什么学医。</t>
  </si>
  <si>
    <t>……因为我见过太多的死亡……</t>
  </si>
  <si>
    <t>……不行。不要再想了，现在思考再多也没用，等醒来之后再去揭晓答案吧。</t>
  </si>
  <si>
    <t>我捂了捂沉重的额头，站起身来。熟悉的缺血感使我的头颅饱胀着开始发晕。</t>
  </si>
  <si>
    <t>我不得不倚靠墙壁行走。</t>
  </si>
  <si>
    <t>推开门，没有看到顾一——她应该已经回房间了。有个人影在走廊不远处——是安宛宛。</t>
  </si>
  <si>
    <t>见我走过去，她向我投来目光。她大概是在担心我吧。</t>
  </si>
  <si>
    <t>你要下楼吗？</t>
  </si>
  <si>
    <t>嗯。我去大厅坐一会儿。</t>
  </si>
  <si>
    <t>也许会有一个……</t>
  </si>
  <si>
    <t>……也许那个人，能够从头到尾地将我解剖。</t>
  </si>
  <si>
    <t>我为了这份渺茫但切实存在的期望而雀跃着。</t>
  </si>
  <si>
    <t>正好，我也一起下去吧。——我刚刚检查了一遍我的房间。该怎么说呢，有好多橱柜，如果后面几天物资卡刷新在这里面，好像会挺麻烦的。</t>
  </si>
  <si>
    <t>——像她的行为逻辑那样简洁而直白。</t>
  </si>
  <si>
    <t>我们下到一楼，聊着有的没的，一直等到了出发的时间点。</t>
  </si>
  <si>
    <t>时间快到了，去找顾一吧。</t>
  </si>
  <si>
    <t>早晨八点半，第一节有课的学生已经都已经坐在教室里了，第一节没课的学生基本都还没出门，宿舍门口因此冷冷清清的。</t>
  </si>
  <si>
    <t>门口承重柱旁倚着一个人。见我走出来，她向我打了个招呼。</t>
  </si>
  <si>
    <t>顾一现实</t>
  </si>
  <si>
    <t>你是蒋雨心吧？早上好啊。</t>
  </si>
  <si>
    <t>……等很久了吗？</t>
  </si>
  <si>
    <t>没有，我刚来。——走吧，去地铁站。</t>
  </si>
  <si>
    <t>嗯。</t>
  </si>
  <si>
    <t>从七点半持续到九点的早高峰的地铁人满为患。还好校门口这一站距离始发站只有一站，我们得以找到座位坐下。</t>
  </si>
  <si>
    <t>低气压的车厢内没有人声。轨道的摩擦声一次次渐强又渐弱。</t>
  </si>
  <si>
    <t>我偶尔偷偷向顾一那边投去视线。她的相貌和在互联梦里的差别不大，着装打扮给人整洁且干练的印象。</t>
  </si>
  <si>
    <t>她用手机敲着什么，屏幕亮度开得很低，隐隐映出她镜片后堪称冰冷的双眼。现实中的她同样没什么表情。</t>
  </si>
  <si>
    <t>……这个人，她想知道所谓“人类社会的真相”……</t>
  </si>
  <si>
    <t>不知道出于什么心理作祟，在她看向我的时候，我移开了视线。</t>
  </si>
  <si>
    <t>我们没有说话，一直等到二十九站之后下车。</t>
  </si>
  <si>
    <t>出站之后，顾一轻车熟路地带我找到了计科新楼。</t>
  </si>
  <si>
    <t>电梯上到十二楼，梯门刚打开，我就看到了一个眼熟的人。</t>
  </si>
  <si>
    <t>——应该就是沈玉珏，她似乎恰好路过。我回想起她在互联梦里扛着火箭筒的模样。</t>
  </si>
  <si>
    <t>沈玉珏现实</t>
  </si>
  <si>
    <t>来得很早啊。——怎么你也来了？</t>
  </si>
  <si>
    <t>她的目光直直投向顾一。</t>
  </si>
  <si>
    <t>顾一则是耸了耸肩。</t>
  </si>
  <si>
    <t>我不会给你们添麻烦——如果我没猜错你们的目的。</t>
  </si>
  <si>
    <t>……行吧。我有点事，你们先跟林夭姐聊吧——她现在就在1203，直接进去就行。</t>
  </si>
  <si>
    <t>……这两个人在说什么？感觉我和她俩不在一个频道上。</t>
  </si>
  <si>
    <t>谢了。</t>
  </si>
  <si>
    <t>打开1203的门，映入眼帘的是一地杂乱堆放的主机和显示屏，全都贴有资产标签，没有连线，且隐隐落了层灰，大概是闲置品。简直像个仓库。</t>
  </si>
  <si>
    <t>办公室后方的角落里摆着一张办公桌，上面摆有几台巨大的显示器。</t>
  </si>
  <si>
    <t>桌上摆着一个白色托盘，盘子上有几个花花绿绿的点心，与冰冷且凌乱的周围环境有些格格不入。</t>
  </si>
  <si>
    <t>我大概认得那点心——是马卡龙。</t>
  </si>
  <si>
    <t>盛放马卡龙的碟子和层层叠叠的显示器后面，隐隐约约露出一个头顶来。</t>
  </si>
  <si>
    <t>大概是听见了开门的声音，办公桌旁坐着的人站了起来。是个高挑的女人，十分瘦削，几乎能看见她完整骨骼的形状。</t>
  </si>
  <si>
    <t>林夭</t>
  </si>
  <si>
    <t>林夭现实</t>
  </si>
  <si>
    <t>是蒋雨心同学吧？你好，我是林夭，麻烦你这么远跑过来一趟了。</t>
  </si>
  <si>
    <t>然后这位是……顾一同学吗？</t>
  </si>
  <si>
    <t>您认识我吗？</t>
  </si>
  <si>
    <t>虽然不是同行，但你的工作我看过，很难想象是出自本科生之手呢。</t>
  </si>
  <si>
    <t>这位老师好像很和气，应该算是比较好相处的那种老师。</t>
  </si>
  <si>
    <t>……但她知道我的事，知道丹砂姐姐的事，还断言丹砂姐姐还活着……</t>
  </si>
  <si>
    <t>您好。沈玉珏让我来找您。</t>
  </si>
  <si>
    <t>说话不用这么拘谨，我今天找你，是有事相求。——啊，先等我关个门。</t>
  </si>
  <si>
    <t>不等我反应过来，这个瘦得像一副骨架的老师轻巧地绕过地上的一堆东西，穿行到我们身后，将门关上。</t>
  </si>
  <si>
    <t>你们聊的，我可以听吗？</t>
  </si>
  <si>
    <t>当然没问题！不过，接下来的话确实不太方便让其他人听到了——我指的是其他与“互联梦”有关的人。</t>
  </si>
  <si>
    <t>顾一或许没猜错。她是互联梦相关者。也许是她认识的人进过互联梦，而她没有进，且相信了那人所说的，所以她没被删除记忆……</t>
  </si>
  <si>
    <t>所以您知道互联梦的事？</t>
  </si>
  <si>
    <t>是的。不过，我们先从丹砂说起吧。雨心，你是不是很好奇我为什么会知道她的事，并且断言她还活着？</t>
  </si>
  <si>
    <t>……嗯。那些是非公开的消息吧，外面的人并不知道海原事件有幸存者，更不知道始作俑者是当时十四岁的丹砂。</t>
  </si>
  <si>
    <t>很不好意思，不过你可以放心，我和沈玉珏不会向外传播这些信息，不会有人来打搅你现在的正常生活。</t>
  </si>
  <si>
    <t>实际上，玉珏的母亲是我的老师，我们在做公安那边的一些项目。至于玉珏……她母亲把她拉来当劳动力了，毕竟这种事知道的人越少越好，最好都是自己人。</t>
  </si>
  <si>
    <t>……与拜心相关的什么活儿要公安外部的人帮忙干啊……</t>
  </si>
  <si>
    <t>最近，他们有了一些新的进展。</t>
  </si>
  <si>
    <t>丹砂姐姐自杀是我们亲眼所见的，还有DV录像为证，公安那边也没跟我说过有问题……</t>
  </si>
  <si>
    <t>是的，之前是这样。现在，他们倾向于当时死去的是个替身，真正的丹砂还活着，已经金蝉脱壳。</t>
  </si>
  <si>
    <t>……这不可能……</t>
  </si>
  <si>
    <t>死去的丹砂的脸上发现了整容痕迹。她很有可能是照着真正的丹砂的样子整的容。</t>
  </si>
  <si>
    <t>那更不可能了，因为——</t>
  </si>
  <si>
    <t>因为什么？</t>
  </si>
  <si>
    <t>——下一任教义圣母是我。</t>
  </si>
  <si>
    <t>警方说，丹砂姐姐本来就是临时的教义圣母，所以才会整容成我的样子。</t>
  </si>
  <si>
    <t>看起来你并不相信他们的说法，只是因为没有别的解释了，才会这样说。</t>
  </si>
  <si>
    <t>……是的。他们在教会找到的各种记录里确实有“丹砂是临时的教义圣母”的记录，但我从未听闻过这一说法。</t>
  </si>
  <si>
    <t>我当时只能向自己解释说，那些大人不想让我提前知道这件事……</t>
  </si>
  <si>
    <t>那个死去的丹砂与你同父异母。警方的考量是，真正的丹砂也和你们有血缘关系，她的长相应该和死去的丹砂整容之后的样子相似，至少戴上半脸面纱之后无法区分。</t>
  </si>
  <si>
    <t>的确。拜心在海原事件发生之前已存在三十余年，教义圣母的装束肯定是一开始就定下来的，特地提到不能遮住双眼与鼻梁。作为教义圣母，丹砂只有往教典里增加所谓“神祇旨意”的权限，没有篡改之前的教义圣母所记录的“神祇旨意”的权限。</t>
  </si>
  <si>
    <t>但矛盾点还是存在……</t>
  </si>
  <si>
    <t>有个问题不是很好解释。既然能推出一个替身，真正的丹砂只要一直不露面就好，为什么要让替身整容成她的样子，这不是多此一举吗？</t>
  </si>
  <si>
    <t>……就是在这里。如果死去的替身没有整容，真正的丹砂就不用编假资料说“丹砂是临时的教义圣母，需要模仿雨心的模样”了。她有什么要与在人前露面的“丹砂”长同一张脸的必要吗？</t>
  </si>
  <si>
    <t>这个问题，以及丹砂是如何让所有人都自杀的……很难得知原因，也不太容易解释。我们还是先换个话题吧，或许听完我之后说的，你会更相信我。</t>
  </si>
  <si>
    <t>……头好痛。她说的话毫无逻辑，简直像是七年前那些日子里天天听到的对话……如果死去的丹砂姐姐真的是替身，她又为什么要整容？但她也不会是为了整成我的样子才整容，在教会内，我可从未听说过她是临时的教义圣母的说法……</t>
  </si>
  <si>
    <t>……思绪完全是一团乱麻。</t>
  </si>
  <si>
    <t>难道警方拿到了什么新证据吗，为什么他们突然开始往“丹砂没死”这个方向考虑？</t>
  </si>
  <si>
    <t>陈乔乃也没告诉过我。我已经很久没收到她的消息了……</t>
  </si>
  <si>
    <t>——运用最新技术，警方在丹砂的尸体上发现一些指纹，这些指纹在教会的房间里也有发现，但不属于任何一位死者。这是决定性证据。</t>
  </si>
  <si>
    <t>那您刚才怎么不说？连我一个不清楚情况的人都被您绕进去了。</t>
  </si>
  <si>
    <t>因为整容这一点不管怎么想都很蹊跷，所以我想听听雨心有什么意见。我们先说别的事吧。</t>
  </si>
  <si>
    <t>行吧。这人思维好跳脱……</t>
  </si>
  <si>
    <t>然而她接下来的话更是让人摸不到头脑。</t>
  </si>
  <si>
    <t>不管是猜到的还是推断出的——你们好像知道互联梦开过不止一次的事了。</t>
  </si>
  <si>
    <t>林夭微微侧着她那只有常人手腕粗细的脖颈看着顾一，笑眯眯的。</t>
  </si>
  <si>
    <t>推算下来，您上高中的时间，目远所在的这个区正好有互联梦在召开。</t>
  </si>
  <si>
    <t>你的信息收集能力真的很强啊，我是在知道互联梦存在的前提下收集相关信息，但或许不及你统计的数据详细。</t>
  </si>
  <si>
    <t>——没错，是这样的。我也进过互联梦。</t>
  </si>
  <si>
    <t>什么？</t>
  </si>
  <si>
    <t>——不可能吧……</t>
  </si>
  <si>
    <t>您的记忆没有被删除吗，还是说，您在之后于现实中推知了互联梦的存在？</t>
  </si>
  <si>
    <t>兼而有之吧。——其实，只要你跟引导员说过，她就不会把记忆删干净。他们不是怕泄密，只是想要保留记忆的人占绝对少数而已。</t>
  </si>
  <si>
    <t>即使保留那些血腥悲惨的记忆，在回到正常生活之后，发现根本没人相信自己，也会陷入自我怀疑的。</t>
  </si>
  <si>
    <t>原来如此。倒是挺符合他们的调性……</t>
  </si>
  <si>
    <t>“他们”……吗。——顾一，你有想知道的事情吧？</t>
  </si>
  <si>
    <t>您是指？</t>
  </si>
  <si>
    <t>就是天才想要知道的那些事，你觉得你会在互联梦里找到答案，对吗？</t>
  </si>
  <si>
    <t>所以您说的“天才”指的是？</t>
  </si>
  <si>
    <t>你自认为是天才吗？</t>
  </si>
  <si>
    <t>顾一在林夭面前状似漫不经心地眯起眼睛。</t>
  </si>
  <si>
    <t>——可以这么说。您是觉得这与我的“动机”有关吗？</t>
  </si>
  <si>
    <t>也许？我也不太清楚，只是我有一位老朋友和你差不多。我猜想你想知道的事情，和她当年想知道的事情，是同一件事。</t>
  </si>
  <si>
    <t>您说的是谁？</t>
  </si>
  <si>
    <t>她叫玄游，曾是目远一中的学生。你们应该没听说过这个人吧？</t>
  </si>
  <si>
    <t>林夭老师微笑着看着我们。若是其他目远一中出身的学生，或许会因为她的笑容而感到毛骨悚然——</t>
  </si>
  <si>
    <t>——我毕业于目远一中，所以我听说过那个名字。</t>
  </si>
  <si>
    <t>十一年前，玄游在半夜从实验楼顶楼跳楼。第二天白天，另外三名学生自杀。</t>
  </si>
  <si>
    <t>当时我尚在海原，没直接听说过这件事。不过自那时起，目远一中加了心理科，每半个月都要排一节，一直到我这届都还有。听说其他学校在那段时间里也纷纷增设心理咨询室，大概是教育局的要求。</t>
  </si>
  <si>
    <t>第一个自杀的玄游则是变成了校园鬼故事。据传下来的版本，此人素来孤僻，没人知道她是什么性格，又有什么苦衷。这四位自杀者从表面上来看似乎毫无瓜葛。有人煞有介事地说第二天自杀的三个人是被玄游勾走索命而死，传得跟真的似的。</t>
  </si>
  <si>
    <t>当届的学生们七嘴八舌、添油加醋，几乎把这有些不尊重死者之虞的鬼故事搞成了目远一中校园文化的一部分。因为玄游是学神（据说高一就通过信息学竞赛被首都理工签走），几乎是“不世出的天才”的程度，每逢期末考和高考，都有一堆人跑去实验楼已经加装了围墙的顶楼给她上贡算法题。</t>
  </si>
  <si>
    <t>林夭老师说的难道就是这个“玄游”吗……</t>
  </si>
  <si>
    <t>……抱歉，老师说的是……玄妙的玄，游泳的游，这位学姐吗？</t>
  </si>
  <si>
    <t>喔，不好意思，忘了你是一中毕业的了。——你看我这脑子，我还专门查过你的履历来着。</t>
  </si>
  <si>
    <t>的确是她。顺带一提，我也是一中校友，比小游高一届。</t>
  </si>
  <si>
    <t>“小游”……</t>
  </si>
  <si>
    <t>她是？</t>
  </si>
  <si>
    <t>哦，她在高二时自杀了。</t>
  </si>
  <si>
    <t>节哀。——她也进了互联梦吗？</t>
  </si>
  <si>
    <t>……这么直白的问题，吗……</t>
  </si>
  <si>
    <t>但是，她不是因为死在互联梦里，所以才在现实里自杀的。</t>
  </si>
  <si>
    <t>您的意思是？</t>
  </si>
  <si>
    <t>——她为了验证某个推论，主动选择自杀。</t>
  </si>
  <si>
    <t>推论……？</t>
  </si>
  <si>
    <t>可是，如果死去了，就无法得知推论的真伪了吧？</t>
  </si>
  <si>
    <t>难道是在死去的一瞬间就能够得知结果……？</t>
  </si>
  <si>
    <t>林夭老师意味深长地笑了笑。笑容好像从未离开过她的脸。</t>
  </si>
  <si>
    <t>——然后，为了看结果，她在互联梦里制造了意识残留体，亲眼见证了互联梦的终结。</t>
  </si>
  <si>
    <t>……是用了特殊武器吗？</t>
  </si>
  <si>
    <t>应该还有备用的意识残留体没有被激活，而是留在互联梦里。</t>
  </si>
  <si>
    <t>这些意识残留体现在还在互联梦里吗？我以为每召开一次互联梦，环境会被重置。</t>
  </si>
  <si>
    <t>不会被清理的，或者说，至少不会被清理干净。我们就用过上一次——哦，对你们来说是上上次的互联梦玩家留下的资产。</t>
  </si>
  <si>
    <t>资产？</t>
  </si>
  <si>
    <t>是一些人偶，或者说是人台？——现在很难找了，基本都在脑桥底下。</t>
  </si>
  <si>
    <t>我并不知道每一个残留体位于何处，但如果你想要去找她，那就去十四号塔“恸哭沙”吧——玉珏提过你们在左脑，这个塔在35L附近。右脑那边也有，但现在应该不太方便过去吧？还有一些比较危险的地方也有，但那种地方你们暂时还是别去了，“恸哭沙”的小游离你们比较近，也容易找到。</t>
  </si>
  <si>
    <t>谢谢您。</t>
  </si>
  <si>
    <t>话题扯远了——不好意思。我们暂时回到丹砂的话题上来吧。</t>
  </si>
  <si>
    <t>雨心，我说过我找你是有事相求。——丹砂如果还活着的话，应该已经二十一岁了。</t>
  </si>
  <si>
    <t>她现在很可能就在你们这边的互联梦里。</t>
  </si>
  <si>
    <t>坦白讲，我觉得确实是个巧合。我的信源很多，基本能断言，现在只有我们这个区的互联梦在召开。</t>
  </si>
  <si>
    <t>这么多年，难道她一直在目远躲着？那真是巧得不能再巧了，恰好将她和你卷进同一场互联梦。</t>
  </si>
  <si>
    <t>为什么说她在互联梦里，难道公安有互联梦主办方的人？</t>
  </si>
  <si>
    <t>并不是。玉珏跟我说这一次的互联梦里有“丧尸”出现，而这并非其规则。</t>
  </si>
  <si>
    <t>确实。提到丧尸时，鸢尾每每说这只是她的建议，而非规则……</t>
  </si>
  <si>
    <t>制造丧尸是某种特殊武器吧？</t>
  </si>
  <si>
    <t>没错。而且，特殊武器通常与其主人有关。</t>
  </si>
  <si>
    <t>真的吗？我看不出这所谓“延展肢体”与我有什么联系。而顾一一个数学系的学生，跟“刀枪不入”又有什么关系？</t>
  </si>
  <si>
    <t>“制造丧尸”可能就是她的能力。雨心，你不觉得丧尸游荡的样子有点眼熟吗？</t>
  </si>
  <si>
    <t>她说得没错……那场景实在是过分熟悉，使我无法忽视。</t>
  </si>
  <si>
    <t>除了瞳孔以外，与活人没有分毫区别的丧尸们。不明不白地做着同一件事的她们。无法理解，无法忽视……</t>
  </si>
  <si>
    <t>……和奔赴虚假天国前的拜心信徒们别无二致。</t>
  </si>
  <si>
    <t>总之，“制造丧尸”应该是某个玩家的能力，而非互联梦的一部分。然后，这个人多半就是丹砂。</t>
  </si>
  <si>
    <t>先等等。或许丹砂姐姐确实活着……但为何断言她就是梦里的这个人？</t>
  </si>
  <si>
    <t>我不能断言，只能说概率很大。毕竟，拜心只剩下两个年龄合适的相关者，而另外一个是你。</t>
  </si>
  <si>
    <t>你在丧尸出现的时候还没进互联梦啊。</t>
  </si>
  <si>
    <t>可是别人也有可能拿到这样的特殊武器吧，不如说，这个持有特殊武器的人是其他人，比如丧尸作品爱好者的概率更大一些吧？</t>
  </si>
  <si>
    <t>我无法否认。所以，我只能希望你相信我。</t>
  </si>
  <si>
    <t>我刚刚说过我有求于你，而且我好像没有什么能给你的报酬……也许小游的意识残留体的位置可以算作报酬？</t>
  </si>
  <si>
    <t>……所以您找我到底有何意？</t>
  </si>
  <si>
    <t>——我想拜托你杀了丹砂。你是最有能力也最有资格做这件事的人。</t>
  </si>
  <si>
    <t>嚯。</t>
  </si>
  <si>
    <t>……我不想杀人。</t>
  </si>
  <si>
    <t>那，你想向她复仇吗？</t>
  </si>
  <si>
    <t>……自然。我的家人都被她蛊惑而死掉……</t>
  </si>
  <si>
    <t>你考虑一下吧，反正不是急事。总之，不管怎么样，我都会帮你们寻找这个制造丧尸的人是谁。无论她是不是丹砂，她都对你们产生了很大的威胁，除掉她总归不是坏事。</t>
  </si>
  <si>
    <t>……好的。</t>
  </si>
  <si>
    <t>也谢谢您告诉我们这些。</t>
  </si>
  <si>
    <t>不过……在互联梦里，一定要杀人吗？</t>
  </si>
  <si>
    <t>你可以想象一下没有丧尸的互联梦。</t>
  </si>
  <si>
    <t>规则中基本只有“收集物资卡”相关的须知，而物资卡的数量是有限的，每天只能刷新出一定的数量，还需要我们去寻找。</t>
  </si>
  <si>
    <t>也就是说，互联梦原本的规则，正是自相残杀。</t>
  </si>
  <si>
    <t>——没错。不过，我参加的那一次互联梦，是被小游结束掉了。</t>
  </si>
  <si>
    <t>我刚刚还想问这个问题——互联梦的结束条件是什么？</t>
  </si>
  <si>
    <t>很遗憾，我并不清楚，而且就算知道了也没什么用，除非有能造成大规模伤亡的武器，个人的力量是无法终结一次互联梦的。</t>
  </si>
  <si>
    <t>小游当时的武器是牧羊手杖，可以与他人绑定，只要她死了，被她绑定的人都会死。从结果上来看，她杀了很多人。但她也死了，而且还结束了互联梦，以拜心的教义所说，这就算是所谓的“赎罪”了吧？</t>
  </si>
  <si>
    <t>不惜杀死很多人，自己也死去，也要验证结论吗……</t>
  </si>
  <si>
    <t>是的。很遗憾，她并没有“良知”这种东西，所以轻易地死掉了，又杀了很多人。</t>
  </si>
  <si>
    <t>——算了，先不提她了。我只是想说，互联梦是个生存游戏，在那种地方杀人，不要有太大的心理压力，因为想杀你的人也有的是。</t>
  </si>
  <si>
    <t>不过，我让鸢尾删了我的部分记忆，所以我知道的可能也只有这些了，帮不上多大忙。</t>
  </si>
  <si>
    <t>真的可以不被删掉任何记忆吗——互联梦的那些主办者不怕泄密？</t>
  </si>
  <si>
    <t>只有少量信息存留的话，没人会信的。</t>
  </si>
  <si>
    <t>那么如果互联梦的每个参与者都试图在网上求助呢？</t>
  </si>
  <si>
    <t>游戏的主办者有一些手段。社媒上不会留下太多痕迹，至少不会留下足以让旁人起疑的量。</t>
  </si>
  <si>
    <t>有关主办者，您还知道别的信息吗？</t>
  </si>
  <si>
    <t>不好意思，我只知道我刚刚所说的这些了。</t>
  </si>
  <si>
    <t>麻烦你们跑这么远来这边了。不能用邮件……确实不太方便，不过没办法，邮件也许会被主办自动抓取到，并且拦截。电话也不太行。不过，你们可以在互联梦里提起我，尤其是在见到小游之后，她的记忆可能不全，你们报上我的名字，转述一下我说的话，她应该就明白了。之后，如果还有什么事，也可以告诉玉珏，玉珏会转告我的。</t>
  </si>
  <si>
    <t>不必。我每天都会来这个校区。</t>
  </si>
  <si>
    <t>那也行。</t>
  </si>
  <si>
    <t>……还有一个问题。您为什么会希望我杀掉丹砂？</t>
  </si>
  <si>
    <t>两个原因吧。</t>
  </si>
  <si>
    <t>第一个原因，我老师的宝贝孩子想让她死。我不愿细问理由，不过玉珏一直是个正义感比较强的人。</t>
  </si>
  <si>
    <t>而且，丧尸的存在确实对你们造成了生命威胁吧？</t>
  </si>
  <si>
    <t>第二个原因，我觉得你比我清楚——</t>
  </si>
  <si>
    <t>——丹砂罪不容诛，她不应该再活下去了。</t>
  </si>
  <si>
    <t>海原事件的卷宗我都看过，现场的那些照片真是惨不忍睹啊，跟地狱没什么区别。</t>
  </si>
  <si>
    <t>我明白了。那我们要到哪里去找沈玉珏？</t>
  </si>
  <si>
    <t>玉珏不太爱去上课，上午基本都在实验室，就在电梯间对面的玻璃门那边，你们跟门禁说要找她就行。——那么，今天就聊到这里吧？</t>
  </si>
  <si>
    <t>门打开又关上，满屋的显示屏主机和那个瘦得吓人的青年教师消失在视野中。</t>
  </si>
  <si>
    <t>顾一和我离开了计科新楼，顾一说还有点事想聊，我们姑且先在校内咖啡厅里找了个座位坐下。</t>
  </si>
  <si>
    <t>坦白来讲，和林夭老师聊完，我的内心仍然空空荡荡，只有一团打满结的麻绳在心房里攀附心肌爬行，并长出小小的卷须咬啮着我的心脏。血红的月亮，映照的虚假的太阳，到底什么是发生过的，什么是真的，什么是假的……</t>
  </si>
  <si>
    <t>……我已经彻底搞不清楚了。</t>
  </si>
  <si>
    <t>能搞清楚的，只有站在我身边的这个人的想法。</t>
  </si>
  <si>
    <t>她想要得知“社会的真相”。</t>
  </si>
  <si>
    <t>我相信她也会不择手段，就像玄游一样。</t>
  </si>
  <si>
    <t>我相信她。我相信她。我相信她……</t>
  </si>
  <si>
    <t>……我只能相信她……</t>
  </si>
  <si>
    <t>林夭老师说的话和做的事都很莫名其妙——你是这样想的吧？</t>
  </si>
  <si>
    <t>……你又说中了。你是如何认为的？</t>
  </si>
  <si>
    <t>她的话与我目前的推断，并没有矛盾之处。我现在更有信心能在互联梦里找到我想得知的真相了。不过，我的武器实在是没什么用，因此我需要一点助力——</t>
  </si>
  <si>
    <t>……那真是恭喜你呀……</t>
  </si>
  <si>
    <t>是啊——如果你愿意帮我的话。</t>
  </si>
  <si>
    <t>我……我能怎么帮你？</t>
  </si>
  <si>
    <t>我说过，我们或许殊途同归。</t>
  </si>
  <si>
    <t>听说丹砂的事之后，我更确信了这一点。</t>
  </si>
  <si>
    <t>蒋雨心，我问你，你要去找她吗？</t>
  </si>
  <si>
    <t>找她……吗？当然。</t>
  </si>
  <si>
    <t>我当然要找她。</t>
  </si>
  <si>
    <t>既然她还有一丝一毫的可能性还活着，甚至和我陷入了同样的奇怪境地，那我当然要找到她。</t>
  </si>
  <si>
    <t>丹砂姐姐。罪不可赦的丹砂姐姐，杀了所有人的丹砂姐姐，将我困在苦痛的焦虑的孤独的无法理解的无法逃脱的虚假天国门口的监牢的丹砂姐姐。</t>
  </si>
  <si>
    <t>我一定要找到你。</t>
  </si>
  <si>
    <t>有人说你还活着。即使她说的是假的，即使你已经死了，我也要找你，我也要找你，若不是你已去往虚假的天国，我一定会去找你——</t>
  </si>
  <si>
    <t>——我竟然还有可能找到你，这或许是我迷雾般的人生中的第二点疑似存在的白日之光。我要找到你——</t>
  </si>
  <si>
    <t>告诉我，蒋雨心，你为什么要找到她？</t>
  </si>
  <si>
    <t>为什么要找到丹砂姐姐……</t>
  </si>
  <si>
    <t>这不是很显而易见的吗……</t>
  </si>
  <si>
    <t>这不是顺理成章的吗……</t>
  </si>
  <si>
    <t>……每一个，每一个和我处境相同的人一定会想要找到她，如果她还活着，如果她还活着……</t>
  </si>
  <si>
    <t>……我一定要找到她……</t>
  </si>
  <si>
    <t>（选项：放任她在互联梦活下去过于危险/因为我想复仇/因为有想要问她的事）</t>
  </si>
  <si>
    <t>（选第三个进TE，前两个是同一条线，只有后面接的两句台词有差别）</t>
  </si>
  <si>
    <t>选项1：</t>
  </si>
  <si>
    <t>……她是多么危险的人，只有我知道，只有我知道……</t>
  </si>
  <si>
    <t>……其他人，全都死掉了，被她杀死了……</t>
  </si>
  <si>
    <t>选项2：</t>
  </si>
  <si>
    <t>……她为什么还活着……</t>
  </si>
  <si>
    <t>……她凭什么还活着？！</t>
  </si>
  <si>
    <t>……我有想问她的事……</t>
  </si>
  <si>
    <t>如果你愿意信任我，我会帮你找到她，并且找到你想知道的答案。</t>
  </si>
  <si>
    <t>我们想要知道的，或许，从本质上来讲，会是同一个问题。</t>
  </si>
  <si>
    <t>蒋雨心——我说过，我发现你好像正被某个问题困扰着。</t>
  </si>
  <si>
    <t>告诉我吧，是什么问题？</t>
  </si>
  <si>
    <t>……你说得对……</t>
  </si>
  <si>
    <t>……那或许也是你所谓的“真相”的一部分吧……</t>
  </si>
  <si>
    <t>颅腔和胸腔的内容物轰鸣，全身的骨骼跟着一起震颤，仿佛下一秒就会四分五裂，化为腐烂的泥浆。</t>
  </si>
  <si>
    <t>我不知道。我不知道。我不知道……</t>
  </si>
  <si>
    <t>——心脏好痛。被囚禁的月亮，失去挣扎能力的心脏——</t>
  </si>
  <si>
    <t>几欲撕裂的痛楚模糊了我的视线。在被生理性的泪水扭曲的物象的夹缝中，我勉强捕捉到顾一那宛如手术刀的视线，直直刺入我的瞳孔划破我的视网膜顺着神经深入脑浆。</t>
  </si>
  <si>
    <t>告诉我，蒋雨心，你想从丹砂那里得知什么，你的愿望是什么？</t>
  </si>
  <si>
    <t>我……我的愿望……</t>
  </si>
  <si>
    <t>我……</t>
  </si>
  <si>
    <t>我从未说出口的愿望……</t>
  </si>
  <si>
    <t>……我想知道人的终点是哪里——</t>
  </si>
  <si>
    <t>我一切痛苦与焦虑的源头，虚假的天国，他们为何会轻易地理解并相信那并不存在的天国，又究竟去了哪里——</t>
  </si>
  <si>
    <t>——既然天国并不存在，既然她所说的一切都是谎言，那么人的终点到底在哪里，我本来是会被带去哪里，他们都被带去哪里了？！</t>
  </si>
  <si>
    <t>我又要如何回到人的族群之中……</t>
  </si>
  <si>
    <t>——告诉我啊……</t>
  </si>
  <si>
    <t>加湿器制造着令空气发闷的水雾，绿叶植物沾了露珠的清香氤氲在室内，七年之前的、来自于虚假的天国的香气恍惚之间再次向我的颅腔奔袭而来。</t>
  </si>
  <si>
    <t>丹砂姐姐血的气味被教会的香氛所包覆。苇叶、香蒲、茅草，绞碎的绿枝绿叶试图在腐烂之前将气味布散到封闭的房间。</t>
  </si>
  <si>
    <t>那是天国的色彩。每个人的家中都放置了这些东西——明明在一年前，还有很多人并不想将这些易腐的、死去的植物残片摆在家中。</t>
  </si>
  <si>
    <t>没有人发出指令，人们就此散去。最后一个离开的，是我的母亲，她将教会的门从外面锁好，并揩去了我脸上的血。</t>
  </si>
  <si>
    <t>没有人在表情上呈现出情绪，仿佛他们接下来要做的，不过是一件稀松平常的事。</t>
  </si>
  <si>
    <t>我也是这样认为的。</t>
  </si>
  <si>
    <t>但我总感觉不对劲。——为什么要前往天国？</t>
  </si>
  <si>
    <t>明明去过那里的人没有返还过。明明唯一的信源是接收到神祇旨意的教义圣母，人们却自然而然地认为天国是美好的。但是，在即将前往天国之时，没有人显露出喜悦的表情。就好像去往天国是早已预定好的进程，就好像他们知道天国是什么样的地方，并且已经习惯。</t>
  </si>
  <si>
    <t>为什么没有一个人对此产生怀疑？</t>
  </si>
  <si>
    <t>母亲用木板把门钉死了。然后，在吊灯上钉了两个绳结。</t>
  </si>
  <si>
    <t>两个绳结，两张通往天国的门票。天国的门票——我在五年后读了一本小说，金星的居民发来回音，讲述天国的模样。但太阳并非金星。</t>
  </si>
  <si>
    <t>一个大圈，一个小圈。大圈是她的，小圈是我的。两盏吊灯，两个绳结，晃晃悠悠。下面是两把椅子，稳稳当当。通往天国的路。</t>
  </si>
  <si>
    <t>——天国的门藉由主动的死而打开——</t>
  </si>
  <si>
    <t>——以主动的死剥离痛苦的肉，将不应痛苦的魂灵所释放——</t>
  </si>
  <si>
    <t>她看着我踢了椅子。</t>
  </si>
  <si>
    <t>然后她也踢了椅子。</t>
  </si>
  <si>
    <t>我记得好清楚啊。没一会儿就肿胀起来的面庞，还有脱离眼眶的眼珠。</t>
  </si>
  <si>
    <t>我的脚尖抵在倾斜的椅子上。</t>
  </si>
  <si>
    <t>把绳圈解下来。然后，“咣”一下摔倒在地上。尸体那边失禁的尿液在客厅中央铺开好大的一滩。之后，白地板上聚集起柠檬黄色的尿渍。</t>
  </si>
  <si>
    <t>我抱着像是要断掉的腿盯着天花板看。</t>
  </si>
  <si>
    <t>我盯着吊灯上的尸体看。不得不。</t>
  </si>
  <si>
    <t>——肉身骨骼囚我们人的子于现世苦痛——</t>
  </si>
  <si>
    <t>——人的子施以爱，我们因而忍受苦痛，以为生乃恩赐——</t>
  </si>
  <si>
    <t>——爱乃是苦痛的投影，除我以外——</t>
  </si>
  <si>
    <t>——除我以外……</t>
  </si>
  <si>
    <t>第一天。</t>
  </si>
  <si>
    <t>脱出口的舌头，整块的、灰暗的紫色。挂在嘴唇边的舌头，看起来完全不像是人体的一部分。</t>
  </si>
  <si>
    <t>屋里的一切潮湿着。留下舌头和嘴唇在干涸，逐渐干涸，剥离下白色的边角。教典用到的书皮，也掀起一个白色的角来。嘴唇弯弯，笑啊笑。沙沙地在房间里下起小小的雪。像是一层塑料袋一样套在尸体的舌头上。脸上。全身。勒在。</t>
  </si>
  <si>
    <t>尸体掉出眼眶的一只眼睛坠着红色绳子。挂着尸体的绳子转啊转，掉下来的眼睛用瞳孔对向我，瞪我。生前从未瞪过我的那只眼睛。我是听话的孩子。因为听话，所以合群，或许正是因此被认定为教义圣母的适格者——但丹砂姐姐和我一般年纪，我并没有机会，而且我崇拜她。然后那只眼睛又远离了，转过去，让我看白色的巩膜，凹凸的血管一条条，逐渐变成紫色又变蓝，最后定格在鲜艳的粉，我最喜欢的粉色，我理应最喜欢的粉色，烙在我的视网膜上，一缕缕一条条。一条条地烙印。</t>
  </si>
  <si>
    <t>两条腿，两只脚，人类的形状，不急不慢地画着同心圆。在地表投影一个圆。我逃避那只眼睛，盯着尸体的两只脚，一圈圈地看。</t>
  </si>
  <si>
    <t>划开涟漪，划开同心圆一圈圈，之后停止。我呆呆地数，直到尸体安静下来。</t>
  </si>
  <si>
    <t>直到安静下来。</t>
  </si>
  <si>
    <t>一动不动。</t>
  </si>
  <si>
    <t>房间里的一切全部静止。</t>
  </si>
  <si>
    <t>我配合地静止着。</t>
  </si>
  <si>
    <t>腹部开始抱怨，一起一伏。我没有管。虽然有点饿，但是我没有管。我只能抱着双腿坐在原地，我只能，我只能思考。</t>
  </si>
  <si>
    <t>——我被抛弃了吗？</t>
  </si>
  <si>
    <t>空调没有开，我也不知道如何打开空调。夏天的温度真实地侵入这个小房间的每一个角落。</t>
  </si>
  <si>
    <t>海原的夏天很热。闷热，热度顺着毛孔侵入皮肤挤出汗来。汗液一滴滴从头顶开始汇聚，小河一般奔涌。地上干掉的尿液散发浓烈的气味，混着汗液的味道直冲天花板。封闭得严严实实的客厅氤氲一整屋似乎已经具有实体的臭气。顺着鼻腔钻上去，钻进大脑。脑浆里摇摇晃晃的骚臭气味。</t>
  </si>
  <si>
    <t>张牙舞爪，横冲直撞。整个房间只有我在竭尽全力压抑呼吸。</t>
  </si>
  <si>
    <t>蝉隔着一层窗帘两层玻璃起劲地叫。</t>
  </si>
  <si>
    <t>趴在树上的蝉一齐叫起来，此起彼伏，连带着整个窗子嗡嗡地振动。</t>
  </si>
  <si>
    <t>一窗之外的蝉。聒噪地聚集起来的蝉，一只只从夏天的树干上落下去。</t>
  </si>
  <si>
    <t>落下去。</t>
  </si>
  <si>
    <t>知了，知了。</t>
  </si>
  <si>
    <t>不知道。</t>
  </si>
  <si>
    <t>两块紫色的淤青。一块青色的淤青。摔倒的椅子和摔倒的我。地板添了几道可怜兮兮的划痕。我的左手食指的指甲碎成两半，地上的那半逐渐浸泡在尿液里。然后，是我的汗液。最开始其实是我的血，红色的血稀释成粉色，之后渗走了。</t>
  </si>
  <si>
    <t>手指悄悄地痛。十指连心，我在一具尸体下面陷入沉默。</t>
  </si>
  <si>
    <t>我抱着腿坐在原地。汗液继续汇成小河，远远地渗进每一条地板缝。</t>
  </si>
  <si>
    <t>第二天。</t>
  </si>
  <si>
    <t>脸皮浮起来了。</t>
  </si>
  <si>
    <t>那张脸从紫色变成蓝色。涂满了紫药水的脸，洗过了脸，满脸都是丑恶的疤痕，蓝色的脸。薄薄的一层皮下面，半透明的液体聚集起来，像是要流汗一样。饱胀的面皮，饱胀的脸盘，饱胀的表情。眼珠一点点干瘪下去。</t>
  </si>
  <si>
    <t>早就停止转动的尸体用还在眼眶里的那只眼睛对着我。耷拉下来的一半眼睑紫得发亮，像第三只第四只眼睛。看着我，全都看着我，抱怨我，抱怨我为什么选择自我抛弃。</t>
  </si>
  <si>
    <t>我抱住我的双腿。</t>
  </si>
  <si>
    <t>脱水的我坐在液体四处溢流的房间里，一条在河里干死的鱼苗。捞起来的时候，眼眶里结了白白的盐晶，沿着浅浅的罅隙一方方碎裂开来。</t>
  </si>
  <si>
    <t>悄悄伸出舌头去舔汇集到嘴边的汗液。怕被谁发现一样，轻轻地，一点声音也不要发出来。</t>
  </si>
  <si>
    <t>雨心……</t>
  </si>
  <si>
    <t>生是苦痛根源，爱则是毒药。</t>
  </si>
  <si>
    <t>我们拜心的子互相理解，互相支持。</t>
  </si>
  <si>
    <t>但我们之间是没有爱的。只有我会爱你，我会爱你们……</t>
  </si>
  <si>
    <t>……我的爱不会阻止我们升入天国，尽管升入天国之后，也许我们会就此分别。</t>
  </si>
  <si>
    <t>但苦痛会由此终结。你一定……也要这样想，也要这样做。</t>
  </si>
  <si>
    <t>罪恶感。</t>
  </si>
  <si>
    <t>罪恶感摄住心脏。尸体肿胀的手，我的心脏，尸体轻柔地拨动我的心脏，使它几乎要开始颤抖。毫无意义，那只手根本没有任何动作。那只手再也不会动了……我当时是这样认为的，至少我当时是这样认为的。</t>
  </si>
  <si>
    <t>一点声音也不要发出来。</t>
  </si>
  <si>
    <t>会被发现。会被发现是坏孩子，被发现是不正常的孩子，然后扔到垃圾桶的旁边。纸箱里探出头的仔猫，胞衣没有褪下，于是四分五裂的幼小爪子在盛夏慢慢扭曲。我坐在原地，坐在天与地之间，周围已经空无一物。</t>
  </si>
  <si>
    <t>我还在活动。</t>
  </si>
  <si>
    <t>我不该活动，我抱紧我的双腿。</t>
  </si>
  <si>
    <t>假装我已经停止呼吸。</t>
  </si>
  <si>
    <t>坐在死掉的房间里，站在教会的小房间，大家围成一圈，围着已经停止心跳与呼吸的丹砂姐姐。大家安静得像是已经失去呼吸。</t>
  </si>
  <si>
    <t>大家都走了，只剩下我。</t>
  </si>
  <si>
    <t>地上的水好像干了一部分，又好像更多了。空调的管道徐徐地溢出水来，毫无征兆。微微有些发黑的水汇进地板上那堆秽物中，收敛了一点的臭气再度爆发。</t>
  </si>
  <si>
    <t>我停止呼吸，我感到口渴。</t>
  </si>
  <si>
    <t>大家一点点地死去。</t>
  </si>
  <si>
    <t>我盯着吊灯上钉死的、纹丝不动的绳子。</t>
  </si>
  <si>
    <t>我盯着我的空空荡荡的绳结。纹丝不动的空空荡荡的绳结。</t>
  </si>
  <si>
    <t>我盯着我。</t>
  </si>
  <si>
    <t>我就是那个绳结，我坐在地板上，同时也坐在天花板上。天旋地转，我的瞳孔转啊转，尸体转啊转。</t>
  </si>
  <si>
    <t>我也转啊转。</t>
  </si>
  <si>
    <t>尸体一动不动。</t>
  </si>
  <si>
    <t>绳结一动不动，就像是死去的我一样。</t>
  </si>
  <si>
    <t>隐隐约约地传出来空气的喃喃低语。</t>
  </si>
  <si>
    <t>夏天的蝉一只只掉下去。很整齐地一只只掉下去，隔着一层窗帘两层玻璃，一只只相同形状的影子重复地掉下去。</t>
  </si>
  <si>
    <t>能让我也掉下去吗。</t>
  </si>
  <si>
    <t>哪怕。</t>
  </si>
  <si>
    <t>哪怕一瞬间。</t>
  </si>
  <si>
    <t>我抱紧我的双腿。我把头低下去，狠狠地折下去。</t>
  </si>
  <si>
    <t>蔓延开的液体。</t>
  </si>
  <si>
    <t>洪水中央，即将渴死的我。</t>
  </si>
  <si>
    <t>此世的万事万物皆为樊笼。</t>
  </si>
  <si>
    <t>月亮是此世巨大的心脏。</t>
  </si>
  <si>
    <t>天国栖息于月亮之中，心脏之中……</t>
  </si>
  <si>
    <t>第三天。</t>
  </si>
  <si>
    <t>尸体水汪汪的。哭泣抱怨为什么我没有跟上来。</t>
  </si>
  <si>
    <t>我知道是为了我好。</t>
  </si>
  <si>
    <t>但是，那真的是我的去处吗。</t>
  </si>
  <si>
    <t>一个我根本不知道的天国，我死后，也会去那里吗。</t>
  </si>
  <si>
    <t>舌头也是，身体也是，似乎摇摇欲坠。脖颈与身体的角度，从三角板最大的角逐渐变成了最小的角。略微有点凌乱的发丝溶解在头顶。一样的颜色，颜料散在水里形成的小小风暴。头发一根一根渗进头顶，水一滴一滴渗进地板，我一点一点失去活动能力。</t>
  </si>
  <si>
    <t>好饿。好渴。</t>
  </si>
  <si>
    <t>我终于尝试站起来。</t>
  </si>
  <si>
    <t>大腿和小腿中间像是连了无数的丝线，钉得严丝合缝，只要一动弹就撕扯得生疼。像是被尖牙利齿的猛兽撕咬，撕咬，然后两边的伤口长在一起结痂。</t>
  </si>
  <si>
    <t>但我还是站起来了。</t>
  </si>
  <si>
    <t>安静。</t>
  </si>
  <si>
    <t>我尝试着不发出一点声音，安静。</t>
  </si>
  <si>
    <t>但是空气开始流动。地板上的水死了一样。</t>
  </si>
  <si>
    <t>我也在流动。</t>
  </si>
  <si>
    <t>打开水龙头，装满我的水杯。</t>
  </si>
  <si>
    <t>然后清洁的水开始流动。没有颜色的水。地板上失却了正常的颜色的水，格格不入的水，格格不入的我，渐渐沉没。</t>
  </si>
  <si>
    <t>一路顺着流进咽喉，呛进气管。咳出来的浅黄色液体带着团团不能溶解的血丝。一大团水碎碎地洒在厨房的浅黄色台面上。全部都是浅黄色，所有的巩膜，所有的水，全都是浅黄色。</t>
  </si>
  <si>
    <t>我是下一任的教义圣母。</t>
  </si>
  <si>
    <t>所以这就是我不能前往天国的理由吧。月亮是巨大的心脏，传达着白日的旨意，神祇要我活下去成为教义圣母，所以我对天国产生了怀疑……</t>
  </si>
  <si>
    <t>……不要吃。我不该背叛天国的。神祇不会垂怜于我，因为我并非教义圣母。</t>
  </si>
  <si>
    <t>不要吃那些，你不应该吃那些。</t>
  </si>
  <si>
    <t>你也不该喝那些肮脏的水。</t>
  </si>
  <si>
    <t>于是我还是对着水杯一饮而尽。</t>
  </si>
  <si>
    <t>真可怜。</t>
  </si>
  <si>
    <t>明明是我。</t>
  </si>
  <si>
    <t>明明。</t>
  </si>
  <si>
    <t>已经什么都喝不下去了。胃里翻江倒海，明明沉甸甸却饿得生疼。血管暴突。胃里的世界已然四分五裂。什么都喝不下去。什么都吃不下去。让我饿死，让我饿死在死人面前，一具干瘪的却充满水的尸体，烂掉的水果，全部烂掉，整个世界全都是水汪汪的水果，我在腐烂，死掉的我，饿死的我在慢慢腐烂，透明地腐烂……</t>
  </si>
  <si>
    <t>如果。</t>
  </si>
  <si>
    <t>如果是我。</t>
  </si>
  <si>
    <t>如果我的头颅是成熟的果实。</t>
  </si>
  <si>
    <t>如果我的心脏填满腐烂的脑浆。</t>
  </si>
  <si>
    <t>打开冰箱。</t>
  </si>
  <si>
    <t>生的蔬菜应该是可以吃的。与客厅中央的图景是不协调的搭配。冰箱里冷冰冰绿油油的一大片，框在很小的方形里。我拽出来一把，剩下的叶子仍然茂盛地生长。带着泥的根几乎要戳穿我的两腮。我继续咀嚼着，我只能咀嚼，锋利的苇叶，纤维爆裂，我的口腔满是粘膜轻飘飘的触感。分离的粘膜，甜味不知道是来源于蔬菜还是血。但是越来越盛的苦涩味道，逼近喉头使我几近呕吐的那味道，来源于嘴里红绿色的渣滓，来源于母亲的天国。</t>
  </si>
  <si>
    <t>——来源于我不可能抵达的天国。</t>
  </si>
  <si>
    <t>费劲咽下去。</t>
  </si>
  <si>
    <t>将带刺的天国咽下去，就在母亲眼前。</t>
  </si>
  <si>
    <t>我抬头。脱出眼眶的那只半透明的眼珠，投过来一丝嗔怒的视线。</t>
  </si>
  <si>
    <t>吸饱了水，像是鱼卵一样的那两只眼珠。渐渐变得浑浊或者说从一开始就填满了灰黄污渍的那两只眼珠。</t>
  </si>
  <si>
    <t>在看我吗？</t>
  </si>
  <si>
    <t>没在期待什么回答。死掉的只有蝉而已。</t>
  </si>
  <si>
    <t>窗边的蝉震得窗外的铁栏杆咣咣作响。</t>
  </si>
  <si>
    <t>咣。</t>
  </si>
  <si>
    <t>一只蝉掉下去，咣。</t>
  </si>
  <si>
    <t>我掉下去。</t>
  </si>
  <si>
    <t>悄无声息地，掉下去。</t>
  </si>
  <si>
    <t>第四天。</t>
  </si>
  <si>
    <t>尸体开始掉下去。</t>
  </si>
  <si>
    <t>在我第二次取冰箱里的蔬菜的时候，冰箱里最后一节苇草根与那只眼球同时掉了下去。</t>
  </si>
  <si>
    <t>我捡起那节白惨惨的根。蠕动的眼球在盯着我。</t>
  </si>
  <si>
    <t>半透明的眼球中涌动的小蛆。半透明的眼球，半透明的昏黄液体，半透明的白色小蛆，半透明的尸体。</t>
  </si>
  <si>
    <t>半透明。</t>
  </si>
  <si>
    <t>然后什么都模模糊糊地看得到，却也仅限于看得到。</t>
  </si>
  <si>
    <t>接着，两只蛆从微微发绿的眼眶里掉了出来。只是掉出来而已，掉进地面的水泊中。</t>
  </si>
  <si>
    <t>鼻腔填塞满臭味。我继续咀嚼，将鼻腔里的气味一同咽下去。</t>
  </si>
  <si>
    <t>咽下去，也仅限于此，填充我的肚子，使我暂时回到这个完全封闭着的房间。</t>
  </si>
  <si>
    <t>半透明的皮肤之下，也有小的蛆在涌动，一粒一粒，颗粒分明，边缘似乎溶解在皮肤下满溢的浆液中。</t>
  </si>
  <si>
    <t>我心虚地跑回原地。</t>
  </si>
  <si>
    <t>一定是被发现了，被发现是不听话的坏孩子，然后，就不会再次被原谅了。然后就永远无法融入任何人，变成不正常的人，逐渐变成怪物。</t>
  </si>
  <si>
    <t>我跑回原地，再次坐下，抱住双腿。</t>
  </si>
  <si>
    <t>液体继续蔓延。蔓延开来。尸体一滴一滴地掉下去。尸体一滴一滴地从天花板回到大地。</t>
  </si>
  <si>
    <t>而我瑟缩起来，不可避免。</t>
  </si>
  <si>
    <t>而我瑟缩起来。而我抱紧我的双腿，收成小小的一团，再次企图不要被发现。</t>
  </si>
  <si>
    <t>不要被发现犯了错。</t>
  </si>
  <si>
    <t>不要被丹砂姐姐发现我犯了错。</t>
  </si>
  <si>
    <t>丹砂姐姐一定在看着我。</t>
  </si>
  <si>
    <t>丹砂姐姐一定知道，不要继续犯错，要乖乖的，丹砂姐姐就会原谅我了吧。丹砂姐姐知道一切，只要她开口，我一定会被原谅的。所以我不能动了，不能继续做错事，不能继续惹大家生气，这样天国的大家就不会批评我了，也会给我找到一条路对吗？</t>
  </si>
  <si>
    <t>我抱紧腿。假装自己也已经升入天国。</t>
  </si>
  <si>
    <t>……雨心，我的雨心啊……</t>
  </si>
  <si>
    <t>……你一定理解我。就算□□□□，你也会理解我。</t>
  </si>
  <si>
    <t>我知道你此刻还有迷茫，我不知道如何解除你的迷茫，所以我对不起你……</t>
  </si>
  <si>
    <t>……但你是理解我的，总有一天，你会做出与我相同的选择，所以跟上来吧……</t>
  </si>
  <si>
    <t>白色的幻梦之中，我的周围空无一人。我一个人跑啊跑啊，散架的肢体响啊响，像是蝉叫摩擦着窗户。醒来的时候关节似乎被拆碎了，很害怕再也不能动，但是再也不能动的话，也挺好的。这样大家就永远不会发现我犯了错。</t>
  </si>
  <si>
    <t>我的眼睛一定血丝暴突了吧。</t>
  </si>
  <si>
    <t>眼睛融化在汗水中，汇入地板上黄不黄红不红绿不绿的液体中。</t>
  </si>
  <si>
    <t>但我不敢去看镜子。</t>
  </si>
  <si>
    <t>不要发现我。不要怨恨我。不要。</t>
  </si>
  <si>
    <t>尸体不说话，但是嘴唇掉下去。一整片紫色的嘴唇。接着是一颗门牙。于是水渍中央失去边缘线的嘴唇嗫嚅着发出蝉叫声。</t>
  </si>
  <si>
    <t>知了。</t>
  </si>
  <si>
    <t>不要看。</t>
  </si>
  <si>
    <t>知了。知了。知了。</t>
  </si>
  <si>
    <t>蝉一只只掉下去。随着凝固的热空气，一只只掉下去。</t>
  </si>
  <si>
    <t>我听着蝉叫一只只落下去。</t>
  </si>
  <si>
    <t>第五天。</t>
  </si>
  <si>
    <t>尸体正在掉下来。</t>
  </si>
  <si>
    <t>斑驳地黄着的牙齿，一整排缺了一颗。从囿起来的黑色方框中，蛆长长短短地进进出出，不时一粒一粒掉落在地板上。每掉下来一粒，房间就掀起一阵腥臭的涟漪。一截半截的软软的蛆，挣扎几次就溶解，地板中央药丸似地模糊起边缘。</t>
  </si>
  <si>
    <t>地板中央烂掉的蛆上面堆起小小的一堆蛆山。</t>
  </si>
  <si>
    <t>那只还在眼眶中的眼睛似乎艰难地向这边偏了偏。</t>
  </si>
  <si>
    <t>然后，掉了下去。</t>
  </si>
  <si>
    <t>地板中央的蛆噼噼啪啪地炸开。蛆山炸开，小小的窝，眼球就端坐在正中间。之后，眼球破开一道小小的口，无数的蛆流动着，跟着玻璃状液一股脑儿喷涌出来。</t>
  </si>
  <si>
    <t>我的汗水汩汩流淌。</t>
  </si>
  <si>
    <t>我抱着我的膝盖。我什么也不说。我盯着尸体，再次盯着尸体。</t>
  </si>
  <si>
    <t>房间里氤氲的全部气氛变成固体。混凝土或是泥浆，灌进我的肺，填斥每一个小小的肺泡，侵蚀每一根小小的血管，就像每一只小小的蛆都在溶解。</t>
  </si>
  <si>
    <t>就像每一个小小的我都在溶解，不可避免。</t>
  </si>
  <si>
    <t>就像。</t>
  </si>
  <si>
    <t>我。</t>
  </si>
  <si>
    <t>尸体一粒一粒地掉下来。掉下来的是尸体还是母亲的残像呢。</t>
  </si>
  <si>
    <t>另一半嘴唇也掉下来。眼睑也撕裂了。两片全然变成紫黑色的肉在地板中央展开一大片黑色污渍。我尝试紧紧盯着，但是没有用。什么用都没有，该掉下来的还是缓缓掉下来了。脸上的肉完全浮起来，一团团油脂漂浮，发绿脏污的骨头，棱角分明的骨头，包着一层半透明鲜绿色浆液的骨头。吃完的蔬菜叶，附着着据说是来自天国的色彩。</t>
  </si>
  <si>
    <t>我安静地抱着腿，但是已经被发现了。那些液体漫到我的脚底下。</t>
  </si>
  <si>
    <t>我不应该动的。我不应该去喝水，去吃东西，我是坏孩子。</t>
  </si>
  <si>
    <t>我是坏孩子。</t>
  </si>
  <si>
    <t>我</t>
  </si>
  <si>
    <t>我的脚被吞没。</t>
  </si>
  <si>
    <t>简直就像，下一秒就要被大海吞噬。</t>
  </si>
  <si>
    <t>想起那个下午。</t>
  </si>
  <si>
    <t>海边的耐盐植物。母亲捏着我的肩，欣喜若狂地哭着，想让我成为和丹砂姐姐一样厉害的人。我会是下一个教义圣母，拿到很多很多钱。当时的一切似乎还是正常的，符合人性的，可我并不知道何为正常。我呆愣地听，我点着头，我根本不知道丹砂姐姐会不会因为这句话生气。没有和丹砂姐姐一样厉害的人，永远也不会有。大家都是这样说的。就在这时，海水折昏黄的夕光漫到我的脚底。我咕地一声被吞噬。永远站在下午的海边了。</t>
  </si>
  <si>
    <t>……所以小雨心……</t>
  </si>
  <si>
    <t>……只有拜心的子是信你的。其他的人子被爱蒙住双目，承受苦痛，断然不可能理解你。</t>
  </si>
  <si>
    <t>只有我是爱你的。</t>
  </si>
  <si>
    <t>只有我是……</t>
  </si>
  <si>
    <t>尸体脸上的肉脱落了大半。头皮也是，逆着看一根根毛发分明地凌乱在一滩肉山血海。什么都没发生。于是脚趾掉下来了一个，从肉的缝隙之中，蛆虫再次钻了出来，缓慢地扭动。</t>
  </si>
  <si>
    <t>如果就是这样的话，如果全都是这样的话。</t>
  </si>
  <si>
    <t>看到森森的骨，没有颜色的绿，失去语言的绿，填斥了蝉鸣的绿。</t>
  </si>
  <si>
    <t>掉下来的，是脚趾。</t>
  </si>
  <si>
    <t>掉下来的，是手指。</t>
  </si>
  <si>
    <t>掉下来的，是小腿。</t>
  </si>
  <si>
    <t>掉下来的，是心脏。</t>
  </si>
  <si>
    <t>掉出来的，是肠子。</t>
  </si>
  <si>
    <t>掉出来的，是月亮。真实的月亮，映着真实的白日的光。</t>
  </si>
  <si>
    <t>掉出来的。</t>
  </si>
  <si>
    <t>掉下来的，胃，肝脏，肾脏，一片一片裸露出来的左肺二页右肺三页，糊成一片，墨色的绿，分辨不出彼此，溶解的海洋。溶解的绿色海洋，肋骨呼吸般翕动，一根根掉下来。掉下来的，肋骨，树根，原始的种子，虚假的原点，虚假的天国由此诞生对吗？</t>
  </si>
  <si>
    <t>我是坏孩子。但是那个天国是虚假的。</t>
  </si>
  <si>
    <t>我只能认为那个天国是虚假的，所以我是坏孩子。可是虚假的天国以外的事物，我从未触碰过。</t>
  </si>
  <si>
    <t>我永远不会被原谅。</t>
  </si>
  <si>
    <t>我再也不会被拥抱。</t>
  </si>
  <si>
    <t>盯着黑黢黢的血肉断面。只见到蛆悄悄探出头，但是房间里没有任何光线。</t>
  </si>
  <si>
    <t>只有蝉一只只，带着夏天刺眼的阳光掉下去。</t>
  </si>
  <si>
    <t>然后，掉下去了。</t>
  </si>
  <si>
    <t>第六天。</t>
  </si>
  <si>
    <t>尸体继续掉落。</t>
  </si>
  <si>
    <t>我再次从梦中醒来。</t>
  </si>
  <si>
    <t>大腿根部也被脏污的水浸泡。我什么都听不见，什么也看不见，淤泥一般的空气沉甸甸地压着我的皮肤，钻进我的每一个毛孔，缠住血管直上脑髓，在我的脑浆中缓缓溶解同化。</t>
  </si>
  <si>
    <t>如果我说。</t>
  </si>
  <si>
    <t>如果……</t>
  </si>
  <si>
    <t>让我再也不要被发现了。</t>
  </si>
  <si>
    <t>我再也不要被发现了。</t>
  </si>
  <si>
    <t>似乎在提醒我这永远不可能一样，尸体还在掉落，继续掉落。</t>
  </si>
  <si>
    <t>继续</t>
  </si>
  <si>
    <t>掉落</t>
  </si>
  <si>
    <t>全部掉下来。</t>
  </si>
  <si>
    <t>尸体的耳朵掉下来。鼻子掉下来。和被蛆虫完全淹没的眼球一起，永远在一起。</t>
  </si>
  <si>
    <t>墨绿的海洋。已经失却其他颜色的海洋，在封锁的屋子里积起还算均匀的一整层。</t>
  </si>
  <si>
    <t>我爱你。</t>
  </si>
  <si>
    <t>听到尸体这样说的时候，半截身躯掉下来。沉重地砸进地板上的蛆虫堆之中，之后身躯里的小小蛆虫也探出头，飞溅得到处都是。然后沾染绿色斑点的脊柱断成一节一节，一节一节掉下去。脊柱掉下去，肋骨全部掉下去。</t>
  </si>
  <si>
    <t>丹砂姐姐，爱是什么？</t>
  </si>
  <si>
    <t>你总是在问教典里没有写的东西……其实你总会明白的。</t>
  </si>
  <si>
    <t>我们只可以为了爱而活下去。</t>
  </si>
  <si>
    <t>生是痛苦的，因我们畏惧着死，无时无刻。然而，只有在爱时，我们得以抛却本能……</t>
  </si>
  <si>
    <t>……那是足以反转苦痛的甜美之物……</t>
  </si>
  <si>
    <t>……所以并不存在……</t>
  </si>
  <si>
    <t>……爱只存在于教义圣母仁慈的话语之中。神祇并不爱我们，因此使用“爱”将我们困于此世。</t>
  </si>
  <si>
    <t>我也掉下去吧。</t>
  </si>
  <si>
    <t>抱着双腿的我，没有双腿的我，不应该逃离的我，放松警惕的我。</t>
  </si>
  <si>
    <t>被发现是坏孩子也没关系的，我。</t>
  </si>
  <si>
    <t>最后掉下来吧。</t>
  </si>
  <si>
    <t>最后掉下来的。</t>
  </si>
  <si>
    <t>断裂的身体，头在绳子另一边，失衡的天平，摇摇摆摆，似乎已经维持不了平衡。</t>
  </si>
  <si>
    <t>再次转起来了，但是我已经看不到那双眼睛。</t>
  </si>
  <si>
    <t>责怪我的那双眼睛，向往天国的那双眼睛，被抛弃的躯壳再也不会在意这些。</t>
  </si>
  <si>
    <t>那就，没必要再次接触冰箱里那小小的一方绿色了。</t>
  </si>
  <si>
    <t>毕竟这个封闭的房间已然是天国的模样。</t>
  </si>
  <si>
    <t>空调的管道停止了呼吸。</t>
  </si>
  <si>
    <t>冰箱停止了呼吸。</t>
  </si>
  <si>
    <t>房间里只有尸体还在呼吸。</t>
  </si>
  <si>
    <t>心中升起满溢的欢喜。</t>
  </si>
  <si>
    <t>如果真的满栽苇草的话，那天地间填斥的绿色也会永远蔓延开来吧。就像是那些执着的白色的根，一尘不染的绿色茎叶，以及再也无法蔓延的，金黄色的喜悦那样。</t>
  </si>
  <si>
    <t>填斥着轮回的香气，一个人的房间。到处都只找得到我一个人。</t>
  </si>
  <si>
    <t>雨心，我的小雨心。</t>
  </si>
  <si>
    <t>花香四溅。</t>
  </si>
  <si>
    <t>盛开的花朵，铺向天国的小路，然后中间只有我一个人了。</t>
  </si>
  <si>
    <t>颅腔中填斥的并非“爱”，所以苦痛将我、将我们、将人的子淹没。所以没有留下来的必要了，一点都没有，即使天国不存在，即使天国或许不存在，即使天国一定不存在……</t>
  </si>
  <si>
    <t>填满了，于是什么也不剩下。</t>
  </si>
  <si>
    <t>丹砂姐姐。</t>
  </si>
  <si>
    <t>丹砂姐姐，你留下的天国的残骸是绿色的。</t>
  </si>
  <si>
    <t>并非纯黑，并非纯白。通往纯白天国的道路，通往月亮与心脏的道路，是一片悠远的翠绿色。</t>
  </si>
  <si>
    <t>像是在天国的花园中，吹响号角那样。</t>
  </si>
  <si>
    <t>屋外的蝉好响。</t>
  </si>
  <si>
    <t>好响。</t>
  </si>
  <si>
    <t>知了，知了，知了，知了，知了，知了，知了。</t>
  </si>
  <si>
    <t>像是马上就要上吊一样。</t>
  </si>
  <si>
    <t>逆着坠落，落到天空中去。</t>
  </si>
  <si>
    <t>最后掉下来的，是半截头盖骨。绿色瀑布一般的脑浆奔涌而出。清澈而透明，其中没有半只蛆虫。填满视网膜，填满心脏，填满已经满溢的心脏。</t>
  </si>
  <si>
    <t>第七天——</t>
  </si>
  <si>
    <t>小雨心，请你相信我。</t>
  </si>
  <si>
    <t>你可以问我任何问题……我不会欺骗你，我向你保证。</t>
  </si>
  <si>
    <t>你……真的不会骗我吗？</t>
  </si>
  <si>
    <t>我不会骗你。如果是我不知道的问题，或是我不能回答的问题，我会告诉你，不会向你编造谎言。</t>
  </si>
  <si>
    <t>——请你相信我所说的一切，好吗？</t>
  </si>
  <si>
    <t>……那，姐姐，你告诉我，天国果然是假的，对吗，她只是死掉了，对吗……</t>
  </si>
  <si>
    <t>……是的。而且，教会里的那些人，全都死掉了，只剩下你。</t>
  </si>
  <si>
    <t>我不想骗你，我不能骗你，因为你迟早会知道这些。小雨心，只有你没有被丹砂蒙骗。</t>
  </si>
  <si>
    <t>……妈妈……丹砂姐姐……</t>
  </si>
  <si>
    <t>她们……为什么……</t>
  </si>
  <si>
    <t>……乔乃姐姐，死掉了之后真的就什么都没有了吗……</t>
  </si>
  <si>
    <t>……嗯。小雨心，你足够坚强，所以我只能现在就将真相告诉你，以免你继续被她蒙骗。</t>
  </si>
  <si>
    <t>——人死了之后，就什么都没了。意识消散，就像永远陷入无梦的睡眠。</t>
  </si>
  <si>
    <t>天国不存在。死后的世界不存在。拜心死去的人们，本就不会在死后重逢。</t>
  </si>
  <si>
    <t>——所以要好好活下去，小雨心。</t>
  </si>
  <si>
    <t>……好的。我会听话的，我会听话的……</t>
  </si>
  <si>
    <t>……姐姐。</t>
  </si>
  <si>
    <t>我也觉得人活着是为了“爱”……</t>
  </si>
  <si>
    <t>乔乃姐姐，爱是什么？</t>
  </si>
  <si>
    <t>“爱”……吗。</t>
  </si>
  <si>
    <t>小雨心，你很聪明，能理解对很多成年人来说，都很难懂的话。</t>
  </si>
  <si>
    <t>——爱是利他的产物哦。</t>
  </si>
  <si>
    <t>人们为了活下去，为了延续族群，而爱其他的个体。</t>
  </si>
  <si>
    <t>藉由爱着其他的个体，而得到幸福。</t>
  </si>
  <si>
    <t>可是，这样的话……</t>
  </si>
  <si>
    <t>……丹砂姐姐好像并没有说错啊……</t>
  </si>
  <si>
    <t>爱就好像是……神祇为使人的子忽略苦痛活下去……而设下的诅咒。</t>
  </si>
  <si>
    <t>对不起，小雨心。我……不是个好老师。</t>
  </si>
  <si>
    <t>但你足够聪明。总有一天，你会自己找到答案。</t>
  </si>
  <si>
    <t>……所以你就先为了爱而活下去吧。请相信我，我绝不是在骗你。</t>
  </si>
  <si>
    <t>……是……这样吗……</t>
  </si>
  <si>
    <t>……我会努力找到答案……</t>
  </si>
  <si>
    <t>……连同那个你毫无头绪的问题一起……</t>
  </si>
  <si>
    <t>……人死后会去往哪里。人为什么活着。族群和文明为何延续，又如何延续。爱是什么。人是什么。我是什么。</t>
  </si>
  <si>
    <t>我是什么，该去往何处？</t>
  </si>
  <si>
    <t>顾一（回放）</t>
  </si>
  <si>
    <t>——我还有一个问题，或许无关紧要。</t>
  </si>
  <si>
    <t>你为什么要学医？</t>
  </si>
  <si>
    <t>只是……我试图寄托我渺茫的希望。</t>
  </si>
  <si>
    <t>陈乔乃他们在她腐烂的面皮上验出另一个人的DNA——那是丹砂姐姐的血，一度干涸，又跟着湿润的皮肉一同腐烂。</t>
  </si>
  <si>
    <t>也许随着技术的发展，总有一天，更多答案会水落石出……</t>
  </si>
  <si>
    <t>……我那时天真地以为我会自己找到答案，如陈乔乃所说。</t>
  </si>
  <si>
    <t>……不对。</t>
  </si>
  <si>
    <t>拜心规模很大，而且并非封闭集体，完全不符合集体性妄想症的先决条件。死去的教徒之中，甚至有人只在每周集会时来一次教会。</t>
  </si>
  <si>
    <t>况且在提到“前往天国”以外的话题时，他们之中的大部分人，向来是清醒的……让目前已经得知正常人的活法的我来判断，当时的他们无疑是清醒的。</t>
  </si>
  <si>
    <t>他们一定是被杀死的，或者是被胁迫自杀。虽然陈乔乃说没找到任何相关的痕迹证据，但一定是这样的——</t>
  </si>
  <si>
    <t>——可是怎么可能会有人能在短短七天内胁迫或亲手杀死那么多人？</t>
  </si>
  <si>
    <t>而且，至少在我亲眼所见的部分……</t>
  </si>
  <si>
    <t>……我母亲的确是自杀的……没有人胁迫她，甚至没有人在中途和她说过话，她就这样选择了死亡，如呼吸般自然……</t>
  </si>
  <si>
    <t>……不对。不对。不对。</t>
  </si>
  <si>
    <t>还是无法理解。</t>
  </si>
  <si>
    <t>到现在，无论是正常的人们，还是他们，我都无法理解了。或者说他们也是正常的人，因为他们平时的表现和正常人并无区别——那为什么他们会自杀？！</t>
  </si>
  <si>
    <t>不是疾病，不是已经被发现的某种群体行为，那又会是什么……</t>
  </si>
  <si>
    <t>空闲时间都被我用来查资料。我还跑去学校与公安联合的实验室打工，试图查看一些外人看不到的信息，妄想着那些死者的尸检报告会给我答案。</t>
  </si>
  <si>
    <t>在这期间，我得知海原事件在公安的记录中，是大型谋杀案。教会的大部分人被小部分极端分子胁迫自杀于各自的家中，然后这些人最后也自杀了。也有很多证据指向这一点。</t>
  </si>
  <si>
    <t>然而，只有亲历者的我对真相心知肚明——他们的确是自杀的。</t>
  </si>
  <si>
    <t>而且陈乔乃当时也告诉我，他们是自杀，被丹砂所蒙骗，前往了并不存在的、谎言的“天国”。——她是刑警。</t>
  </si>
  <si>
    <t>她说过不会骗我。</t>
  </si>
  <si>
    <t>而且，我自己也绝不会骗自己。</t>
  </si>
  <si>
    <t>我有时会觉得是否是大脑的保护机制扭曲了我的记忆。然而，若是那样，我一定不会到现在都无法理解正常人，无法融入正常人。</t>
  </si>
  <si>
    <t>……顾一。你问过我我为什么要学医……</t>
  </si>
  <si>
    <t>我大概猜到了。</t>
  </si>
  <si>
    <t>即使有一丝可能性，你都想要得知当年的事件的真相吧？</t>
  </si>
  <si>
    <t>……还有一个原因。“惨剧的幸存者想要救死扶伤”，这应该是一个合理的选择吧……</t>
  </si>
  <si>
    <t>……不会被质疑，相当自然而然的选择。如果我不是现在的这副模样，你也会觉得这个选择是最合情理的吧？</t>
  </si>
  <si>
    <t>是这样的。</t>
  </si>
  <si>
    <t>所以我说你我殊途同归，连这份得知答案的迫切心情都差不多——不过，你对答案的探求是“手段”，而我的是“目的”。</t>
  </si>
  <si>
    <t>——算了，没必要提这个。总之，你也想知道“答案”吧？</t>
  </si>
  <si>
    <t>……我想知道人类的本质。</t>
  </si>
  <si>
    <t>哈哈，很好笑吧……</t>
  </si>
  <si>
    <t>……可能性约等于无。可是只要能靠近真相一步，我就会毫不犹豫地选择……</t>
  </si>
  <si>
    <t>……我的人生已没有其他意义。</t>
  </si>
  <si>
    <t>每天每天，活在不理解之中。像是出水的鱼无法呼吸，靠将在地上行走的常人的动脉血换进自己的血管而勉强活着。</t>
  </si>
  <si>
    <t>我无法回去，身后已经没有人了。血管洞开的我，满身鲜血的我，我好想知道呼吸的感觉。</t>
  </si>
  <si>
    <t>陈乔乃说我总有一天会理解。但是我没有肺脏。但是血腥气以及天国的香气早已渗透入我的细胞，我只能对自己第一举一动都极尽小心，生怕那腐烂的味道从我的全身散发而出。</t>
  </si>
  <si>
    <t>总结着人们的三观。试图理解。</t>
  </si>
  <si>
    <t>不能理解。</t>
  </si>
  <si>
    <t>不能理解。不能理解。不能理解。不能理解。不能理解。不能理解。不能理解。</t>
  </si>
  <si>
    <t>不能理解……</t>
  </si>
  <si>
    <t>……谁都不能理解……</t>
  </si>
  <si>
    <t>……那我……</t>
  </si>
  <si>
    <t>……我究竟该到哪里去……</t>
  </si>
  <si>
    <t>我有个提议，蒋雨心。你来帮我吧，帮我找到这社会的真相。</t>
  </si>
  <si>
    <t>作为回报，我会竭尽全力，帮你实现你的愿望——无论是想要得知你那几个问题，还是理解他人，亦或是终结你的“苦痛”——在我眼里，看起来近乎于某种“焦虑”。</t>
  </si>
  <si>
    <t>没有必要去找丹砂。有没有丧尸对我们两个人的影响不大。</t>
  </si>
  <si>
    <t>你想找到的并非丹砂。你不一定要从她那里获取答案，因为她多半也对其只有一知半解。</t>
  </si>
  <si>
    <t>如果她对真相了如指掌，她就没必要只杀死教会的人了。我倾向于这是她的一次“测试”，她做的事或许与玄游有所相似。</t>
  </si>
  <si>
    <t>真相的一部分，也足够了……对我而言。</t>
  </si>
  <si>
    <t>她是为了这样的理由就可以剥夺你们性命的人——为了一次测试。</t>
  </si>
  <si>
    <t>——你难道不是吗？如果真相只能通过杀死我们、杀死我来得知，你会毫不犹豫地下手吧。</t>
  </si>
  <si>
    <t>这个假设并不成立。我现在只能通过邀请你合作来得知真相。</t>
  </si>
  <si>
    <t>你愿意和我做个约定吗？你帮我找到真相，而我实现你的愿望。</t>
  </si>
  <si>
    <t>我不知道该如何选择。</t>
  </si>
  <si>
    <t>我知道这感情的名字。是“寂寞”。</t>
  </si>
  <si>
    <t>独自一人行走在无法理解的这世界之中，我一直是孤独的。</t>
  </si>
  <si>
    <t>我一直是……</t>
  </si>
  <si>
    <t>……所以，仅有的那份能够理解的雀跃与感动，成了我的救命稻草。成了撕开黑夜的灯光。成了岸上鱼儿的盛满活水的玻璃柜。</t>
  </si>
  <si>
    <t>我或许再也回不到那个我不能理解任何人的世界中了。</t>
  </si>
  <si>
    <t>如果我这时答应她……</t>
  </si>
  <si>
    <t>……那我或许再也无法离开她。</t>
  </si>
  <si>
    <t>——那，就这样吧。</t>
  </si>
  <si>
    <t>就这样说好了。</t>
  </si>
  <si>
    <t>这或许是我人生中许下的最重要的约定。</t>
  </si>
  <si>
    <t>（此处插入世界真相篇的OP）（CASE：帮助顾一找到“人类社会的真相”）</t>
  </si>
  <si>
    <t>——来整理一下刚才得到的信息吧。</t>
  </si>
  <si>
    <t>玄游……我其实调查过她，只不过怕同名同姓的情况出现，所以才和林夭确认了她的身份。她自杀之后的两天里，整个目远有相当多的人自杀，而且都是女性。</t>
  </si>
  <si>
    <t>我猜想过很多可能性，想到过可能是互联梦里发生的一些事将她们一次性全部抹杀了，不过没想到这会是她引起的。</t>
  </si>
  <si>
    <t>如此看来，从互联梦的结束条件来入手，我们或许能得知它存在的理由。</t>
  </si>
  <si>
    <t>杀死了许多人之后结束了互联梦……互联梦的结束与剩余人数有关吗？</t>
  </si>
  <si>
    <t>并不是。按规则里的说法，据点的人团灭之后是会有新人补充进去的。我们应该就是后补进去的吧，这一次互联梦应该已经开了挺久了。</t>
  </si>
  <si>
    <t>那难道是死掉的总人数？</t>
  </si>
  <si>
    <t>没那么简单。同地区的互联梦每次死掉的人数不一样，虽然样本量不足以支撑起什么统计学结论，但每次的差别都相当大。而从地图和规则描述来看，每次互联梦的规模应该差不多。</t>
  </si>
  <si>
    <t>说不定规则有所变动过……</t>
  </si>
  <si>
    <t>——那就更没有讨论互联梦结束条件的必要了。如果规则真变过，鸢尾也不告诉我们，那谁能在没有任何信息的情况下猜到互联梦的结束条件？</t>
  </si>
  <si>
    <t>……确实。</t>
  </si>
  <si>
    <t>不过，这确实是很重要的一点。毕竟，这与互联梦开启的“目的”有关。</t>
  </si>
  <si>
    <t>——之后再说吧，先回去找一趟沈玉珏如何？</t>
  </si>
  <si>
    <t>另外夏青悠在这个校区吧，你觉得有必要去找她吗？</t>
  </si>
  <si>
    <t>回想起了昨天在梦里的情况。</t>
  </si>
  <si>
    <t>40L的人之间的气氛怪怪的，不像是并肩作战同生共死的伙伴。</t>
  </si>
  <si>
    <t>那个叫夏青悠的高个子，声音甜美，口癖很诡异，不过很热心，告诉了我们相当多的信息。而且，她好像在互联梦里调查过不少东西了。</t>
  </si>
  <si>
    <t>而沈玉珏……她的眼神很凌厉。也许她也在互联梦里掌握了一些别人不知道的信息……</t>
  </si>
  <si>
    <t>这两个人似乎有点互相看不惯。别的不说，那个“假侦探”是什么意思？</t>
  </si>
  <si>
    <t>先去找沈玉珏吧。</t>
  </si>
  <si>
    <t>至于夏青悠……不如明天先和她约个时间。现在都不知道她在哪吧？</t>
  </si>
  <si>
    <t>嗯？大一机械都在同一栋宿舍楼啊，直接去找不就行了。</t>
  </si>
  <si>
    <t>倒也是。</t>
  </si>
  <si>
    <t>不过，确实还是先去找沈玉珏吧。林夭提过的事，多少是需要再和她商量一下的。</t>
  </si>
  <si>
    <t>她好像不太想让其他人知道这回事。她们据点的其他人，看起来似乎也确实不知道这回事，虽然夏青悠像是对她有所察觉的样子。</t>
  </si>
  <si>
    <t>我不认为她是出于帮你保密的目的。</t>
  </si>
  <si>
    <t>……嗯。先去找她吧。</t>
  </si>
  <si>
    <t>十几分钟后，我们和沈玉珏坐到了食堂桌子旁边。沈玉珏将说话音量压得很低，使她的声音显得更加冰冷。</t>
  </si>
  <si>
    <t>林老师跟你们说了不少了吧。我先交代一下我这边了解的情况：我知道武器与持有者有关，所以操控丧尸的多半就是丹砂。</t>
  </si>
  <si>
    <t>你们为什么这么肯定丹砂一定在目远，在互联梦里？</t>
  </si>
  <si>
    <t>这是一种推测，即使不成立，也无所谓。</t>
  </si>
  <si>
    <t>我的目标是丧尸的操控者，我希望杀死她。而找到你，是因为“丧尸操控者有可能是丹砂”，而你是最了解丹砂的人。</t>
  </si>
  <si>
    <t>嚯。林夭说她是觉得丹砂罪大恶极才想杀了她啊，但你好像并不确定丧失操控者就是丹砂？</t>
  </si>
  <si>
    <t>……我不知道林夭老师是怎么想的。我只是想让尽可能多的人活下去。丧尸操控者实在是太危险。</t>
  </si>
  <si>
    <t>可是你无法预知丧尸操控者死后会发生什么吧，万一丧尸还是在咬人，或者即使丧尸都没了，互联梦也在继续进行，你打算怎么办？</t>
  </si>
  <si>
    <t>只要有可能性，就有尝试的必要。</t>
  </si>
  <si>
    <t>我不认为与丧尸操控者谈判能解决问题，所以杀掉她的这个计划，只需要牺牲她一人，但有可能能够挽救很多性命——包括你我的。</t>
  </si>
  <si>
    <t>……好吧，确实还算符合逻辑。</t>
  </si>
  <si>
    <t>你打算帮我吗？</t>
  </si>
  <si>
    <t>事先声明一下，我不需要你杀人，当然如果她确实是丹砂，你想亲手复仇的话，随你。</t>
  </si>
  <si>
    <t>我的武器包括火箭筒和狙击枪，如果她在室外，就用前者；如果她在室内，就用后者。都能保证一击毙命。</t>
  </si>
  <si>
    <t>……没事。我可能无法协助你去杀她，但是如果你需要什么有关她的信息，如果是我知道的，我一定会告诉你。</t>
  </si>
  <si>
    <t>这就够了。我想知道的，主要就是她的外貌、说话风格之类的可供辨认的特点。不过，她在教会露面时，用的都是替身是吗？</t>
  </si>
  <si>
    <t>的确，如果替身的说法是对的，那我也不知道真正的她是什么样子的了，因为那天自杀的，确实就是每天露面的那个丹砂姐姐——至少长相是一样的。</t>
  </si>
  <si>
    <t>不过，死去的丹砂姐姐整过容，她的样子，你在公安那边看到过吗？</t>
  </si>
  <si>
    <t>没看过。——我其实就是想问你这个。</t>
  </si>
  <si>
    <t>那看来你们的消息也不算多……你稍等一下，我画个大概的样子，等下午给你看看。不过，算下来，如果她还活着，那她都已经二十一岁了……还能认出来吗？</t>
  </si>
  <si>
    <t>太感谢你了。——你今天没课吗？</t>
  </si>
  <si>
    <t>没有实验课，很容易翘掉。</t>
  </si>
  <si>
    <t>那就好。——她的说话风格，可以概括一下吗？</t>
  </si>
  <si>
    <t>她说话非常轻柔，会尽可能压低嗓音。至于音色……</t>
  </si>
  <si>
    <t>我在脑海中搜罗了一圈明星的名字，从中挑出了那个最接近的告诉了她。</t>
  </si>
  <si>
    <t>死去的时候，她的变声期已经结束了。</t>
  </si>
  <si>
    <t>……不过，真正的丹砂姐姐的声音，或许与她不同吧……</t>
  </si>
  <si>
    <t>有参考就够了。</t>
  </si>
  <si>
    <t>——我们的据点里有摄像机，我一直随身携带。如果遇到可疑的人物，我就去39L找你确认。</t>
  </si>
  <si>
    <t>——另外，昨天晚上……夏青悠向你们掩藏了一些信息。</t>
  </si>
  <si>
    <t>也不算是“掩藏”吧，总之，有些信息，她并没有告诉你们。</t>
  </si>
  <si>
    <t>哦？</t>
  </si>
  <si>
    <t>——我也不知道她的目的是什么。我总觉得这人有些古怪，不过她没做过什么恶事。</t>
  </si>
  <si>
    <t>她或许是觉得有些信息对于你们来说是无用信息，所以没有告诉你们。</t>
  </si>
  <si>
    <t>具体是指？</t>
  </si>
  <si>
    <t>我回想起互联梦的规则。</t>
  </si>
  <si>
    <t>是在说她画的那张地图吗？</t>
  </si>
  <si>
    <t>沈玉珏点了点头。</t>
  </si>
  <si>
    <t>对的。除了据点以外，地图上还有若干名为“塔”的建筑物，而每座“塔”都有一个名字。</t>
  </si>
  <si>
    <t>除了那些以脑结构命名的塔以外，还有别的塔。</t>
  </si>
  <si>
    <t>每座塔都是不同的。塔里也会刷新物资卡出来，但是有的丧尸会藏在塔里，室内又比室外难逃离，所以我们搜物资时，一般不会进塔查看太长时间。</t>
  </si>
  <si>
    <t>夏青悠没有将她最常去的那座塔画出来。</t>
  </si>
  <si>
    <t>——六十三号塔“繁星之尾天文台”。</t>
  </si>
  <si>
    <t>那座塔有什么特殊之处吗？</t>
  </si>
  <si>
    <t>我说过，每座塔都不一样，都很有特点，所以很难说有什么特殊之处。</t>
  </si>
  <si>
    <t>繁星之尾天文台有三层，层高非常高，结构和天文台差不多。</t>
  </si>
  <si>
    <t>但是，往望远镜里看，只能看到一个奇怪颜色的画面。</t>
  </si>
  <si>
    <t>怎么描述……没有星星，没有墨蓝色的天空，只有黑白灰。有的地方是大片的色块，有的地方是噪点，总之很奇怪。</t>
  </si>
  <si>
    <t>此外，每层都有一些展柜，展柜中好像展示了一些矿石之类的东西。</t>
  </si>
  <si>
    <t>可能她在那座塔中有所发现。不过，问到她的时候，她告诉我们说她在那里发现了一起很诡异的杀人案的残留痕迹，她多次光顾，只为了将那起案件还原。</t>
  </si>
  <si>
    <t>你怀疑这是她编出来搪塞你们的？</t>
  </si>
  <si>
    <t>这倒不是，我跟着她们进去过一次，里面确实绑了一些莫名其妙的绳子和滑轮之类的——你们昨天晚上应该也知道了，丧尸不会使用太复杂的武器，更不会设计什么杀人机械，只会张嘴啃人。</t>
  </si>
  <si>
    <t>然后，除了变丧尸这种情况，人死之后第二天，互联梦会把尸体的模型清掉，所以在没有尸体的情况下，确实很难还原“案发现场”。</t>
  </si>
  <si>
    <t>她……算是个狂热的解谜爱好者，就有点像侦探小说里那种不为名不为利的侦探，闻到血腥味就凑过去。</t>
  </si>
  <si>
    <t>……她是怎么在互联梦的相处中得到这样的结论的……难道夏青悠一直表现得和小说里的离谱侦探一样？</t>
  </si>
  <si>
    <t>现实生活中真有这种神人吗？</t>
  </si>
  <si>
    <t>……算了。互联梦里看起来没几个正常人，还是放弃分析与理解吧。</t>
  </si>
  <si>
    <t>所以那个天文台……我也会找机会去看看的。</t>
  </si>
  <si>
    <t>它在28L附近，离39L和40L挺远的。</t>
  </si>
  <si>
    <t>不然，过会儿找夏青悠问问？</t>
  </si>
  <si>
    <t>奉劝你们别去。我每次想在白天找她，最后都只能找到徐子衿。徐子衿还有夏青悠的同学也都不知道她在哪。明明是这么显眼的人，却神出鬼没的。</t>
  </si>
  <si>
    <t>去宿舍也找不到吗？</t>
  </si>
  <si>
    <t>徐子衿说她在校外租房住，不住宿舍。我查过她们宿舍楼的登记簿，的确没有她的名字。</t>
  </si>
  <si>
    <t>怪不得。她还说在宿舍等我，看来是婉拒我了啊。</t>
  </si>
  <si>
    <t>她不去上课吗？</t>
  </si>
  <si>
    <t>机械那边大一全是大课，没有签到点名习惯，一学期不去上课的都有。</t>
  </si>
  <si>
    <t>你有跟她说过想在现实里和她碰头吗？</t>
  </si>
  <si>
    <t>自然。她拒绝的理由是，不想和在互联梦里认识的人在现实里扯上关系。我其实拿到了她的手机号，但打过去，她从来不接。</t>
  </si>
  <si>
    <t>……她有什么理由这样做吗……</t>
  </si>
  <si>
    <t>我不知道。她是个奇怪到过分的人，不过她现实里的同学对她评价都还不错。</t>
  </si>
  <si>
    <t>——不提她了。我只是提醒你们，不要太过相信她所说的一切。</t>
  </si>
  <si>
    <t>她绝对有刻意隐藏的东西。但……应该不至于害人。</t>
  </si>
  <si>
    <t>行，谢谢你的建议。</t>
  </si>
  <si>
    <t>——另外，一个无关的问题——你们40L的气氛怪怪的。冒昧问一下，是因为死过不少人吗？</t>
  </si>
  <si>
    <t>……为什么问我这个问题？</t>
  </si>
  <si>
    <t>因为觉得40L只有你会回答我这个问题。</t>
  </si>
  <si>
    <t>——既然主动提出要和蒋雨心合作，你应该不会对我们有所隐瞒吧？</t>
  </si>
  <si>
    <t>很合理的判断。——你说的没错。</t>
  </si>
  <si>
    <t>如夏青悠之前所说，丧尸是在我们来到互联梦几天之后，突然出现的。</t>
  </si>
  <si>
    <t>那天，有一大群丧尸将据点团团围住，数量比现在多得多。我们被堵在据点里，措手不及。</t>
  </si>
  <si>
    <t>物资不够用。都没到第二天……据点里发生了自相残杀的事件。</t>
  </si>
  <si>
    <t>第一起杀人案被夏青悠和徐子衿顺利破解，我们认定她们的逻辑链没有问题之后，断了凶手的物资。</t>
  </si>
  <si>
    <t>然而后面几天，杀人案又接二连三地出现。夏青悠和徐子衿没有再费心推理——她们在其他人面前表现得好像放弃了一样。</t>
  </si>
  <si>
    <t>只有我看见了……她们其实还在调查，只不过不公开结果了。我当时以为她们可能是觉得“推出凶手，让凶手被断物资”是和杀人无二的行为，所以才不继续指认凶手。</t>
  </si>
  <si>
    <t>她们绝对推断出了每一起杀人案的真相……</t>
  </si>
  <si>
    <t>……总之，后面据点不再被丧尸围困，我们据点只剩下现在这几个人了。</t>
  </si>
  <si>
    <t>原来如此。</t>
  </si>
  <si>
    <t>本以为她们是被丧尸打了个措手不及，因为被丧尸攻击才减员，没想到是因为被丧尸围困而自相残杀。</t>
  </si>
  <si>
    <t>那么，活下来的六个人之中，或许有人杀过同据点的人……沈玉珏或是夏青悠，会是其中之一吗？</t>
  </si>
  <si>
    <t>鸢尾给过你们有关丧尸的建议吗？</t>
  </si>
  <si>
    <t>给过，但那是你们来之前一天的事。她所说的规律，我们早就总结出来了。</t>
  </si>
  <si>
    <t>……我们都不知道她来这一趟是为了什么。</t>
  </si>
  <si>
    <t>顺带一提，孟小未脾气比较冲，鸢尾来的时候，她正好装备着武器，于是就攻击了鸢尾。</t>
  </si>
  <si>
    <t>她的上半个头颅完全破碎，脑浆溅得到处都是，然而她仍然能说话，场面非常诡异。——其他人被破坏成这样，绝对就死掉了。</t>
  </si>
  <si>
    <t>不过，尽管攻击了“引导员”，孟小未也没受到什么惩罚。</t>
  </si>
  <si>
    <t>她总是突然出现且突然消失吗？</t>
  </si>
  <si>
    <t>是。她说过，她就像游戏里的NPC。也许真的是这样，无法杀死，并告诉玩家规则、给玩家建议……</t>
  </si>
  <si>
    <t>……也不知道她是否有自我意识。</t>
  </si>
  <si>
    <t>——有的。我问过她。</t>
  </si>
  <si>
    <t>你连这种问题都问过了？</t>
  </si>
  <si>
    <t>以“鸢尾不会说谎”为前提思考，暂时没发现矛盾点。——沈玉珏，鸢尾和你说过谎吗？</t>
  </si>
  <si>
    <t>没有。她所说的只有建议、真话，以及未被验证的话。</t>
  </si>
  <si>
    <t>那就暂时只能当她不能说谎了。</t>
  </si>
  <si>
    <t>……她有没有自我意识都无所谓吧？</t>
  </si>
  <si>
    <t>——确实。</t>
  </si>
  <si>
    <t>那这个话题就到此结束吧。</t>
  </si>
  <si>
    <t>蒋雨心，你有什么要问我的吗？</t>
  </si>
  <si>
    <t>我能留一下你的手机号吗？这样找人比较方便。</t>
  </si>
  <si>
    <t>也是，差点忘了。</t>
  </si>
  <si>
    <t>我们三人交换了手机号码。</t>
  </si>
  <si>
    <t>以防万一，电话里不要说有关丹砂的事，有什么信息，在见面之后说吧。</t>
  </si>
  <si>
    <t>我明白了。那……我先去图书馆，画完丹砂之后，给你打电话，你来图书馆拿就行。</t>
  </si>
  <si>
    <t>我也先走了。蒋雨心，你下午什么时候忙完，也给我发条消息，我去图书馆找你。</t>
  </si>
  <si>
    <t>……行。</t>
  </si>
  <si>
    <t>我们就此解散。沈玉珏和顾一大概是回实验室了。</t>
  </si>
  <si>
    <t>工科校区的图书馆早早开了空调，将温度调得很低。我握笔的手指冰凉，几乎要冻结在一起。</t>
  </si>
  <si>
    <t>铅笔簌簌地划过纸面的纹理。我凝视着纸面上出现的那张脸，一度出现在我所有梦境之中的脸……</t>
  </si>
  <si>
    <t>平眉、下垂眼、略鼓的鼻梁、与年龄不符合的慈悲神情。我无法忘记的一张脸。</t>
  </si>
  <si>
    <t>……丹砂姐姐。</t>
  </si>
  <si>
    <t>你是我认识的丹砂姐姐吗？</t>
  </si>
  <si>
    <t>你是杀了他们、杀了所有人的丹砂姐姐吗？</t>
  </si>
  <si>
    <t>你……</t>
  </si>
  <si>
    <t>……我能找到你吗，你能告诉我答案吗……</t>
  </si>
  <si>
    <t>……人类社会的真相、世界的真相……</t>
  </si>
  <si>
    <t>……你是怎么杀死他们的，互联梦又是如何杀死我们的……</t>
  </si>
  <si>
    <t>……丹砂姐姐……</t>
  </si>
  <si>
    <t>……我也许再也不会梦到你了，除非你真的在互联梦中，且出现在我的面前。</t>
  </si>
  <si>
    <t>（这里加个闪屏专场效果？）</t>
  </si>
  <si>
    <t>下午三点多，我将画好的肖像交给沈玉珏。</t>
  </si>
  <si>
    <t>一张正脸，一张侧脸，一张身形——这就是我记忆中的丹砂姐姐，十四岁的拜心教义圣母。</t>
  </si>
  <si>
    <t>如果有另一个与她长得一样的丹砂姐姐还活着，活到今天……</t>
  </si>
  <si>
    <t>……不知她会长成什么样子。</t>
  </si>
  <si>
    <t>我会去问问之前负责海原事件的警察，问她能不能把照片给我——如果她没再调职，她现在应该就在目远。</t>
  </si>
  <si>
    <t>那就麻烦你了。</t>
  </si>
  <si>
    <t>但我感觉她应该不会给你。海原事件的调查已经重启，她却没有将之告诉你。我想，那个人可能是不想让你再次回想起那些事。</t>
  </si>
  <si>
    <t>……或许吧。</t>
  </si>
  <si>
    <t>沈玉珏拿着肖像离开了。</t>
  </si>
  <si>
    <t>过了一会儿，顾一找到了我。</t>
  </si>
  <si>
    <t>我把肖像画交给沈玉珏了。</t>
  </si>
  <si>
    <t>——你觉得今天有必要去找夏青悠吗？</t>
  </si>
  <si>
    <t>沈玉珏找了这么久都没找到，我们找到她的可能性更是微乎其微了。</t>
  </si>
  <si>
    <t>找徐子衿也没有必要——她和夏青悠明显是利益共同体，夏青悠不交代的信息，她也会守口如瓶的。</t>
  </si>
  <si>
    <t>这结论从何而来？</t>
  </si>
  <si>
    <t>很可惜，是直觉。我没证据。</t>
  </si>
  <si>
    <t>硬要说的话，在昨晚的会谈中，徐子衿从未主动告诉过我们任何信息，一直是在顺着夏青悠的话说。</t>
  </si>
  <si>
    <t>另外，沈玉珏说徐子衿不交代夏青悠的去处，这也能说明一些问题。</t>
  </si>
  <si>
    <t>那，今天还有什么别的事要做吗？</t>
  </si>
  <si>
    <t>暂时没有了。</t>
  </si>
  <si>
    <t>那，我先阐述一下我目前的推测吧。——有关于“人类社会的真相”。</t>
  </si>
  <si>
    <t>终于要讲到了吗……</t>
  </si>
  <si>
    <t>我感受着我的心脏在胸腔中跳动。血管和肋骨受到冲击。顺着肋间肌牵扯到皮肤。电流同血脉一束束划过，为那轮被囚禁的月亮献上盐分与呼吸……</t>
  </si>
  <si>
    <t>蒋雨心。</t>
  </si>
  <si>
    <t>你认为这世界上存在神吗？</t>
  </si>
  <si>
    <t>神祇并不存在。神祇是谎言。心灵嬷嬷是谎言。拜心是谎言，是教义圣母丹砂的谎言。</t>
  </si>
  <si>
    <t>可是。可是……</t>
  </si>
  <si>
    <t>小雨心，拜心的神祇是虚假的，是那些利欲熏心的大人伪造的，然后，丹砂复制了那些谎言，欺骗你们。</t>
  </si>
  <si>
    <t>拜心的神祇并不存在。不要再被祂所困，祂并不存在。</t>
  </si>
  <si>
    <t>……嗯……是谎言……</t>
  </si>
  <si>
    <t>……那，姐姐……神是不存在的吗？</t>
  </si>
  <si>
    <t>……或许祂是存在的……否则，为什么会发生如此多这样的悲剧呢？</t>
  </si>
  <si>
    <t>——你是说，建造了互联梦的，是类似“神”的某种存在？</t>
  </si>
  <si>
    <t>顾一颔首。</t>
  </si>
  <si>
    <t>因为不知道如何称呼，所以，直接以“神”来代称比较方便。</t>
  </si>
  <si>
    <t>这也可以帮助你快速理解祂们为何如此神通广大，又如何做到这些超现实的事。</t>
  </si>
  <si>
    <t>暂时不要思考祂们能做到什么，又是怎么做的——尽管这是我所好奇的问题的一部分。我们先从能看到的现象和结果开始梳理。</t>
  </si>
  <si>
    <t>我们直接假设是祂们创造了人类——至少，是创造或催生了“人类社会”。</t>
  </si>
  <si>
    <t>……你先等等。怎么就快进到这里了？</t>
  </si>
  <si>
    <t>你先接着听。</t>
  </si>
  <si>
    <t>我很早就认为人类社会的运转非常蹊跷。</t>
  </si>
  <si>
    <t>作为一个系统而言，太脆弱了。</t>
  </si>
  <si>
    <t>我一直在关注相关的讨论。所以，在南部某区上一次开启互联梦时，我注意到了互联梦的存在。</t>
  </si>
  <si>
    <t>也正是从那时开始，我就在用爬虫收集全球各地有关互联梦的传闻。</t>
  </si>
  <si>
    <t>自然，在做这种事的不止我一个人。有前人做过大型的整理文档，非常详细。</t>
  </si>
  <si>
    <t>那这不是已经有了一定的讨论规模吗……？</t>
  </si>
  <si>
    <t>逻辑很简单——连我都能爬到的信息，互联梦的负责人也能查到。更别说是这种整理性的大件文档。</t>
  </si>
  <si>
    <t>在整理这些信息的人，大概一共也没几个，负责人很容易就能追踪到全部文档的来源。</t>
  </si>
  <si>
    <t>林夭也说过这些人有一些手段，我也不清楚是什么手段。总之，在此前提下，任何成规模的讨论都是无法被做到的。</t>
  </si>
  <si>
    <t>我一共追到过两份整理得比较详细的文档，其中一份的主人一直不信邪，只要被删，就会把各种措辞全换一遍然后补档。</t>
  </si>
  <si>
    <t>但是，除了补档，此人也做不到什么别的事了。这些文档无论发到什么平台，都会在浏览量起来之前就被删掉。</t>
  </si>
  <si>
    <t>此人孜孜不倦地换了一个又一个平台，最后或许也只有零星几个人能看到，其中包括我。</t>
  </si>
  <si>
    <t>……这么强的手段吗……</t>
  </si>
  <si>
    <t>其实要做到这种事，很简单。那可是能制造互联梦这种反常场所的所谓负责人，他们大可使用人们无法理解的手段来做到这些事。</t>
  </si>
  <si>
    <t>然后，从某个时间点之后，我再也没见过那份文件。也许只是我没看到，也许是此人终于放弃了，也许是此人收到了警告一类，或者也有可能，这人已经永远地闭嘴了。</t>
  </si>
  <si>
    <t>顾一轻描淡写地讲述着这些，表情波澜不惊。</t>
  </si>
  <si>
    <t>——我假定这些负责人，祂们就是神。</t>
  </si>
  <si>
    <t>人与神是类似的。神将人类社会创造出来，作为试验场。</t>
  </si>
  <si>
    <t>规则里提到的“引导员”，应该确实只是有自我意识的特殊NPC，但那些“管理员”，大概就是神，不然就是神的代理人。</t>
  </si>
  <si>
    <t>——接着说神。人类与祂们存在不同之处，导致人类社会有脆弱的地方。</t>
  </si>
  <si>
    <t>所以，为维持这个试验场，令之能够继续运行下去，神建造了互联梦这个地方。同时，互联梦本身也是一个小型试验场，祂们或许在观察我们的反应，所以没有直接将我们这些不稳定要素杀干净。</t>
  </si>
  <si>
    <t>在互联梦中死去的人们，被使用某种手法之后，选择自杀。就像你所经历过的那样，丹砂或许是从哪里得到了来自神的消息，用相同的方法，让信徒们自杀了。</t>
  </si>
  <si>
    <t>虽然丹砂肯定不是直接利用了互联梦来杀死所有信徒……</t>
  </si>
  <si>
    <t>……但，也许是同一种“作案手法”。</t>
  </si>
  <si>
    <t>……我该联想到的。鸢尾刚提到“在现实里会自杀”的时候……</t>
  </si>
  <si>
    <t>……如何控制一个人自杀？</t>
  </si>
  <si>
    <t>我该想到的。</t>
  </si>
  <si>
    <t>发现某个区域变得不稳定之后，便召开互联梦，将不稳定因素送进去，玩自相残杀的游戏。</t>
  </si>
  <si>
    <t>用以上的方法，祂们清除掉人类社会的不稳定因素。</t>
  </si>
  <si>
    <t>有关自杀者数量的规律，有不少相关研究，推断其与社会情况有关。当然，这是个很直观的结论。</t>
  </si>
  <si>
    <t>现在，我们知道了这引起自杀者数量在短期内上升的真实原因是互联梦。那么我们是否可以认为，互联梦的召开才是社会不稳这个“因”的直接的“果”，而自杀者数量的上升，因此成为了一个间接的“果”？</t>
  </si>
  <si>
    <t>至于使稳定程度提升的具体方法和机制……这就需要我们继续在互联梦里调查了。</t>
  </si>
  <si>
    <t>——如何？我的推测，一切还算合理吧。</t>
  </si>
  <si>
    <t>头好痛。</t>
  </si>
  <si>
    <t>我已经放弃思考了。颅腔中盛放的仿佛不是脑子，而是一团打了一个又一个巨大死结的上吊绳。</t>
  </si>
  <si>
    <t>……逻辑确实没问题，但是，没有任何证据吧。</t>
  </si>
  <si>
    <t>顾一耸了耸肩。</t>
  </si>
  <si>
    <t>的确，没有任何直接证据。</t>
  </si>
  <si>
    <t>一切的推测都来源于之前的互联梦统计，以及互联梦规则中所提到的部分。</t>
  </si>
  <si>
    <t>所以，接下来，除了林夭所提到的恸哭沙以外，我也会去繁星之尾天文台看看。</t>
  </si>
  <si>
    <t>——夏青悠也许查到了差不多的东西。</t>
  </si>
  <si>
    <t>……你在说什么？</t>
  </si>
  <si>
    <t>透过望远镜看到的，或许就是——呃，暂且称之为“稳定程度”吧。</t>
  </si>
  <si>
    <t>也许，在恢复到某种令神满意的稳定程度之后，互联梦就会结束。</t>
  </si>
  <si>
    <t>如果夏青悠在这一点上和我得到了一样的推论的话，我会有些好奇——</t>
  </si>
  <si>
    <t>——除了时不时去观察一下以外，她是否做出过什么行动，来促进这一过程？</t>
  </si>
  <si>
    <t>恢复稳定……祛除不稳定因素。</t>
  </si>
  <si>
    <t>如果是这样的话，唯一能推动这一进程的，只有杀人。</t>
  </si>
  <si>
    <t>杀人。让人死去，剥夺某人的性命。</t>
  </si>
  <si>
    <t>杀人。</t>
  </si>
  <si>
    <t>……且不说如何让你所谓的“稳定程度”提高，她的武器也不像是有大规模杀伤能力吧。</t>
  </si>
  <si>
    <t>确实。但是，她拿的也有可能是特殊武器，只不过向其他人隐瞒了用法。</t>
  </si>
  <si>
    <t>隐瞒用法……吗。</t>
  </si>
  <si>
    <t>的确有可能——只有刷对应的ID卡，才能看见武器的详细描述。否则，大家只能看到武器的外形。</t>
  </si>
  <si>
    <t>行了，先说到这里吧。</t>
  </si>
  <si>
    <t>接下来的调查，需要回到梦里了。</t>
  </si>
  <si>
    <t>——虽然你说让我协助你，但我好像帮不上你什么啊。</t>
  </si>
  <si>
    <t>顾一抿了抿嘴唇。一个好懂的微笑。</t>
  </si>
  <si>
    <t>有关拜心的信息，我只能从你这里取得。</t>
  </si>
  <si>
    <t>另外，我没有武器。虽然死不了，但实在是……不是很方便啊。</t>
  </si>
  <si>
    <t>我知道。</t>
  </si>
  <si>
    <t>也许，能够验证她结论的途径，是杀人。</t>
  </si>
  <si>
    <t>和玄游学姐一样，杀死很多人。</t>
  </si>
  <si>
    <t>……我不太想杀人。</t>
  </si>
  <si>
    <t>没事，我不需要你杀人。没有个人——甚至没有神有权决定他人的生死，唯一有权作此决定的只有人类社会，以惩罚犯下罪行的人们。</t>
  </si>
  <si>
    <t>——这应该是比较普遍的看法吧。</t>
  </si>
  <si>
    <t>但你只是不想变成下一位教义圣母，与丹砂做一样的事，你怕你又在道路上迷失，被拜心虚假的天国拒之于门外，离正途更远，对吗？</t>
  </si>
  <si>
    <t>她灰色的眼睛对着我，似乎已将我的颅骨洞穿。</t>
  </si>
  <si>
    <t>……所以我不需要杀人吗？</t>
  </si>
  <si>
    <t>当然不需要。只是你的武器应该算是很好用的工具，譬如需要撬锁、固定东西之类的场合，都可以派上用场。</t>
  </si>
  <si>
    <t>那，我先回实验室继续整理一下信息。你要去找那个负责海原事件的警察吧？</t>
  </si>
  <si>
    <t>是的。我已经很久没联系她了，希望还能联系上。</t>
  </si>
  <si>
    <t>那就等你消息。如有进展，我再去找你。</t>
  </si>
  <si>
    <t>暂时联系不上她的话，我们就互联梦里见吧。</t>
  </si>
  <si>
    <t>你不然先等等吧，我给她打个电话试试。</t>
  </si>
  <si>
    <t>我们来到图书馆外的凉亭。</t>
  </si>
  <si>
    <t>我拨打了那个已经多年未联系的号码，回应我的却只有“已停机”的机械音。</t>
  </si>
  <si>
    <t>……她好像换手机号了。</t>
  </si>
  <si>
    <t>我去局里找她吧。</t>
  </si>
  <si>
    <t>那我先走了，晚点再联系。</t>
  </si>
  <si>
    <t>赶在下班点之前，我赶到了目远市局。门卫问我找谁，我报出了陈乔乃的名字。</t>
  </si>
  <si>
    <t>几分钟之后，有个穿制服的年轻警察跑出来告诉我说陈乔乃在外市，顺利的话大概明天会回来。</t>
  </si>
  <si>
    <t>她问我找陈乔乃干什么，我只能含糊地回答，说我是之前陈乔乃侦办的某起案件的相关者。好在这位年轻警察没继续往下问——她大概刚上班没多久，不清楚陈乔乃都侦办过哪些案子。</t>
  </si>
  <si>
    <t>我编辑了一条“她今天不在”的短信发给顾一，然后一个人坐校车回到了我们校区。</t>
  </si>
  <si>
    <t>车上没开空调，不过不算热。所有乘客都安静地坐在座位上，只发出呼吸声。</t>
  </si>
  <si>
    <t>我的头和心脏又开始痛。不过，这次的痛楚，我不太习惯。</t>
  </si>
  <si>
    <t>仿佛隔了一层棉花或绒布，痛觉变得迟钝且轻柔，甚至有些近乎安宁。</t>
  </si>
  <si>
    <t>痛觉一直持续到我上完晚课，自学完今天翘掉的课，然后洗漱完毕，躺到宿舍的床上，闭上眼睛时。</t>
  </si>
  <si>
    <t>睡着之后……又会回到那个梦里吧。</t>
  </si>
  <si>
    <t>……互联梦里、见。</t>
  </si>
  <si>
    <t>再次睁开眼睛，我回到了我在互联梦中的房间。</t>
  </si>
  <si>
    <t>这个理应陌生的房间反而使我感到安心。</t>
  </si>
  <si>
    <t>就好像……</t>
  </si>
  <si>
    <t>……就好像我还是那个什么都不知道，未意识到异常，生活在纯白的房间之中的十岁小孩。什么都不知道的小孩。下一任拜心教义圣母。</t>
  </si>
  <si>
    <t>门被敲响了。</t>
  </si>
  <si>
    <t>晚上好。——或者说，早上好？</t>
  </si>
  <si>
    <t>……随你。</t>
  </si>
  <si>
    <t>我们先下去吧，马上要派遣出门寻找物资卡的队伍了。</t>
  </si>
  <si>
    <t>（物资卡分配）（D2夜打野）（强制锁定顾一&amp;蒋雨心）</t>
  </si>
  <si>
    <t>35L不算远。没找什么借口，我和顾一就将队带到了附近。旁边立有一座类似于一块巨大的白色墓碑的方形建筑，想必这就是十四号塔“恸哭沙”。</t>
  </si>
  <si>
    <t>刚刚在37L周围解决了一群丧尸，一路走到35L，我们都没再见过其他的大群丧尸，所有人都稍微放下一点心来。</t>
  </si>
  <si>
    <t>不知道35L里面有没有人在，但绕着整个据点走了一圈，我们没听见里面传出来过任何声音。</t>
  </si>
  <si>
    <t>既然如此，我们分头行动如何？</t>
  </si>
  <si>
    <t>你们在这附近的开阔地带转一转。</t>
  </si>
  <si>
    <t>我和顾一去那座白色建筑碰碰运气——那应该是一座“塔”吧？40L的人说过塔里也有物资。</t>
  </si>
  <si>
    <t>任意一个被选中的角色</t>
  </si>
  <si>
    <t>对应角色的世界脑</t>
  </si>
  <si>
    <t>那万一塔里有丧尸埋伏怎么办？</t>
  </si>
  <si>
    <t>顾一死不了，我的武器也可以用来防身。</t>
  </si>
  <si>
    <t>如果真有大群丧尸躲在里面，我们很容易逃离。</t>
  </si>
  <si>
    <t>于是，我和顾一走向了那座塔——“天才”玄游的墓碑。</t>
  </si>
  <si>
    <t>一片纯白的楼体。对着我们的这一面没有窗，脚下有一扇门（大概是门），也是白色的，看起来像是用黑色线条在白墙上画出的一个空心方块。</t>
  </si>
  <si>
    <t>突然想到，既然你的武器是“不死”，那岂不是只派你一个出门就行？反正你也不会死。</t>
  </si>
  <si>
    <t>我一个人应该找不到那么多物资卡。</t>
  </si>
  <si>
    <t>……我开玩笑的。我觉得这场合还挺适合开玩笑的……</t>
  </si>
  <si>
    <t>在你我独处的场合，没必要装得这么正常，蒋雨心。</t>
  </si>
  <si>
    <t>而且，在这个场合，你装得不是很像。正常人……正常人应该会非常紧张，导致面部肌肉都有些抽搐才对。</t>
  </si>
  <si>
    <t>……这样。</t>
  </si>
  <si>
    <t>——不过，这地方根本没有什么“正常人”。</t>
  </si>
  <si>
    <t>我转过脸看向顾一，顾一正略带笑意地看着我。</t>
  </si>
  <si>
    <t>……是啊，你也不是“正常人”。</t>
  </si>
  <si>
    <t>但是，你至少能明白其他人的行事逻辑。</t>
  </si>
  <si>
    <t>你说，“正常人”是什么样的人？</t>
  </si>
  <si>
    <t>谁知道。</t>
  </si>
  <si>
    <t>我与“正常人”的区别，我倒是很清楚。</t>
  </si>
  <si>
    <t>“正常人”会追求幸福，而我的追求是“求知”。</t>
  </si>
  <si>
    <t>我看出来了。</t>
  </si>
  <si>
    <t>在向我讲述她的目的时，在林夭老师提供了关键信息时，以及在铺陈她的推论时——</t>
  </si>
  <si>
    <t>——她的眼中没有热情，没有快乐，只有宛若理所应当的平静。</t>
  </si>
  <si>
    <t>“求知”不是你获取幸福的手段，而是你的目的。</t>
  </si>
  <si>
    <t>——我说的没错吧？</t>
  </si>
  <si>
    <t>正是如此。</t>
  </si>
  <si>
    <t>大部分“天才”只是喜欢自己所在的领域，在工作时会感到开心；或者心存理想，因此在擅长的领域内奋斗。</t>
  </si>
  <si>
    <t>“求知欲”则是反人性的——因为人们“求知”总是为了导向好的结果，譬如赚大钱、找到造福人类的技术之类，或者至少借“求知”这一行为来获得快乐。而“求知”本身只是手段，并不应该是人的目的。</t>
  </si>
  <si>
    <t>我……在试图寻找世界的真相时，不会感到开心。不如说，只会有“理应如此”的安心感。</t>
  </si>
  <si>
    <t>就像是课间时还没感到口渴，但喝下普通的白开水；或是中午十二点，没有很饿，去食堂随便找点不算好吃也不算难吃的饭。</t>
  </si>
  <si>
    <t>——那是我该做的事。我不知道为什么我要这样做。</t>
  </si>
  <si>
    <t>这大概算是一种“生存方式”……吧。</t>
  </si>
  <si>
    <t>你不觉得这很蹊跷吗？人是需要获取幸福感的，这种幸福感捆绑着我们，使我们希望活下去、延续性命。这理应是刻在生物肉体中的本能。</t>
  </si>
  <si>
    <t>然而对我来说，探索“人类社会的真相”即为一切。我不知道理由，我只是空无、徒劳地在这条道路上行走着……</t>
  </si>
  <si>
    <t>……像迷失了一样。</t>
  </si>
  <si>
    <t>……你和我的处境是相似的啊。</t>
  </si>
  <si>
    <t>——这或许也和我想要探求的真相有关。</t>
  </si>
  <si>
    <t>走吧，去见见那位终结过互联梦的“天才”。</t>
  </si>
  <si>
    <t>不过……她会在哪里？</t>
  </si>
  <si>
    <t>走到建筑脚下，我们在门旁边看到一块牌子，上面写有一行字——十四号塔“恸哭沙”。</t>
  </si>
  <si>
    <t>看来这里就是目的地。</t>
  </si>
  <si>
    <t>门上有个同样是纯白的把手。小心翼翼转动门把手，门开了。</t>
  </si>
  <si>
    <t>这一层应该没有丧尸。</t>
  </si>
  <si>
    <t>的确。房间内没什么阻碍视线的隔断墙和物品，有很多玻璃展柜，但都靠墙摆放，房间内部结构一目了然，其中没有丧尸藏匿。</t>
  </si>
  <si>
    <t>不过，也没有见到任何其他人影……</t>
  </si>
  <si>
    <t>我们一个个搜索那些玻璃展柜。里面大多是人台模型，套着不同的衣服。有的上了色栩栩如生，有的有球形关节和绕线。</t>
  </si>
  <si>
    <t>走到其中一个玻璃展柜旁，我们停下脚步。</t>
  </si>
  <si>
    <t>——里面好像是个人。</t>
  </si>
  <si>
    <t>此人缠了满身的绷带，被一匹有些残破的亚麻布包裹起来，戴着画有奇怪图案的面罩。她闭着眼睛，胸口也没有起伏，但皮肤颜色还算正常，不像是一具尸体。</t>
  </si>
  <si>
    <t>顾一敲了敲柜门。</t>
  </si>
  <si>
    <t>您好。请问您是……</t>
  </si>
  <si>
    <t>玄游世界脑</t>
  </si>
  <si>
    <t>——呜啊，你们是来找我的吗？</t>
  </si>
  <si>
    <t>被捆得像木乃伊一样的少女突然睁开眼睛。</t>
  </si>
  <si>
    <t>您是玄游吗？</t>
  </si>
  <si>
    <t>玄游</t>
  </si>
  <si>
    <t>不用这么客气！我就是玄游。</t>
  </si>
  <si>
    <t>哇，又开了一次互联梦吗，你们是来找我的吗，为什么会认识我？</t>
  </si>
  <si>
    <t>她好像毫不吃惊。</t>
  </si>
  <si>
    <t>现实世界里的她已经死了，我们面前的，是她的意识残留体。</t>
  </si>
  <si>
    <t>……说起来，人难道能通过这种方法达成永生吗？</t>
  </si>
  <si>
    <t>应该不可以吧。</t>
  </si>
  <si>
    <t>我们简单地讲述了事情的来龙去脉。</t>
  </si>
  <si>
    <t>所以……当时你所好奇的问题，你找到答案了吗？</t>
  </si>
  <si>
    <t>唔……我如果说，这里的这个躯壳没保存完整的记忆，所以我什么都不知道，只知道自己的推论被验证为真，你会不会很失望？</t>
  </si>
  <si>
    <t>不会。</t>
  </si>
  <si>
    <t>那就好！而且，这个意识残留体能启用的时长是很有限的，所以我们只能长话短说啦。</t>
  </si>
  <si>
    <t>——果然无法通过这种方法来达成永生啊……</t>
  </si>
  <si>
    <t>玄游并没有从柜子里出来，只是稍微抻了抻腿脚。</t>
  </si>
  <si>
    <t>她的虹膜滑向顾一。</t>
  </si>
  <si>
    <t>你也是“天才”，在追寻着和我一样的问题的答案吗？</t>
  </si>
  <si>
    <t>……应该是的。我想知道“人类社会的真相”。</t>
  </si>
  <si>
    <t>嗯……你喜欢被剧透吗？如果不介意的话，我就接着往下说了。</t>
  </si>
  <si>
    <t>但说无妨。</t>
  </si>
  <si>
    <t>刚才说过，我没有完整的记忆，只记得最后验证的部分，是见证互联梦天花板的颜色一夜之间从偏黑，变成黑白均衡。</t>
  </si>
  <si>
    <t>天花板很高很高，而且有遮挡，一般情况下其实是看不到的。</t>
  </si>
  <si>
    <t>那你是怎么看到的？</t>
  </si>
  <si>
    <t>林夭会飞啊。</t>
  </si>
  <si>
    <t>我有一个意识残留体，被林夭搬运到天花板旁边，在我死后自动启动，见证了最终的结果。其他的意识残留体都是试做品。</t>
  </si>
  <si>
    <t>有一个问题。既然只有天花板旁边的意识残留体见证了结果，为什么在这里的你会有相关的记忆？</t>
  </si>
  <si>
    <t>不愧是天才，很敏锐哦。</t>
  </si>
  <si>
    <t>——是林夭告诉我的，告诉了这个试做品。</t>
  </si>
  <si>
    <t>在这里的我，只有很少量的有关互联梦的记忆——大概是鸢尾那边做的，有关于互联梦的记忆，可以被整体剔除掉。</t>
  </si>
  <si>
    <t>林夭只告诉我，我想知道的事情，已经被我验证成功，并且告诉了我，我是如何验证了自己的推论的。</t>
  </si>
  <si>
    <t>至于结论本身——对不起啦，我真的不知道。</t>
  </si>
  <si>
    <t>也许通过这个结果能逆着推出来，但我没什么时间。这一个意识残留体启动之后，就只能维持很少量的思考。</t>
  </si>
  <si>
    <t>我感觉我马上就要消失了。</t>
  </si>
  <si>
    <t>……很抱歉，我们是不是不该来找你……</t>
  </si>
  <si>
    <t>没有没有！我已经死了，我又不指望着能够通过这方法来永生。</t>
  </si>
  <si>
    <t>倒不如说，能帮助后来的“天才”，也算是一种赎罪啦。</t>
  </si>
  <si>
    <t>又是“天才”……林老师也提过。</t>
  </si>
  <si>
    <t>到底是什么意思？</t>
  </si>
  <si>
    <t>说点别的吧，然后我应该就要消失了。</t>
  </si>
  <si>
    <t>零号塔“格式化海马”，那里也有我的意识残留体。</t>
  </si>
  <si>
    <t>林夭没有提吗……让我猜猜，是不是脑桥现在过不去了？这座塔虽然以“海马”为名，但是是在右脑。</t>
  </si>
  <si>
    <t>是的。脑桥现在有个叫莉莉丝的管理员在。——管理员是神明吗？</t>
  </si>
  <si>
    <t>我被她生硬的转折吓了一跳。</t>
  </si>
  <si>
    <t>根据我的记忆……应该可以这么说？</t>
  </si>
  <si>
    <t>不过祂具体是做什么的，我还真不知道。也许格式化海马那边的那个我会知道。</t>
  </si>
  <si>
    <t>多谢。另外可以请教一下，意识残留体是怎么做的吗？</t>
  </si>
  <si>
    <t>这个我真还记得。互联梦每次关闭和重新开启，是不会清掉上一轮玩家留下的资产的。</t>
  </si>
  <si>
    <t>我用了上一轮玩家留下的资产——一堆人偶。另外，我还认识一个人，她的武器是提取意识。</t>
  </si>
  <si>
    <t>那些人偶现在还在三十五号塔“玩偶之家”里，这座塔在10L附近。不过，人偶注入意识之后才能行动，不知道你是否用得上。</t>
  </si>
  <si>
    <t>好吧，谢谢你的信息。</t>
  </si>
  <si>
    <t>那我就先回到死者的芦苇原咯，我在格式化海马旁边等你们。</t>
  </si>
  <si>
    <t>祝你一路顺风，顺利找到你想要的答案~</t>
  </si>
  <si>
    <t>说完这句话之后，玄游就闭上了眼睛。</t>
  </si>
  <si>
    <t>我又尝试着敲了敲玻璃柜门，她没有给出任何反应。</t>
  </si>
  <si>
    <t>……她似乎对“死亡”没有什么感觉。</t>
  </si>
  <si>
    <t>你的关注点还挺奇怪。</t>
  </si>
  <si>
    <t>我们又在塔里搜了一圈，没搜到别的什么东西，只找到几张物资卡。</t>
  </si>
  <si>
    <t>值得一提的是，这座塔的地板很薄，像是一块单纯的板子搭在房间四周摆着的那些一样高的柜子上。我们担心有坍塌风险，没敢多留。</t>
  </si>
  <si>
    <t>离开恸哭沙之后，我们在室外找到了其他人汇合。</t>
  </si>
  <si>
    <t>怎么样，有什么发现吗？</t>
  </si>
  <si>
    <t>……别去那座塔。下面几层还好，顶层简直是丧尸的巢穴。</t>
  </si>
  <si>
    <t>地板也很薄，从楼梯间看过去，只有几指的厚度，承重能力看起来很一般。</t>
  </si>
  <si>
    <t>而且里面有很多障碍物，很容易堵住门。我和蒋雨心还是砸碎了门才跑出来的。</t>
  </si>
  <si>
    <t>顾一脸不红心不跳地扯着谎。她的表情管理能力似乎比我都强。</t>
  </si>
  <si>
    <t>……你身上怎么一点伤都没有？</t>
  </si>
  <si>
    <t>当然啊，我不止是不死，是完全不会受伤——使用了武器的我是刀枪不入之身。</t>
  </si>
  <si>
    <t>她从我手中拿过延展肢体制作的小刀，伸出手臂，在皮肤上划了几次。别说伤口了，连红痕都没有留下。</t>
  </si>
  <si>
    <t>至于蒋雨心，她用延展肢体把关节包起来了。</t>
  </si>
  <si>
    <t>——还真是好用的武器，真羡慕你们啊。</t>
  </si>
  <si>
    <t>好用……吗。</t>
  </si>
  <si>
    <t>我这个武器，防身还挺好用的，用作攻击武器的话，需要消耗很多精力，拿来当飞刀并精准地控制它飞出去，基本就是极限了。</t>
  </si>
  <si>
    <t>……其实没有想象得那么好用。</t>
  </si>
  <si>
    <t>（D2夜打野结束）</t>
  </si>
  <si>
    <t>清点并存放好物资卡，我暂时回到了房间。</t>
  </si>
  <si>
    <t>几分钟之后，顾一带着两张草稿纸敲响了我的房间门。</t>
  </si>
  <si>
    <t>有时间聊聊吗？</t>
  </si>
  <si>
    <t>在这种地方，我也不可能有什么别的事可做吧。</t>
  </si>
  <si>
    <t>——是啊。那来聊聊吧。</t>
  </si>
  <si>
    <t>在这里聊这些事，应该没什么问题。不然，在上一次互联梦，玄游也不可能得以验证她的推论。</t>
  </si>
  <si>
    <t>我觉得我们可以明确一个前提——互联梦的管理者不会对我们的行为做太多干涉。</t>
  </si>
  <si>
    <t>为什么会这样？</t>
  </si>
  <si>
    <t>也许，我们的反应，也是祂们的试验的一部分吧。</t>
  </si>
  <si>
    <t>祂们并不担心泄密。</t>
  </si>
  <si>
    <t>很简单的传播学原理——如果相信某事的人没有达成某种密度分布，此事就只能以“阴谋论”的形式存在。</t>
  </si>
  <si>
    <t>而互联梦的管理者无疑可以从各种渠道掐断其传播。</t>
  </si>
  <si>
    <t>说起来，有关于玄游所说的，验证你好奇的那所谓人类社会真相的方法，你是否有什么头绪？</t>
  </si>
  <si>
    <t>……颜色。</t>
  </si>
  <si>
    <t>天花板的颜色，或许和某个与“颜色”相关的东西有所关联……</t>
  </si>
  <si>
    <t>我们的目光不约而同地移向同一件物品——</t>
  </si>
  <si>
    <t>——ID卡。</t>
  </si>
  <si>
    <t>ID卡上有一栏意义不明的信息，似乎与ID卡的底色一致。</t>
  </si>
  <si>
    <t>清除不稳定因素的手段……你觉得这就是不稳定因素吗？</t>
  </si>
  <si>
    <t>我的ID卡布满雪花噪点，噪点轰入我的视网膜顺着神经攀附我的大脑，眼睛发起痛来。</t>
  </si>
  <si>
    <t>并不是。</t>
  </si>
  <si>
    <t>或许，“极端”便是一种不稳定要素，所以ID卡还有纯白色的，纯黑色的，纯灰色的，以及……我这样的。</t>
  </si>
  <si>
    <t>她的ID卡很奇特——是镂空的。文字连接在看起来相当脆弱的黑色边框上，有着摇摇欲坠的视觉效果。</t>
  </si>
  <si>
    <t>我现在需要厘清ID卡的这颜色到底是与什么相关。</t>
  </si>
  <si>
    <t>另外，ID卡的颜色是否和天花板的颜色有关，也还需要一些更直接的证据……</t>
  </si>
  <si>
    <t>……玄游的意识残留体不止一个。我总感觉林老师还有些事没交代……</t>
  </si>
  <si>
    <t>……明天再去问问他吗？</t>
  </si>
  <si>
    <t>顾一抿了抿嘴唇，然后开口。声音还没冒出来，门被敲响了。</t>
  </si>
  <si>
    <t>想到沈玉珏说过的40L的自相残杀事件，我不由得心下一惊，看向了顾一——她却还是那副面无表情的模样。</t>
  </si>
  <si>
    <t>敲门声还在响。顾一终于将目光移向了门口。</t>
  </si>
  <si>
    <t>——是我啦，许甘宁！蒋雨心，你在房间的吧？</t>
  </si>
  <si>
    <t>我去开门吧。你先在后面躲避一下。</t>
  </si>
  <si>
    <t>我暂且走到了房间的帘子后面。</t>
  </si>
  <si>
    <t>不看不知道，一看吓一跳。帘子后面是个巨大的水族缸，没有加盖，里面盈满干净的水，过滤泵和增氧机贴在缸内，安静得过分地运行着。</t>
  </si>
  <si>
    <t>——哎，你果然在这里啊？</t>
  </si>
  <si>
    <t>似乎没有什么异常。我用延展肢体覆盖住脖颈，然后走了出去。</t>
  </si>
  <si>
    <t>找我有什么事吗？</t>
  </si>
  <si>
    <t>你俩怎么在一起，有情况？</t>
  </si>
  <si>
    <t>我和她在现实里认识。</t>
  </si>
  <si>
    <t>这话倒也不算说谎，毕竟我们昨天真的在现实里见过面了。</t>
  </si>
  <si>
    <t>哎——这么巧吗？</t>
  </si>
  <si>
    <t>所以你找她干什么？</t>
  </si>
  <si>
    <t>我其实是来找你的，我在你房间没有看到你，猜想你会不会在这里，居然被我猜中了。</t>
  </si>
  <si>
    <t>这位高中生眼珠子转了一圈，也许是在评估我的存在是否会对她接下来要说什么有影响。</t>
  </si>
  <si>
    <t>我去一楼找点东西吃，你们先聊吧。</t>
  </si>
  <si>
    <t>没等听到回复，我就离开了房间。</t>
  </si>
  <si>
    <t>下到一楼，大厅里仍然有不少人，虽然人数比第一天少了一些。大概有很多人都回房间休息了——现在物资卡暂时还充裕，这个时间段暂时也没有什么别的事做，回到房间或许会是一个非常符合常理的选择。</t>
  </si>
  <si>
    <t>……看来我模仿得不算差啊？</t>
  </si>
  <si>
    <t>要来吃一些点心吗？我在冰箱里找到了一些baklava，很适合配一点咖啡——正巧我的房间有咖啡机。</t>
  </si>
  <si>
    <t>Bak……？</t>
  </si>
  <si>
    <t>喔，是一种酥皮、开心果和糖浆做的点心。</t>
  </si>
  <si>
    <t>可能会有一点太甜，不过，在梦里吃东西，应该不会伤到嗓子吧？</t>
  </si>
  <si>
    <t>我看向她手边的碟子，上面摆放着一些小方块，想必这就是她所说的点心。</t>
  </si>
  <si>
    <t>茶几旁边暂且只有她一个人，却有三个玻璃杯，里面都盛有浅棕色的液体，大概是加了奶的咖啡。其中一杯被她放在手边，液面比另外两杯稍矮一些，应该是她喝过的。</t>
  </si>
  <si>
    <t>……说起来，我离开房间的借口就是要下楼吃东西。</t>
  </si>
  <si>
    <t>那就恭敬不如从命了。</t>
  </si>
  <si>
    <t>我想，在这种令人神经非常紧张的地方，就需要一些甜食来舒缓一下心情。但是好像没什么人回应我，你是第一个。</t>
  </si>
  <si>
    <t>也来杯咖啡吧——你喜欢吃甜点或者喝咖啡吗？</t>
  </si>
  <si>
    <t>还好吧，我挺能吃甜的。</t>
  </si>
  <si>
    <t>这种点心很甜吗？</t>
  </si>
  <si>
    <t>不配茶或咖啡吃的话，或许会甜到让你怀疑人生哦。</t>
  </si>
  <si>
    <t>——你有什么别的喜欢吃的甜点吗？这里的食材意外地齐全，说不定可以自己做出来。</t>
  </si>
  <si>
    <t>甜点吗……</t>
  </si>
  <si>
    <t>我对甜点其实没什么认知。</t>
  </si>
  <si>
    <t>提到“甜点”，第一时间划过我脑海的，是我白天时在林老师办公室里见过的那些五彩的小圆饼。它们熙熙攘攘地挤成一团，意外地和谐。</t>
  </si>
  <si>
    <t>一种足够美妙的和谐。</t>
  </si>
  <si>
    <t>……马卡龙。</t>
  </si>
  <si>
    <t>嗯？没想到你居然会喜欢吃这么甜的东西，那你一定会喜欢这个。</t>
  </si>
  <si>
    <t>她招呼我坐到她对面，并将一杯咖啡递给我。我抿了一口，里面好像没加糖，只有咖啡和奶的味道，微微发酸。</t>
  </si>
  <si>
    <t>拿起叉子插进一块点心里，酥皮翘了起来，油乎乎的——将它送进口中的时候，我才意识到那看起来像是油的东西是糖浆。</t>
  </si>
  <si>
    <t>这点心甜得有些惊悚，仿佛是一整块糖。喝下几口咖啡，才能勉强压过闷在口中的甜味。</t>
  </si>
  <si>
    <t>……突然想到大半夜的好像不太适合喝咖啡啊。</t>
  </si>
  <si>
    <t>是冷笑话吗？没想到啊，感觉你看起来像是个很严肃的人。</t>
  </si>
  <si>
    <t>我好像经常给人这种印象。嗯……难道是长相的问题？</t>
  </si>
  <si>
    <t>不管了。我应该不算是太奇怪的人，应该不算。</t>
  </si>
  <si>
    <t>而且做个怪人也无所谓吧。反正我会找到答案……</t>
  </si>
  <si>
    <t>……顾一说她会实现我的愿望。</t>
  </si>
  <si>
    <t>我昨天白天简单调查了一下，集体做梦现象——这个“互联梦”，居然是真实存在的，难以置信啊。</t>
  </si>
  <si>
    <t>刚刚醒来时，我还以为这仅仅是一场噩梦，在网上也没有看到太多信息，不过的确有人讨论这件事。</t>
  </si>
  <si>
    <t>我还是不太敢相信，于是去找别人确认了。</t>
  </si>
  <si>
    <t>你在现实里见过其他互联梦里的人了吗？</t>
  </si>
  <si>
    <t>……嗯。40L的白诗歧，我认识她。</t>
  </si>
  <si>
    <t>白诗歧……</t>
  </si>
  <si>
    <t>肖算晴好像说过那是个网红。</t>
  </si>
  <si>
    <t>那是个不简单的人，要小心她。</t>
  </si>
  <si>
    <t>40L只剩这么几个人，是因为她们曾被丧尸围堵，物资不足，因此展开了自相残杀，留下了很多悬案。</t>
  </si>
  <si>
    <t>她们几人中，一定有至少一人杀过人。</t>
  </si>
  <si>
    <t>白诗歧没有说那是谁，但以我对她的认识，那个人很可能是她。</t>
  </si>
  <si>
    <t>你们对她要提防一点。</t>
  </si>
  <si>
    <t>似乎没有必要告诉她我在现实里见过隔壁的沈玉珏的事。至于顾一，或许点到为止地说我见过她比较合适。</t>
  </si>
  <si>
    <t>顾一那边，我不知道她是否希望别人知道她的目的。而沈玉珏那边，知道拜心的人自然是越少越好，不然林老师和我都可能被找麻烦。</t>
  </si>
  <si>
    <t>很凑巧，我昨天在学校附近见到顾一了，和她聊了两句。</t>
  </si>
  <si>
    <t>是吗？你们看起来很熟悉彼此啊，我以为你们之前就认识。</t>
  </si>
  <si>
    <t>啊，为什么会这么想？昨天晚上是我和她第一次见面……</t>
  </si>
  <si>
    <t>抱歉，看来是我猜错啦。</t>
  </si>
  <si>
    <t>——那个人好像很聪明。她对这个互联梦，有什么推测吗？</t>
  </si>
  <si>
    <t>好敏锐的人……</t>
  </si>
  <si>
    <t>看出了我的恐慌与焦虑，又预见了顾一会对目前的状况有所了解，是这样吗？</t>
  </si>
  <si>
    <t>她的确聪明，但现在的状况太超现实了，一时半会儿，不会有人能调查、推测出什么吧。</t>
  </si>
  <si>
    <t>互联梦的结束条件，规则里没有写。顾一正在试图找到它。</t>
  </si>
  <si>
    <t>不过，我们多半无能为力。</t>
  </si>
  <si>
    <t>……你好像很悲观啊。</t>
  </si>
  <si>
    <t>我倒是感觉，这里既然有这样的规则，就不会让我们全部死去。</t>
  </si>
  <si>
    <t>总会有活下去的方法的。</t>
  </si>
  <si>
    <t>我问鸢尾的时候，她也说过，虽然不能说，但是互联梦的结束条件，是存在的。</t>
  </si>
  <si>
    <t>要听听我的推测吗？虽然跟互联梦的结束条件没什么关系。</t>
  </si>
  <si>
    <t>推测？</t>
  </si>
  <si>
    <t>是的，我有些苦恼要跟谁说，还好你来了。</t>
  </si>
  <si>
    <t>虽然你好像非常焦虑……你在为着这谜团重重的情况而焦虑吗？</t>
  </si>
  <si>
    <t>……我跟白诗歧聊过之后稍微有点确认了……</t>
  </si>
  <si>
    <t>……这个“互联梦”的规则，是想让我们为竞争物资而自相残杀。</t>
  </si>
  <si>
    <t>……自相残杀……吗……</t>
  </si>
  <si>
    <t>规则里的“建议”，基本都是让我们防备同伴或是其他据点的人。</t>
  </si>
  <si>
    <t>而在互联梦中四处游荡的丧尸，规则里则是只字未提。——你昨天好像也说过这一点很奇怪。</t>
  </si>
  <si>
    <t>而且，在互联梦前期，丧尸好像并不存在。在丧尸刚出现的时候，她们似乎也不按照目前的规律行动——白诗歧说丧尸刚出现的那天，堵住了40L以及其他几个据点，堵了好久。</t>
  </si>
  <si>
    <t>这样看来，丧尸会不会与互联梦里的某个人的武器有关？</t>
  </si>
  <si>
    <t>……这倒是和林老师的说法对上了。</t>
  </si>
  <si>
    <t>林老师信誓旦旦地说，持有与丧尸相关的武器的，是丹砂姐姐——那个理应已经死去，并且即使真的还活着也没有任何理由出现在目远这个治安严密且距离海原几千公里远的城市的教义圣母。</t>
  </si>
  <si>
    <t>丧尸并不是游戏机制，或者至少在之前的互联梦，它还不是游戏机制的一部分。</t>
  </si>
  <si>
    <t>这确实是一种可能性。</t>
  </si>
  <si>
    <t>所以即使解决掉丧尸的问题，互联梦也大概率不会结束吧。</t>
  </si>
  <si>
    <t>确实是这样。不过如果能解决掉丧尸的威胁，我们也许会安全一些……</t>
  </si>
  <si>
    <t>她明显是在试图安抚我。</t>
  </si>
  <si>
    <t>毕竟，刚才她也亲口说了——</t>
  </si>
  <si>
    <t>——这里的规则是想让我们自相残杀。</t>
  </si>
  <si>
    <t>如果丧尸不存在，我们或许会陷入更加悲惨的境地之中。她一定知道这一点。</t>
  </si>
  <si>
    <t>……嗯，是这样的。</t>
  </si>
  <si>
    <t>所以你也想找到那个与丧尸有关的人吗？</t>
  </si>
  <si>
    <t>我听到那几个高中生似乎正在讨论相关的事。</t>
  </si>
  <si>
    <t>她们很想找到丧尸的来源——她们也感觉“打丧尸”并非原本的游戏规则。</t>
  </si>
  <si>
    <t>这时，顾一和许甘宁从楼梯上走了下来。顾一径直走向我，许甘宁也跟上去。</t>
  </si>
  <si>
    <t>要来一点甜点和咖啡吗？唔……不过咖啡好像少一杯，我再去冲一杯。</t>
  </si>
  <si>
    <t>不必，我不喝咖啡。——这是果仁饼？</t>
  </si>
  <si>
    <t>是的。你要吃吗？我在冰箱里找到的。</t>
  </si>
  <si>
    <t>我不是很喜欢吃这么甜的东西。</t>
  </si>
  <si>
    <t>那我可要尝一点了。我是住校生，一个月才回家一次，轻易吃不到零食。</t>
  </si>
  <si>
    <t>许甘宁捏起一枚叉子，利落地将之插进一块点心之中，上层的酥皮滑脱，露出中间绿色的开心果碎。</t>
  </si>
  <si>
    <t>她皱了皱眉头，将叉子上的酥皮送进嘴里。</t>
  </si>
  <si>
    <t>好甜啊。</t>
  </si>
  <si>
    <t>可以配一点咖啡，咖啡没有加糖。</t>
  </si>
  <si>
    <t>免啦，我也不喝咖啡。生活已经够苦，再喝咖啡，未免有点多此一举了。</t>
  </si>
  <si>
    <t>你是高三生吗？加油，熬过这一个月，就能享受幸福的大学生活了。</t>
  </si>
  <si>
    <t>哈哈，幸福，无条件的吗？</t>
  </si>
  <si>
    <t>错啦，什么事都有其代价。相信无条件的幸福存在的人，总有一天会被现实打击得死无全尸。</t>
  </si>
  <si>
    <t>好夸张的措辞。你想说“体无完肤”吗？</t>
  </si>
  <si>
    <t>都没差。</t>
  </si>
  <si>
    <t>怎么突然扯到这么沉重的话题上来了？</t>
  </si>
  <si>
    <t>我心情不好嘛，没办法的事，谁叫我们现在都被困在这个叫“互联梦”的怪梦里，随时面临着生命威胁？</t>
  </si>
  <si>
    <t>确实，可以理解。</t>
  </si>
  <si>
    <t>倒是你和蒋雨心，也太淡定了吧。——不是说互联梦开过不止一次吗，你们难道来过？</t>
  </si>
  <si>
    <t>我就算真来过，也被删记忆了，没区别。</t>
  </si>
  <si>
    <t>……互联梦开过不止一次吗？</t>
  </si>
  <si>
    <t>我有些消息源，可信度应该蛮高的。</t>
  </si>
  <si>
    <t>这个互联梦的创造者在互联网和媒体颇有些手段，有关互联梦的讨论，几乎都不会留存太久。在全世界都是。我还听说，甚至于一些作者寄放在安全地点的纸质资料，最后都会变得无影无踪，甚至于原作者都会忘记它曾经存在过。</t>
  </si>
  <si>
    <t>神通广大啊——简直像是神明那样。</t>
  </si>
  <si>
    <t>忘记……就是“删除记忆”吗？</t>
  </si>
  <si>
    <t>应该有关吧，很显然这就是祂们的手段啰。</t>
  </si>
  <si>
    <t>不过，顾一姐姐说得对啊，因为会被删记忆，所以即使来过，也跟没来过没什么区别。</t>
  </si>
  <si>
    <t>——算了，先不提这个。你俩为什么这么淡定，我还是很好奇。</t>
  </si>
  <si>
    <t>看来许甘宁已经知道互联梦开过不止一次的事，但还不知道记忆可以不被删除。</t>
  </si>
  <si>
    <t>我显得很淡定吗？</t>
  </si>
  <si>
    <t>也许你们医学生都有一颗大心脏？</t>
  </si>
  <si>
    <t>你淡不淡定，你自己不清楚吗？大伙都佩服你，刚到这里，别人还没适应情况，你就能用武器卡救下陆月和明浅白。换我在那个位置，她俩就一命呜呼咯。</t>
  </si>
  <si>
    <t>……谢谢夸奖？</t>
  </si>
  <si>
    <t>我昨天没说过，但其实我大……我妈在我小的时候，经常带我去打真人CS，去年还带我打过靶，我对各种枪械和刀具还算熟悉，反应速度也确实比较快。</t>
  </si>
  <si>
    <t>这倒是真的。</t>
  </si>
  <si>
    <t>我回忆起了去年的事。一次愉快的旅行——至少我的姐妹们都很开心，大姨看起来也非常高兴。</t>
  </si>
  <si>
    <t>我举着枪对准人形靶子，大姨的声音从身后传来。</t>
  </si>
  <si>
    <t>蒋云霄</t>
  </si>
  <si>
    <t>小雨心，不要害怕，放松下来——</t>
  </si>
  <si>
    <t>——将枪口对准目标——</t>
  </si>
  <si>
    <t>——相信你自己，你的手很稳的！你以后可是要当外科医生的人。不要慌，不要害怕！</t>
  </si>
  <si>
    <t>我听见了，于是我扣下扳机。“砰”。</t>
  </si>
  <si>
    <t>手微微发麻。子弹正中靶心。</t>
  </si>
  <si>
    <t>想象中的视野里，一团血雾瞬间爆开。然后是近乎洁白的脑浆点子，跟那些血花泾渭分明地四处迸溅，彼此互不沾染。</t>
  </si>
  <si>
    <t>——这些事情并没有发生。我没有杀人。我不会成为教义圣母。我清楚，对于正常人来说，杀人偿命，天经地义。</t>
  </si>
  <si>
    <t>……杀人偿命，天经地义……所有犯下罪行的人，都应受到制裁。而我负责找到他们。</t>
  </si>
  <si>
    <t>……我不希望你走上我的道路。你远比我更加迷茫。</t>
  </si>
  <si>
    <t>我想我明明有做警察的天赋。</t>
  </si>
  <si>
    <t>姐妹之中，我是唯一一个第一次打靶就能击中靶心的。</t>
  </si>
  <si>
    <t>听起来挺有意思的啊。——话说如果互联梦给我发的武器是枪就好了，结果是香薰这种莫名其妙的东西。</t>
  </si>
  <si>
    <t>枪……我们据点好像没有人的武器是枪械吧。</t>
  </si>
  <si>
    <t>40L有一个——沈玉珏的武器是狙击步枪。别的据点有没有，那就不知道了。</t>
  </si>
  <si>
    <t>她吗？她扛着枪的样子怎么想怎么诡异啊。</t>
  </si>
  <si>
    <t>且不说枪械，大部分人的武器好像都是冷兵器，只能消灭近距离的目标。</t>
  </si>
  <si>
    <t>那蒋雨心的武器算是什么性质？</t>
  </si>
  <si>
    <t>我的武器其实没有你们想的那么好用。它高速移动的时候，无论是被我用意识操控着移动的还是被我的手划出去、扔出去的，我都会感觉头很晕。</t>
  </si>
  <si>
    <t>可攻可防，已经很不错咯。</t>
  </si>
  <si>
    <t>……头又开始痛了。</t>
  </si>
  <si>
    <t>你还好吗，回房间休息一下？</t>
  </si>
  <si>
    <t>是头痛吗？我去泡一点玫瑰花茶……</t>
  </si>
  <si>
    <t>不用麻烦了。我和她现在回房间。</t>
  </si>
  <si>
    <t>顾一搀着我回到她的房间。</t>
  </si>
  <si>
    <t>房间不大，布局很简单，有限的几件家具互不遮挡，房间结构一目了然。</t>
  </si>
  <si>
    <t>我的头痛仍然没有停止，心脏也逐渐开始加速跳动。</t>
  </si>
  <si>
    <t>那个高中生刚才跟你说什么了……</t>
  </si>
  <si>
    <t>刚才许甘宁不是找你吗，她为什么找你？</t>
  </si>
  <si>
    <t>——她也想知道“人类社会的真相”。</t>
  </si>
  <si>
    <t>我听见了从心脏处传来的嘶鸣。</t>
  </si>
  <si>
    <t>虽然不知道她为什么会发现我也对这一点感兴趣……她还挺敏锐的。</t>
  </si>
  <si>
    <t>她说她已经掌握了一些信息，希望在互联梦里找到更多的线索。</t>
  </si>
  <si>
    <t>所以你……</t>
  </si>
  <si>
    <t>所以你决定与她合作，对吗？</t>
  </si>
  <si>
    <t>——所以我假装听不懂她在说什么，糊弄过去了。</t>
  </si>
  <si>
    <t>为什么？</t>
  </si>
  <si>
    <t>如果出去之后，你能查明她所说的都是真的，那说明她足够坦诚，同样不会背叛你。</t>
  </si>
  <si>
    <t>不是很好吗？这样，你又可以多一个合作者。</t>
  </si>
  <si>
    <t>顾一的瞳孔正对着我。以之为锚点，我发现我的视野正在颤抖。</t>
  </si>
  <si>
    <t>——心脏好痛。</t>
  </si>
  <si>
    <t>我很清楚，可以成为我的合作者的人，只能是你。</t>
  </si>
  <si>
    <t>——因为我可以给你回报，让你得到一直困扰你的问题的答案，解决你漫长而没有尽头的焦虑……</t>
  </si>
  <si>
    <t>……实现你的愿望，让你回到人类社会之中，成为你费尽心思模仿的正常人。</t>
  </si>
  <si>
    <t>你我所探求的问题，从本质上来讲，是同一个问题。</t>
  </si>
  <si>
    <t>我们是合作者，蒋雨心。</t>
  </si>
  <si>
    <t>并且，由于你我的愿望都不会有所变化，我们的合作关系无比坚固，不会被任何变故改变。</t>
  </si>
  <si>
    <t>我分享我收集的信息、得出的推论，你用延展肢体帮我们打开前路，我们不需要第三个人插手。</t>
  </si>
  <si>
    <t>至于她……我看不出她有追寻真相的理由。就算有，我也没有与她共享信息的兴趣。</t>
  </si>
  <si>
    <t>——好痛。好痛——</t>
  </si>
  <si>
    <t>心脏好痛。胸口好痛。肢端好痛。颅腔的内容物好痛。好痛。好痛。好痛。好吵。好吵。好吵。好吵——</t>
  </si>
  <si>
    <t>……为什么，为什么你会觉得她没有理由，而我有理由？</t>
  </si>
  <si>
    <t>——你认为我们只是熟人，或者合作者的关系吗？</t>
  </si>
  <si>
    <t>……我无法理解人际关系，所以这个问题只能由你来回答……</t>
  </si>
  <si>
    <t>想来也是。</t>
  </si>
  <si>
    <t>……但我知道你在想什么。你也知道我在想什么……我们在寻找同一个问题的答案，是吗……</t>
  </si>
  <si>
    <t>……我……真的能知道答案吗……</t>
  </si>
  <si>
    <t>一定可以。我们是过于相似的人。</t>
  </si>
  <si>
    <t>——请你相信“天才”——我一定、一定会帮你实现愿望。</t>
  </si>
  <si>
    <t>我不会让其他人妨碍我们。谁都不行。即使是这里的引导员、管理员，或者一切的始作俑者——谁都不行。</t>
  </si>
  <si>
    <t>——活生生的人的皮肤与血肉的温度，突破挣脱颅骨内焦虑的轰鸣，从嘴唇传递过来。</t>
  </si>
  <si>
    <t>手指紧紧绞在一起。顾一的手指缺血般冰冷，一如目远苍色而干燥的海。</t>
  </si>
  <si>
    <t>……唔……</t>
  </si>
  <si>
    <t>血的甜香在齿间蔓延，沿舌面攀附，扩散到整个口腔。</t>
  </si>
  <si>
    <t>在血腥味逐渐填充我的颅腔之后，我逐渐冷静下来。肋骨桎梏下的心脏重新按节律跳动。</t>
  </si>
  <si>
    <t>延展肢体在我的指尖微微颤抖。一团犹豫着的黏土。——时限还没到，武器没被解除。</t>
  </si>
  <si>
    <t>我推开顾一，抬起头看向她的脸。</t>
  </si>
  <si>
    <t>一滴血自她唇角垂落，已经半凝固，宝石一般在她白得发青的脸上折着光。</t>
  </si>
  <si>
    <t>我下意识地抿了抿嘴唇——犬齿上似乎粘了一小块血。</t>
  </si>
  <si>
    <t>……你不是刀枪不入吗，为什么会受伤？</t>
  </si>
  <si>
    <t>我“刀枪不入”的范围仅限于皮肤，黏膜大概不囊括在内。</t>
  </si>
  <si>
    <t>……这或许是合理的吧。</t>
  </si>
  <si>
    <t>这样就……</t>
  </si>
  <si>
    <t>这样就只有我能与她一起去寻找……</t>
  </si>
  <si>
    <t>……寻找我们二人共同的问题的答案。</t>
  </si>
  <si>
    <t>……帮助对方实现愿望，这是我人生中最重要的约定……</t>
  </si>
  <si>
    <t>……爱是诅咒。</t>
  </si>
  <si>
    <t>爱是神祇为了让人的子忍受苦痛活下去，而设下的樊笼。</t>
  </si>
  <si>
    <t>爱为何物？</t>
  </si>
  <si>
    <t>爱是……将人的子困于此事的诅咒。</t>
  </si>
  <si>
    <t>耳畔传来话语声。顾一将我从漫无目的的思考中捞回现实。</t>
  </si>
  <si>
    <t>除了“人类社会的真相”以外，许甘宁所说的东西，倒是确实挺有意思。</t>
  </si>
  <si>
    <t>……水银黏土这个论坛，居然死灰复燃了吗？</t>
  </si>
  <si>
    <t>水银黏土？</t>
  </si>
  <si>
    <t>对。她提到了一个叫“水银黏土”的网络论坛。</t>
  </si>
  <si>
    <t>这个论坛规模很小，服务器在目远，几年前引起了一些风波，之后就被关停，销声匿迹了。</t>
  </si>
  <si>
    <t>她说这个论坛现在也在调查与互联梦相关的信息。——巧的是，这个论坛引起风波的时段，正好在目远这一片上一次互联梦结束没多久之后。</t>
  </si>
  <si>
    <t>许甘宁所提到的奇怪的东西——水银黏土论坛。</t>
  </si>
  <si>
    <t>很熟悉的名字，我好像在哪里听到过——</t>
  </si>
  <si>
    <t>——想起来了。陈乔乃从海原调去目远，就是去调查什么“水银论坛系列案”。</t>
  </si>
  <si>
    <t>她离开的前一天，我听见了她打电话。她说的这个“水银论坛系列案”，我没有在公开平台中查到什么信息。</t>
  </si>
  <si>
    <t>不过，在那一阵，目远似乎的确出现了一连串案件。那时的我没细想，只以为这些案件是互相关联的，所以警方那边并案了，起了个“水银论坛系列案”这样奇怪的名字。</t>
  </si>
  <si>
    <t>该不会与这个名字奇怪的论坛有关吧？</t>
  </si>
  <si>
    <t>看起来你好像知道些什么？</t>
  </si>
  <si>
    <t>并不是……不过陈警官——就是那个负责海原事件的刑警，我昨天白天去找过的那一位，参加过“水银论坛系列案”的侦办。</t>
  </si>
  <si>
    <t>不过案件的具体细节，我一概不知，那些应该都是保密信息。</t>
  </si>
  <si>
    <t>她就是为了这个案子从海原调到目远的？</t>
  </si>
  <si>
    <t>好像是的。所以我猜想应该是个大案。——然后她之后就再也没离开目远。</t>
  </si>
  <si>
    <t>我有认识的痕检员，说当年那些案子好像没什么联系，并且也没有太多疑点，但上面还是并案了，因为所有凶手都是水银黏土论坛的用户。</t>
  </si>
  <si>
    <t>是教唆？</t>
  </si>
  <si>
    <t>具体的侦办细节保密，所以我不知道，但结论确实是教唆。另外，没有人为了这个被逮捕。</t>
  </si>
  <si>
    <t>——因为建立论坛的人也死了，是个初中生。</t>
  </si>
  <si>
    <t>初——</t>
  </si>
  <si>
    <t>丹砂姐姐在引爆海原事件时，也是上初中的年纪……</t>
  </si>
  <si>
    <t>怎么会……你不是说是个网络论坛吗，初中生是怎么维护服务器的？</t>
  </si>
  <si>
    <t>还是那句话，细节保密，我也不知道。不过那个论坛规模很小，需要的资源想必不多。</t>
  </si>
  <si>
    <t>许甘宁刚才跟我说这个论坛当年的用户并没有跑干净，并且其中有人知道互联梦的存在。那些人找上了她，让她在互联梦里调查。</t>
  </si>
  <si>
    <t>这么说来她和你的目的一样啊。</t>
  </si>
  <si>
    <t>她说，她刚进互联梦就直接问了鸢尾这个问题。鸢尾没有回答她。——这虽然是她的一面之词，不过她应该没有骗我的理由。</t>
  </si>
  <si>
    <t>我刚才说过，她刚才问我是否对“人类社会的真相”感兴趣，被我搪塞过去了。</t>
  </si>
  <si>
    <t>我想利用她看看这里的管理者或者引导员对我们探索“人类社会的真相”的态度。</t>
  </si>
  <si>
    <t>不过……我觉得祂们可能不会管。</t>
  </si>
  <si>
    <t>为什么这么说？</t>
  </si>
  <si>
    <t>我似乎说过？——虽然这些真相不该为人所知，但是如果只有一两个人知道这些，那么即使说出去，也会被当成疯子或神棍。</t>
  </si>
  <si>
    <t>——或许除非能搞出海原事件那个级别的惨剧作为佐证，外人才会相信。</t>
  </si>
  <si>
    <t>……丹砂姐姐，以及这个水银黏土论坛曾经的创办者……难道都和你所说的神明有关？</t>
  </si>
  <si>
    <t>也许吧。但我不认为这些事是神明让她们做的。</t>
  </si>
  <si>
    <t>另外，神明应该不是万能的。我拿行为学试验举例子吧。研究者可以给小鼠造模，可以干涉它们的饮食饮水，甚至某种程度上预测它们的行为，但不可以操控它们去做什么。</t>
  </si>
  <si>
    <t>——人类或许就是祂们的试验品。</t>
  </si>
  <si>
    <t>我初步推测祂们应该无法违抗物理法则——</t>
  </si>
  <si>
    <t>——等等，我有点跟不上你的思路。且不提神明到底存不存在，这些结论你是怎么得出来的？</t>
  </si>
  <si>
    <t>都是推测，因为这些推测看起来是最合理的，所以我暂时这么说。</t>
  </si>
  <si>
    <t>不过，你说得对。这些推测确实暂时和我们的目标没什么关系。我们还是商量一下下一步要干什么吧。</t>
  </si>
  <si>
    <t>——许甘宁提到了两个人，是水银黏土论坛曾经的用户。你之前是目远一中的学生，可能听说过这两个人。</t>
  </si>
  <si>
    <t>难道是目远一中的老师？</t>
  </si>
  <si>
    <t>其中一个叫齐倚月，教生物的，我没算错年份的话应该是你上高三时去一中的。</t>
  </si>
  <si>
    <t>我有点印象，她好像是个社团的负责人。——另外一个是谁？</t>
  </si>
  <si>
    <t>另外一个不是一中的老师，不过偶尔来一中开讲座，是目大的研究员，自动化学院的，名字是莫涅。</t>
  </si>
  <si>
    <t>她实验室在我们楼上。是个大组，一半人做具身，另外一半人做脑机接口。</t>
  </si>
  <si>
    <t>她在做企业的横向，不过项目名字听说是她自己起的——Mercury Macaron，简称Mercaron，即水银马卡龙。</t>
  </si>
  <si>
    <t>……水银……吗……既然她与水银黏土论坛有关，这名字也太张扬了吧？</t>
  </si>
  <si>
    <t>总之那个人很不对劲，我之前就这么觉得了。我之前也打算调查她，不过一直耽搁，现在得知她与水银黏土论坛有联系，并且也对“真相”感兴趣，要把对她的调查的优先级提到最高了。我明天就去。</t>
  </si>
  <si>
    <t>不过，我会注意不打草惊蛇。</t>
  </si>
  <si>
    <t>明白。那我明天先去找林老师吧，和她同步一下从玄游意识残留体那边得到的消息。</t>
  </si>
  <si>
    <t>另外问一下她知不知道那个“海马”在哪。</t>
  </si>
  <si>
    <t>可以。你打算几点去？</t>
  </si>
  <si>
    <t>我感觉大概十点左右到就行？</t>
  </si>
  <si>
    <t>我上午都是大课，很容易就能翘掉。</t>
  </si>
  <si>
    <t>那行，我们九点出发吧。</t>
  </si>
  <si>
    <t>——现在先下楼吧？</t>
  </si>
  <si>
    <t>我们默契地没有提起刚才那个吻。</t>
  </si>
  <si>
    <t>那大概是平凡的事……自然而然，就像我们的合作。</t>
  </si>
  <si>
    <t>她只能信任我。</t>
  </si>
  <si>
    <t>而我只有她。</t>
  </si>
  <si>
    <t>我只有她。</t>
  </si>
  <si>
    <t>只有这个能被我看透的她……</t>
  </si>
  <si>
    <t>安宛宛还在一楼。几个高中生围在她旁边，似乎在讨论些什么。</t>
  </si>
  <si>
    <t>其中那个叫陆月的高中生抬起头，向我看过来。</t>
  </si>
  <si>
    <t>雨心姐，你来得正好。我们昨天在线下碰了个头，想到一些问题。</t>
  </si>
  <si>
    <t>什么问题？</t>
  </si>
  <si>
    <t>有关于丧尸，以及如何从这里逃出去的问题。</t>
  </si>
  <si>
    <t>——要不先等其他人都下来吧。肖算晴刚才去上面叫人了。</t>
  </si>
  <si>
    <t>几分钟之间，人们陆陆续续地从楼上下来。</t>
  </si>
  <si>
    <t>我见人齐了，便率先开了口。</t>
  </si>
  <si>
    <t>——毕竟她们让我当领导者……</t>
  </si>
  <si>
    <t>我昨天捡了一张ID卡，是一个丧尸的。</t>
  </si>
  <si>
    <t>上面的名字……我查了一下，这人在目远，的确自杀了。</t>
  </si>
  <si>
    <t>鸢尾说的是真的。在这里死去，在现实里就会自杀。</t>
  </si>
  <si>
    <t>所以大家都小心一点。这里确实不是游戏，不要大意。</t>
  </si>
  <si>
    <t>这么超现实的事居然是真的，还是不敢相信啊。</t>
  </si>
  <si>
    <t>我早说了是真的啦，尽可能悲观一点吧？</t>
  </si>
  <si>
    <t>你这是什么话？越是这种危险的情况，越要乐观一点吧，嗯，保持冷静，按计划和指挥行事，大家一定能活下来的！</t>
  </si>
  <si>
    <t>确实。如果这里的幕后黑手的目的是让我们都死掉……那没必要搞得这么麻烦。</t>
  </si>
  <si>
    <t>另外，关于丧尸……有没有一种可能，丧尸是某个玩家的武器造出来的？</t>
  </si>
  <si>
    <t>的确有可能。40L的人说过，她们刚来的时候，还没有丧尸，几天之后丧尸才出现。</t>
  </si>
  <si>
    <t>也就是说，她们来到之后，在丧尸出现的那天登录的据点很可疑……</t>
  </si>
  <si>
    <t>有这样的据点吗？</t>
  </si>
  <si>
    <t>我倾向于是没有，或者至少40L的人不知道。不然，夏青悠应该会告诉我们。</t>
  </si>
  <si>
    <t>确实。而且这么说来……丧尸应该和互联梦的机制没有关系。</t>
  </si>
  <si>
    <t>到底怎么才能逃脱这个梦？</t>
  </si>
  <si>
    <t>总之，走一步看一步吧。……一定会结束的。</t>
  </si>
  <si>
    <t>一定会结束……吗。</t>
  </si>
  <si>
    <t>顾一说我们是试验品，神明的试验品。</t>
  </si>
  <si>
    <t>那这个梦会是试验场吗？</t>
  </si>
  <si>
    <t>然后，醒来的我们，是回到鼠笼了吗……</t>
  </si>
  <si>
    <t>（D2守家，无剧情）</t>
  </si>
  <si>
    <t>又是清晨七点十分。</t>
  </si>
  <si>
    <t>我再次从互联梦中醒来。</t>
  </si>
  <si>
    <t>先去吃个早饭吧。然后……去找林老师。</t>
  </si>
  <si>
    <t>再次坐上前往工科校区的地铁。</t>
  </si>
  <si>
    <t>八九点钟的地铁人有点多。我站在靠门的位置，企图在地铁每次停下时呼吸一两口新鲜空气，保持清醒。</t>
  </si>
  <si>
    <t>……如果现在变得昏昏沉沉，我又会回想起昨晚的梦吧……</t>
  </si>
  <si>
    <t>一目了然的空空荡荡的房间。人生中的第一个吻。在这个世界上，唯一一个能够完全被我理解的人。</t>
  </si>
  <si>
    <t>——顾一。</t>
  </si>
  <si>
    <t>我知道她将我视为唯一的合作者、唯一能够信任的人……</t>
  </si>
  <si>
    <t>……但她对我来说又是什么人？</t>
  </si>
  <si>
    <t>我无法信任她。我已经无法信任任何人了。我知道她是天才。我知道她只能信任我一人。我知道她一定会实现我的愿望，我知道、我理解……</t>
  </si>
  <si>
    <t>……可我不知道爱为何物。</t>
  </si>
  <si>
    <t>时至今日，我仍然对“爱是诅咒”这一点深信不疑。</t>
  </si>
  <si>
    <t>或许，只有一点是确凿无疑的。</t>
  </si>
  <si>
    <t>……我想要她留在我的身边。</t>
  </si>
  <si>
    <t>我唯一能够理解的她。</t>
  </si>
  <si>
    <t>海上席卷而来的暴风。在漩涡与浪潮的夹缝之间，满身鲜血的我只得抱紧海中的礁石，那是将我锚定于海面之上唯一的锚点。</t>
  </si>
  <si>
    <t>我一度孤身一人活着。我靠模仿他人活着。我假装自己已经融入这个世界，却如同油滴滴入大海。</t>
  </si>
  <si>
    <t>没有人注意到不起眼的我。但我仍然无法融入世界、融入社会。而且，现在的我，已经无法想象之前不能理解任何一个人的感觉了……</t>
  </si>
  <si>
    <t>我已经回不去了。</t>
  </si>
  <si>
    <t>如果真有一天，有活化剂将这滴与外界格格不入的油污解离……</t>
  </si>
  <si>
    <t>……我会化为怎样的泡沫？</t>
  </si>
  <si>
    <t>（报站效果音，转场）</t>
  </si>
  <si>
    <t>怎样，昨天见到小游了吗？</t>
  </si>
  <si>
    <t>她的办公室没什么变化，还是一地的废旧设备。</t>
  </si>
  <si>
    <t>她桌子上的碟子也还在原位，上面盛放的马卡龙少了几块。</t>
  </si>
  <si>
    <t>与昨天比起来，她的表情似乎也丝毫未变。</t>
  </si>
  <si>
    <t>我们去了恸哭沙，见到她了。</t>
  </si>
  <si>
    <t>对了，顾一怎么没来？</t>
  </si>
  <si>
    <t>莫涅的事，还是暂时不要告诉她了吧，以免又生出什么事端。</t>
  </si>
  <si>
    <t>她实验室那边好像有点事。</t>
  </si>
  <si>
    <t>这样吗。看来天才真是忙碌啊，出了这么大的事，还要以实验室的事为优先。不过，最近好像也没有什么要赶的会啊？</t>
  </si>
  <si>
    <t>——算了。小游和你们说什么了？</t>
  </si>
  <si>
    <t>在此之前……您那一次互联梦的规则是什么，您还记得吗？</t>
  </si>
  <si>
    <t>我和林老师大致对了一遍互联梦的规则，没发现什么出入。</t>
  </si>
  <si>
    <t>——所以我说“打丧尸”不可能是互联梦的规则，基本可以肯定是某人的武器。而那个人……很可能就是丹砂。</t>
  </si>
  <si>
    <t>如果你愿意帮帮玉珏，那就太好了。</t>
  </si>
  <si>
    <t>抱歉，我知道的信息不一定比您多多少。如果现在活下来的丹砂姐姐不是在我记忆中已经自杀死去的那个，那我也不知道她长什么样子，更何况已经这么多年过去了。</t>
  </si>
  <si>
    <t>哎……那死心眼的姑娘，要是没让她知道丹砂的存在就好了。</t>
  </si>
  <si>
    <t>——先不谈这个了。小游跟你们说什么了？</t>
  </si>
  <si>
    <t>总觉得今天的她并不对丹砂的话题多感兴趣……</t>
  </si>
  <si>
    <t>是知道我也基本对丹砂一无所知之后，不指望从我这里得到更多信息了吗？</t>
  </si>
  <si>
    <t>她说每个意识残留体保存的记忆不同。</t>
  </si>
  <si>
    <t>她还说您在互联梦的天花板旁边放置了一个意识残留体。</t>
  </si>
  <si>
    <t>啊，那个啊，那个你们一时半会儿过不去的，除非有人会飞。</t>
  </si>
  <si>
    <t>她还说了什么吗？</t>
  </si>
  <si>
    <t>她说，她还有一个残留体在零号塔“格式化海马”那里。</t>
  </si>
  <si>
    <t>虽然它在右脑，我们现在可能过不去……您知道它在什么位置吗？</t>
  </si>
  <si>
    <t>我大概有一点印象。</t>
  </si>
  <si>
    <t>互联梦的地图和人脑差不多，格式化海马差不多就在投影下来的那个位置——不过需要从右脑边缘的一个通道走过去。</t>
  </si>
  <si>
    <t>那地方相当难找。通道入口应该在脑桥沿岸的一个边缘处。而且，这座塔本身也危险重重，有个叫“世界树枝条”的东西在里面盘踞，嗯……有点类似于荆棘，把整座塔内部包裹起来了。</t>
  </si>
  <si>
    <t>——另外，互联梦里还有很多危险的地方，走得越远，因为不熟环境，你们越有可能身处险境之中。</t>
  </si>
  <si>
    <t>有的塔，虽然名字是“塔”，但其实并不是封闭的建筑物。比如有座叫“钢铁城邦”的塔，乍一看是个随意进出的类似工业园的地方，但地面上满是机关，很容易让经过的人受伤。</t>
  </si>
  <si>
    <t>如果你对顾一想找的东西不感兴趣，我奉劝你不要陪她到处走了。大部分人……在互联梦里最大的愿望都是想活下去。</t>
  </si>
  <si>
    <t>她的表情很严肃。</t>
  </si>
  <si>
    <t>为什么要这样说，为什么不去阻止顾一，而只阻止我？</t>
  </si>
  <si>
    <t>……我也想知道她所探寻的那个问题的答案。</t>
  </si>
  <si>
    <t>这样啊。</t>
  </si>
  <si>
    <t>玄游学姐还说她记得她最后验证结论的方式，是见证互联梦天花板的颜色一夜之间从偏黑，变成黑白均衡。</t>
  </si>
  <si>
    <t>对此，您有什么头绪吗？</t>
  </si>
  <si>
    <t>嗯……不好意思，我一点相关的印象也没有。</t>
  </si>
  <si>
    <t>可能是相关的记忆被删了，也可能是小游当时压根没告诉我。</t>
  </si>
  <si>
    <t>不过你们现在有确认天花板颜色的手段吗？</t>
  </si>
  <si>
    <t>有个叫“繁星之尾天文台”的塔，好像可以用里面的望远镜看到天花板。</t>
  </si>
  <si>
    <t>……我突然想到，经常去繁星之尾天文台的夏青悠不会在和顾一调查同样的事情吧？</t>
  </si>
  <si>
    <t>还有这样的塔吗？我们上次好像没有发现，也可能是我忘记了。</t>
  </si>
  <si>
    <t>讲到这里，她突然低头看了一眼表。</t>
  </si>
  <si>
    <t>十点多了啊。——不好意思，我过会儿要去给学生开组会，如果你还有什么问题的话，我们可以下午再聊？</t>
  </si>
  <si>
    <t>我看了一眼她挂在墙上的白板，上面写着的大概是日程一类的东西。十点半一栏写着“临时组会”。</t>
  </si>
  <si>
    <t>我暂时没有别的要问的了，明天再来找您汇报情况吧，谢谢您。</t>
  </si>
  <si>
    <t>也麻烦你跑这么远。那，明天再见。</t>
  </si>
  <si>
    <t>我转身推开门，吓了一跳。</t>
  </si>
  <si>
    <t>——门口站了一个神色冰冷的高个子中年人。她肩上挎着一个巨大的黑色包裹，上面写着“真理仪器”四个字，印了个LOGO。那包裹看起来足以装下一个人。</t>
  </si>
  <si>
    <t>文空</t>
  </si>
  <si>
    <t>我匆匆离开。来人没作声，径直进了办公室。门在我身后重新关死，发出一声巨响。</t>
  </si>
  <si>
    <t>这人气氛好阴森……</t>
  </si>
  <si>
    <t>我给顾一打了个电话。几分钟之后，我们两人又坐在了图书馆一楼。这几坛似乎是工学专业课设DDL的集中时期，一楼四处都是热闹的讨论声，我和顾一坐在其中，有些格格不入。</t>
  </si>
  <si>
    <t>我向顾一转述了林老师的话。</t>
  </si>
  <si>
    <t>你们没聊几句啊。</t>
  </si>
  <si>
    <t>她好像十点半要开组会。</t>
  </si>
  <si>
    <t>不会是为了打发你走而找的借口吧？</t>
  </si>
  <si>
    <t>应该不是。她办公室里不是有块写日程表的白板吗，上面写了她十点半有临时组会。</t>
  </si>
  <si>
    <t>上午开组会吗……</t>
  </si>
  <si>
    <t>言归正传，你现在要去查那个与水银黏土论坛有关的老师吗？</t>
  </si>
  <si>
    <t>已经查得差不多了。</t>
  </si>
  <si>
    <t>这么快？</t>
  </si>
  <si>
    <t>纵使知道她是天才，我也因她的效率之高而吃了一惊。</t>
  </si>
  <si>
    <t>我简单跟你说一下吧。</t>
  </si>
  <si>
    <t>（转场）</t>
  </si>
  <si>
    <t>顾一（内心os）</t>
  </si>
  <si>
    <t>莫涅应该不会把东西乱放。——那份计划书被她放在哪里了？应该在同一个地方。</t>
  </si>
  <si>
    <t>不过这里被监控直接照着啊……那就不太方便乱翻了，等下午的大扫除吧，换套衣服应该就能混进去了。</t>
  </si>
  <si>
    <t>不如想想她会把电子资料放在哪里。</t>
  </si>
  <si>
    <t>……最危险的地方就是最安全的地方吗。</t>
  </si>
  <si>
    <t>居然真的大剌剌存在实验室服务器里。是想着它连不上外部网吗？</t>
  </si>
  <si>
    <t>这就简单了。——好嘞，让我看看……</t>
  </si>
  <si>
    <r>
      <rPr>
        <sz val="11"/>
        <rFont val="宋体"/>
        <charset val="134"/>
      </rPr>
      <t>……没错。水银黏土论坛的残留数据……</t>
    </r>
    <r>
      <rPr>
        <sz val="11"/>
        <color rgb="FFFF0000"/>
        <rFont val="宋体"/>
        <charset val="134"/>
      </rPr>
      <t>（彩蛋：水银黏土的版本号在这里也有一份）</t>
    </r>
  </si>
  <si>
    <t>没什么价值啊，这些信息昨天晚上都爬到了，也就这些私聊记录我没见过。</t>
  </si>
  <si>
    <t>等等，这个人的名字怎么出现在这里——这起案子好像并不是水银论坛系列案里面的吧？</t>
  </si>
  <si>
    <t>跟水银黏土论坛的关系……</t>
  </si>
  <si>
    <t>——在这里。“神明”——她也使用了这个词啊。</t>
  </si>
  <si>
    <t>神明的背叛者？</t>
  </si>
  <si>
    <t>神明的背叛者——看起来应该是这起杀人案的凶手……</t>
  </si>
  <si>
    <t>……不，应该不是同一个人。莫涅现在才带着水银黏土论坛重新开始活跃，是因为神明那边出现了新的背叛者吗？但是具体得到了什么信息，这里一点也没存啊，大概是在什么纸质材料上，或者干脆只保存在她的脑子里吧。</t>
  </si>
  <si>
    <t>不过果然，神明在人类社会有代理人吗？</t>
  </si>
  <si>
    <t>有必要查一下这个凶手以及这个死者的履历。</t>
  </si>
  <si>
    <t>（转场转回来）</t>
  </si>
  <si>
    <t>从结论来说，没有什么直接的信息。</t>
  </si>
  <si>
    <r>
      <rPr>
        <sz val="11"/>
        <rFont val="宋体"/>
        <charset val="134"/>
      </rPr>
      <t>——不过，水银黏土论坛的人也认为</t>
    </r>
    <r>
      <rPr>
        <sz val="11"/>
        <color theme="4"/>
        <rFont val="宋体"/>
        <charset val="134"/>
      </rPr>
      <t>神明是存在的，并且接收过从神明的背叛者那里得来的消息。另外，这里的背叛者指的是人类，神明似乎在人类社会有代行组织。</t>
    </r>
  </si>
  <si>
    <t>神明的……背叛者？</t>
  </si>
  <si>
    <t>等等，这都是什么跟什么？</t>
  </si>
  <si>
    <t>神祇若是真的存在……</t>
  </si>
  <si>
    <t>……如果神祇不是拜心的谎言……</t>
  </si>
  <si>
    <t>……或者说，丹砂姐姐只是歪曲了神祇的话语……</t>
  </si>
  <si>
    <t>神祇并不爱人的子。</t>
  </si>
  <si>
    <t>爱只存在于教义圣母仁慈的话语之中。神祇并不爱我们，因此使用“爱”将我们困于此世。</t>
  </si>
  <si>
    <t>教义圣母传达神祇之音。——□□□□□□□□□□□□□□□□□□□□□□□□□□□□□□□□□□□□□□□□□□□□□——</t>
  </si>
  <si>
    <t>心脏分明地跳动着，连同脑中的血管一起。</t>
  </si>
  <si>
    <t>——好痛——</t>
  </si>
  <si>
    <t>——你还好吗？</t>
  </si>
  <si>
    <t>……海原事件和水银论坛系列案差不多是同时期的事……</t>
  </si>
  <si>
    <t>……难道丹砂姐姐也得到了神明的信息？</t>
  </si>
  <si>
    <t>很有可能。</t>
  </si>
  <si>
    <t>……所以蒋雨心，你不必理解那些人为什么自杀了。</t>
  </si>
  <si>
    <t>丹砂大概用了神的手段。他们自杀的原因极有可能跟互联梦里死掉的人在现实里自杀的原因一致。</t>
  </si>
  <si>
    <t>所以……</t>
  </si>
  <si>
    <t>……所以，我的噩梦，我无法理解的那片深海……</t>
  </si>
  <si>
    <t>……以“互联梦”的形式，重新找上我了吗……</t>
  </si>
  <si>
    <t>……真像是命运啊。</t>
  </si>
  <si>
    <t>不过，既然是神明的手段，那我当年又是如何逃脱的？</t>
  </si>
  <si>
    <t>也许是丹砂放过了你。她不是说你是下一任教义圣母吗？</t>
  </si>
  <si>
    <t>那还真是谢谢她了。</t>
  </si>
  <si>
    <t>我接着说我刚才查到的信息。</t>
  </si>
  <si>
    <r>
      <rPr>
        <sz val="11"/>
        <rFont val="宋体"/>
        <charset val="134"/>
      </rPr>
      <t>我刚在水银黏土论坛的私聊记录里发现一个名字，是一个与</t>
    </r>
    <r>
      <rPr>
        <sz val="11"/>
        <color theme="4"/>
        <rFont val="宋体"/>
        <charset val="134"/>
      </rPr>
      <t>水银论坛系列案同期立案调查的杀人案的嫌疑人</t>
    </r>
    <r>
      <rPr>
        <sz val="11"/>
        <rFont val="宋体"/>
        <charset val="134"/>
      </rPr>
      <t>。</t>
    </r>
  </si>
  <si>
    <t>那起案子具体的发生时间在这之前四年左右，嫌疑人杀死了一个社会关系非常简单的网店商人，并顶替他生活。</t>
  </si>
  <si>
    <r>
      <rPr>
        <sz val="11"/>
        <rFont val="宋体"/>
        <charset val="134"/>
      </rPr>
      <t>我查了一下这个嫌疑人——</t>
    </r>
    <r>
      <rPr>
        <sz val="11"/>
        <color theme="4"/>
        <rFont val="宋体"/>
        <charset val="134"/>
      </rPr>
      <t>这人在案发之前七年因为失踪满两年所以销户了，结果莫名其妙又跑出来作案。</t>
    </r>
  </si>
  <si>
    <t>再结合他的名字出现在水银黏土论坛的私聊记录里这一条——他应该就是这个泄露了神明消息的人。</t>
  </si>
  <si>
    <t>至于水银黏土论坛为什么现在死灰复燃……我倾向于是莫涅和齐倚月得到了新的信息。也许是她们觉得现在能调用更多资源做研究，也许是她们从水银黏土论坛遗留的信息里掏出来新线索了，也许是因为互联梦开了，也许是因为神明有了新的背叛者——这无所谓。</t>
  </si>
  <si>
    <t>我今天上午查过，水银黏土论坛本身好像并没有重启，除非换过名字。许甘宁跟水银黏土论坛是什么关系，你查到了吗？</t>
  </si>
  <si>
    <t>许甘宁是四中的学生，但她在目远一中接受生物竞赛培训，带队老师正是齐倚月，而实验课依托于一个叫“有土栽培社”的社团的实验室，这个社团也是齐倚月负责的。</t>
  </si>
  <si>
    <t>水银黏土论坛应该确实没有重启，我倾向于认为它是转成和拜心教一样的线下组织了。</t>
  </si>
  <si>
    <t>……既然许甘宁和齐倚月之间的联系是有土栽培社的实验室……我怀疑很可能与之有关。</t>
  </si>
  <si>
    <t>有必要去一趟目远一中。不过一中门禁挺严的……</t>
  </si>
  <si>
    <t>也许我能以校友身份混进去。</t>
  </si>
  <si>
    <t>下个假期，目远一中有高校宣讲会，现在已经给所有参加的校友发了门禁权限了，从明天开始可以随意进出校门。</t>
  </si>
  <si>
    <t>——而且我正好要去跟生竞队那边宣讲。</t>
  </si>
  <si>
    <t>那就拜托你了。我今天下午整理一下你需要调查的东西……我看你脸色不太好，你还是先去休息吧。</t>
  </si>
  <si>
    <t>没关系。你应该知道这不是器质性疾病。</t>
  </si>
  <si>
    <t>休息一下总比不休息强。——我们去咖啡厅吧，夏青悠说那边的各式点心都不错，让你昼夜不停运行的脑细胞暂停一下。</t>
  </si>
  <si>
    <t>……谁说的？</t>
  </si>
  <si>
    <t>我昨天在互联梦里跟她聊了两句。她确实不打算在现实里见任何只在梦里认识的人。</t>
  </si>
  <si>
    <t>什么时候……算了。</t>
  </si>
  <si>
    <t>我想先去找一趟沈玉珏。我需要告诉她，我应该不会接着帮她找丹砂姐姐了，即使丹砂姐姐可能与互联梦有关。</t>
  </si>
  <si>
    <t>我是觉得你继续帮她也没关系。不过，谨慎一点总是好事。我们也不知道互联梦的管理者对我们探寻祂们的秘密的这些行为，能容忍到什么程度。</t>
  </si>
  <si>
    <t>……如果能联系上陈警官，我会再问问她有关丹砂姐姐的事，但我不认为丹砂姐姐会告诉我们什么情报。</t>
  </si>
  <si>
    <t>除非玄游学姐这边给不出更多信息……我不认为有继续去找丹砂姐姐的必要。</t>
  </si>
  <si>
    <t>听起来你好像很了解她？</t>
  </si>
  <si>
    <t>应该谈不上是了解吧。</t>
  </si>
  <si>
    <t>行。那我们就还是先顺着玄游和水银黏土论坛这两条线调查吧。</t>
  </si>
  <si>
    <t>——我们的确离神的秘密越来越近了。</t>
  </si>
  <si>
    <t>神的秘密……</t>
  </si>
  <si>
    <t>……那会是答案吗？</t>
  </si>
  <si>
    <t>……我给沈玉珏发条消息。</t>
  </si>
  <si>
    <t>我掏出手机解锁，却看到沈玉珏先给我发了条消息。</t>
  </si>
  <si>
    <t>点开之后，我愣住了。</t>
  </si>
  <si>
    <t>——怎么会？</t>
  </si>
  <si>
    <t>怎么了？</t>
  </si>
  <si>
    <t>……林老师自杀了。</t>
  </si>
  <si>
    <t>仿佛是知道这消息太令人震惊，怕我不相信，我们班那个只有学生在里面的班级群也同时弹出了大量讨论。</t>
  </si>
  <si>
    <t>（聊天界面图）</t>
  </si>
  <si>
    <t>好像计科有人自杀了？</t>
  </si>
  <si>
    <t>我去，我就在计科楼旁边，现在一堆警察在那</t>
  </si>
  <si>
    <t>本科生还是硕博啊</t>
  </si>
  <si>
    <t>都不是，是个青椒，就前几年被你校吹得震天响那个你校最年轻的那个副教授，这下计科没得吹了，今年不会掉评级吧</t>
  </si>
  <si>
    <t>那不至于，你校计科评级本来也不高，不如担心担心我们自个儿</t>
  </si>
  <si>
    <t>我去 为啥啊 计科压力也这么大吗</t>
  </si>
  <si>
    <t>计科不是说考核压力约等于没有吗，经费还多</t>
  </si>
  <si>
    <t>你们去某博你校小词条看，吓死人了</t>
  </si>
  <si>
    <t>班长班长，计科楼现在什么情况</t>
  </si>
  <si>
    <t>不是在学校里出的事，现在过来没热闹看，还可能被警察喊走问话，别来</t>
  </si>
  <si>
    <t>那为啥学校里来警察了</t>
  </si>
  <si>
    <t>来调查的呗 这死法太吓人了谁信是自杀啊</t>
  </si>
  <si>
    <t>啥死法啥死法</t>
  </si>
  <si>
    <t>你去某博看啊 小词条里就有</t>
  </si>
  <si>
    <t>说是在郊区工厂被扔进碎木机里了 某博上还发了个定时的遗书</t>
  </si>
  <si>
    <t>我顺着聊天记录，在社媒上找到了林老师的死法。</t>
  </si>
  <si>
    <t>——她将自己投进碎木机中，又在现场点起一把大火。警方在碎木机残留的壳体内找到了碎肉。</t>
  </si>
  <si>
    <t>在我的印象里，海原事件中，大家基本都用了常见的方法自杀，没有搞得这么夸张，除了一个人。</t>
  </si>
  <si>
    <t>只有一个人——</t>
  </si>
  <si>
    <t>——丹砂姐姐。折断肋骨剖开胸腔的丹砂姐姐，生生挖出自己心脏的丹砂姐姐……</t>
  </si>
  <si>
    <t>——我也看到了。你们学校今年不太平啊。</t>
  </si>
  <si>
    <t>……这死法也太夸张了……</t>
  </si>
  <si>
    <t>真的是自杀吗？</t>
  </si>
  <si>
    <t>你的意思是？</t>
  </si>
  <si>
    <t>你走之前，她说马上要去给学生开组会。如果接下来就要去执行自己编排好的自杀计划，正常人不会安排组会。</t>
  </si>
  <si>
    <t>但既然传出来的说是自杀，而且通告还没出……警察那边应该是有非常明确的证据，被在现场的一些好事者听到，社媒这边才会传出“是自杀”的风声吧。</t>
  </si>
  <si>
    <t>不然我们只能认定这起事件与神明有关。</t>
  </si>
  <si>
    <t>——你是说……</t>
  </si>
  <si>
    <t>她不让我们用邮箱或是电话联系她，显然是有人会通过这些方式监视到她，并且……她知道一些不该说出口的事。</t>
  </si>
  <si>
    <t>你觉得会是杀人灭口吗？</t>
  </si>
  <si>
    <t>不过，我仍然不认为祂们会有什么能打破物理法则的手段，所以最有可能的，就是她被控制着自杀了。</t>
  </si>
  <si>
    <t>被控制着自杀……吗。</t>
  </si>
  <si>
    <t>那为什么要用这么复杂的方式？</t>
  </si>
  <si>
    <t>林夭的社会地位摆在这里，贸然自杀可能会显得不自然，另外正好有废弃仓库和碎木机可供利用——</t>
  </si>
  <si>
    <t>——当然，这样听起来太过强行了。</t>
  </si>
  <si>
    <t>我有个更“合理”一点的猜测。</t>
  </si>
  <si>
    <t>我刚才说过的那起杀人顶替案——嫌疑人于水银论坛系列案发生的七年前失踪，但四年前才杀了受害者顶替他，期间的那三年，他大概就是在神明手底下做事。</t>
  </si>
  <si>
    <t>那么，之前他的失踪，大概就是为了这个。林夭也有可能是因为知道得太多，所以被神明弄走了。</t>
  </si>
  <si>
    <t>但“失踪”显然不适合于这种情况——林夭能量太大，她如果失踪，一直都会有人找她。</t>
  </si>
  <si>
    <t>所以只能让她“死去”，才不会让外界起疑心。</t>
  </si>
  <si>
    <t>……你是说，她没死？</t>
  </si>
  <si>
    <t>当然也可能是被灭口了，毕竟如我刚刚所说，警方大概是已经得到确凿的证据，才能让围观群众对着这样一个夸张的死法，在网上乱传“自杀”——不过也有可能是因为遗书。</t>
  </si>
  <si>
    <t>我刚看到有人说她在社媒上发了封定时的遗书。</t>
  </si>
  <si>
    <t>遗书的内容……你看到了吗？</t>
  </si>
  <si>
    <t>我找一下。估计已经被删了，不过总会有人保存并且二次传播。</t>
  </si>
  <si>
    <t>在我们翻找林老师的遗书时，沈玉珏气喘吁吁地跑进了图书馆。她看见我们，向我们走了过来。</t>
  </si>
  <si>
    <t>她的皮肤涨红着，额前发丝被汗水一绺绺糊在脸上。</t>
  </si>
  <si>
    <t>首先说好，她的死与我无关，也与你们无关。</t>
  </si>
  <si>
    <t>不过……如果我不向她提出请求，她是不是就不会死了？</t>
  </si>
  <si>
    <t>不知道为什么，虽然她看起来很失落，我总感觉她好像并不是在为一位恩师的死亡而惋惜或后悔。</t>
  </si>
  <si>
    <t>……而像是单纯地为一起或许本可以不发生的死亡事件而哀悼。</t>
  </si>
  <si>
    <t>你怎么知道我们在这里？</t>
  </si>
  <si>
    <t>我刚给她发消息说我们在图书馆。</t>
  </si>
  <si>
    <t>我们还是去咖啡厅聊吧？</t>
  </si>
  <si>
    <t>……直接去计科楼吧。蒋雨心，你是林老师死前见过的最后一个人。我们或许能用这一点，从警方那里套点情报。</t>
  </si>
  <si>
    <t>你是怎么知道的？</t>
  </si>
  <si>
    <t>蒋雨心刚发消息跟我说她今天去找过林老师。</t>
  </si>
  <si>
    <t>……不，我不是最后一个。</t>
  </si>
  <si>
    <t>我回忆着刚才在林老师办公室门口见过的那个奇怪的人，以及她拎着的，写有“真理仪器”四个字的巨大黑色包裹。</t>
  </si>
  <si>
    <t>我和林老师说话的时候，外面好像有个奇怪的人在等着。我离开时，一开门就看到了那个人，而且她一个招呼都不打就进了林老师的办公室。</t>
  </si>
  <si>
    <t>那人和林老师差不多高，没有刘海，直发及肩，身材比较壮实，长得很白，拎着个写了“真理仪器”四个字的黑色包裹。沈玉珏，你或许知道这人是谁？</t>
  </si>
  <si>
    <t>……真理……？</t>
  </si>
  <si>
    <t>我不认识这样的人。我们实验室的资产只有电脑主机、显示器之类，也不需要林老师和仪器商有什么沟通。</t>
  </si>
  <si>
    <t>倒是顾一你好像有点头绪？</t>
  </si>
  <si>
    <t>并没有。只是真理还有仪器业务吗？</t>
  </si>
  <si>
    <t>我突然想起来，这个“真理”不会是真理集团TRUTH的“真理”吧？</t>
  </si>
  <si>
    <t>可能只是重名吧，不过真理家大业大，也说不准。</t>
  </si>
  <si>
    <t>——从时间上来看，好像她也没有见下一个人的余裕了。也就是说，这个拎着真理仪器袋子的，极可能是最后一个见到她的人，而你是倒数第二个。</t>
  </si>
  <si>
    <t>——先等等，我打断一下。沈玉珏，你刚才说“如果我不向她提出请求她是不是就不用死了”，是什么意思——你觉得她是被灭口的？</t>
  </si>
  <si>
    <t>当然。林老师不可能自杀，更不可能为了一个这么荒谬的理由自杀。</t>
  </si>
  <si>
    <t>什么理由？</t>
  </si>
  <si>
    <t>林老师应该跟你们说过一个叫玄游的高中生的事吧？</t>
  </si>
  <si>
    <t>是跟她有关吗？</t>
  </si>
  <si>
    <t>那个缠满绷带躺在橱柜里的高中生的身形在我脑海中显现。</t>
  </si>
  <si>
    <t>……林老师管她叫小游。</t>
  </si>
  <si>
    <t>——林老师留下的遗书里，写着说自己要为她殉死。</t>
  </si>
  <si>
    <t>——确实不合理。玄游自杀这件事已经过去很久，真要殉死，林夭早就死了，也不该是现在吧。</t>
  </si>
  <si>
    <t>对。而且她昨天在我们群里发通知说今天上午要开组会。如果这真的是一场早有预谋的自杀，那她为什么要在她死后的时间点预约组会？</t>
  </si>
  <si>
    <t>会是临时起意吗？</t>
  </si>
  <si>
    <t>需要准备的东西不少，尤其是那台碎木机，临时起意……不太可能吧。</t>
  </si>
  <si>
    <t>碎木机可能是早就有的，只不过是恰好想到了这样的自杀方式——这种可能性也是存在的吧？</t>
  </si>
  <si>
    <t>也有道理。</t>
  </si>
  <si>
    <t>……我其实有点别的猜测。算了，我们先去找警察吧。</t>
  </si>
  <si>
    <t>一路走回计科楼，楼旁边的学生们正在往四处散去，大概是因为实在没什么热闹可看。</t>
  </si>
  <si>
    <t>我看向门口，意外发现一个熟悉的身影。</t>
  </si>
  <si>
    <t>——陈警官？</t>
  </si>
  <si>
    <t>怎么是您在查这个事？</t>
  </si>
  <si>
    <t>我刚出差回来，目远今天没什么别的事，我就过来看看。</t>
  </si>
  <si>
    <t>这位是？</t>
  </si>
  <si>
    <t>喔，这——</t>
  </si>
  <si>
    <t>我突然犯了难。如果由我向顾一表明陈警官的身份，陈警官就会知道我将海原事件和拜心教的事说给顾一了。</t>
  </si>
  <si>
    <t>还好陈警官先开了口。</t>
  </si>
  <si>
    <t>我姓陈，是市局的刑警，和雨心的大姨是熟人。</t>
  </si>
  <si>
    <t>还有玉珏，跟你也是好久不见啊。没想到林博会做这种事，节哀。</t>
  </si>
  <si>
    <t>……看来陈警官知道公安和林老师合作的事，或者很有可能这件事就是她负责的。</t>
  </si>
  <si>
    <t>你们找我有什么事吗？</t>
  </si>
  <si>
    <t>我们描述了一下我们的疑虑。</t>
  </si>
  <si>
    <t>所以你们觉得她没死？</t>
  </si>
  <si>
    <t>是的，我不认为她会自杀。</t>
  </si>
  <si>
    <t>我知道你可能接受不了，但是……林博的确是自杀死去的，我们有充足的证据。</t>
  </si>
  <si>
    <t>雨心确实是案件相关者，加上这件事也没什么好保密的……你们想知道什么，我可以说，只要你们不往外乱传就行。</t>
  </si>
  <si>
    <t>我想知道……林老师自杀的过程。</t>
  </si>
  <si>
    <r>
      <rPr>
        <sz val="11"/>
        <rFont val="宋体"/>
        <charset val="134"/>
      </rPr>
      <t>林博从办公室走出去之后，全程基本都在监控视野内，所以她的行动轨迹已经被完全还原了。</t>
    </r>
    <r>
      <rPr>
        <sz val="11"/>
        <color rgb="FFFF0000"/>
        <rFont val="宋体"/>
        <charset val="134"/>
      </rPr>
      <t>（地图）</t>
    </r>
  </si>
  <si>
    <t>她十点二十从实验室走二号电梯下到车库，不过她的车在一个监控死角里停着，她上车的过程没有被拍到。</t>
  </si>
  <si>
    <t>没过几分钟她就开着智驾从车位挪出来，然后走东门出了楼，一路开到郊区的一个仓库里。</t>
  </si>
  <si>
    <t>仓库里也没有监控，但仓库外面有很多。监控显示这十五天内没有外人进出，在林夭把车开进去之后，也没看到她再出来过。</t>
  </si>
  <si>
    <t>我们推测她启动了碎木机，之后自己走了进去，然后现场着了。</t>
  </si>
  <si>
    <t>现场的温度高到把碎木机和物料柜壳子都烧化了，还好这车有云端同步，行车记录仪影像在死者的账号里可以查到。</t>
  </si>
  <si>
    <t>除了车载的行车记录仪影像以外，厂家那边把智驾记录也调出来了。</t>
  </si>
  <si>
    <t>从调出来的记录来看，车内一直只有林夭一人，使用智驾把车一路开到仓库里，没有问题。而路网监控显示，四周没有疑似胁迫她的车辆——往郊区开的那一段，有大概七八公里的路途上，她前后五百米都只有她这一辆车。</t>
  </si>
  <si>
    <t>另外，我刚才也说过，她进了仓库之后就没有再出来。</t>
  </si>
  <si>
    <t>仓库周围有16个监控杆子，没有一台拍到第二个人离开。如果真有这么个人一直埋伏在这个仓库里，那么在警察赶到之前，此人从监控眼皮子底下逃走的唯一方式只能是坐直升机。</t>
  </si>
  <si>
    <t>如果你们好奇现场的火是谁点的……</t>
  </si>
  <si>
    <t>上位机那边有连锁程序，若是碎木机那边的传感器检测到物料已被处理完毕，旁边的点火装置就会被启动，把仓库里的其他东西连同那些飞出来的碎肉烧得渣也不剩，只能靠机器里残留的那点没被烧的肉来确定死者身份。</t>
  </si>
  <si>
    <t>另外这是行车记录仪拍到的照片。</t>
  </si>
  <si>
    <r>
      <rPr>
        <sz val="11"/>
        <rFont val="宋体"/>
        <charset val="134"/>
      </rPr>
      <t>林老师在车里穿的这是什么？</t>
    </r>
    <r>
      <rPr>
        <sz val="11"/>
        <color rgb="FFFF0000"/>
        <rFont val="宋体"/>
        <charset val="134"/>
      </rPr>
      <t>（CG有张照片，里面林夭的车牌号是彩蛋：猎人与吸血鬼与牧羊人 的密钥）</t>
    </r>
  </si>
  <si>
    <t>好像是冲锋衣，她学生见过这一件，看着还挺热，不太像是这个季节会穿的衣服。而且她还戴了墨镜和脸基尼，不过我问过她同事，她开车的时候确实有戴全套防晒装备的习惯。</t>
  </si>
  <si>
    <t>……我今天上午去找她的时候，她穿的不是这一件……</t>
  </si>
  <si>
    <t>都快入夏了，就算目远的海风确实刺骨，谁会在大晴天穿这么厚重的冲锋衣？</t>
  </si>
  <si>
    <t>……还有一点很奇怪。</t>
  </si>
  <si>
    <t>智驾……</t>
  </si>
  <si>
    <t>——虽然林老师的车的确有智驾功能，但她从不启用，一直是自己开，更不可能从调车到开完这三十公里距离再到停车完全让智驾来，一次都不接管。</t>
  </si>
  <si>
    <t>所以我会觉得她是被胁迫了。</t>
  </si>
  <si>
    <t>你最后一次坐死者的车是什么时候？</t>
  </si>
  <si>
    <t>大概一个半月之前吧，我干完跟你们公安对接的活之后，就没蹭过她的车了。</t>
  </si>
  <si>
    <t>那怪不得。——车企那边有记录，她从一个月之前开始使用智驾，在这一周，使用得已经很频繁了。</t>
  </si>
  <si>
    <t>沈玉珏愣了一下。</t>
  </si>
  <si>
    <t>还是很奇怪。虽然这个月我没坐过她的车，但经常和她一起去地库，至少在地库里起步的时候，她是自己开的，为什么今天全程都在用智驾？</t>
  </si>
  <si>
    <t>确实，车企那边提供的记录也证实了这一点。而且，在今天，她连开关车门都是用远控操作的——她之前从来不这样做。</t>
  </si>
  <si>
    <t>我们也觉得很可疑，但她完整的行动链全部有实证，说明她只可能是自杀。至于她是否被威胁——我们没有在她的通话记录和聊天记录中找到任何有关的线索或证据。</t>
  </si>
  <si>
    <t>是这样吗？</t>
  </si>
  <si>
    <t>那……我在办公室看到的那个人是？</t>
  </si>
  <si>
    <t>如果这个人对林老师用了和丹砂姐姐一样的手段……</t>
  </si>
  <si>
    <t>……不太可能。互联梦期间的所有自杀案例，用的都是非常直接的自杀方法，没有这么大费周章的。若是祂们用了更高级的方法……好像也看不出有什么必要性。</t>
  </si>
  <si>
    <t>……大费周章的自杀方法……</t>
  </si>
  <si>
    <t>……剖开胸腔的丹砂姐姐将自己的心脏握在手中……</t>
  </si>
  <si>
    <t>但还是不自然。</t>
  </si>
  <si>
    <t>尽管我无法理解“动机”和“行为逻辑”……</t>
  </si>
  <si>
    <t>这个自杀手法像是刻意为了在没有尸体的情况下确定死者已死而设计的。</t>
  </si>
  <si>
    <t>不过现场残留的碎肉又如何解释？</t>
  </si>
  <si>
    <t>——仓库里有什么？</t>
  </si>
  <si>
    <t>我们和学院确认过，那个仓库死者自己投的一个项目用的，去年废弃了，东西转移得七七八八，还有一些实在是没什么用的东西就没拉走，一直堆在那里。</t>
  </si>
  <si>
    <t>基本就是一些机器人杆件、电机之类的东西。现场残骸分析出来也确实就是相关的一些材料，铁啊，胶皮啊，塑料啊之类的。另外就是大量的纸，应该是点燃用的。</t>
  </si>
  <si>
    <t>机器人吗？</t>
  </si>
  <si>
    <t>是的。你想说什么？</t>
  </si>
  <si>
    <t>有没有一种可能，坐在车里的，是个拿着肉块的机器人？把控制策略在板子里写死，听到车内导航播报到达目标地点并且车停稳之后，机器人拿着肉走出来，把肉扔进碎木机就行。</t>
  </si>
  <si>
    <t>她当这是科幻小说吗？</t>
  </si>
  <si>
    <t>真是天马行空的猜测，不过的确有可能。但这样一来，割掉了自己一部分肉的林夭又可能被送到哪里去？</t>
  </si>
  <si>
    <t>警犬没在学校里跟踪到她的踪迹。如果受了这种程度的伤，我们的犬不可能追踪不到。</t>
  </si>
  <si>
    <t>——如果她是被胁迫带走的，那么机器人只有可能是胁迫她走的人带来的。</t>
  </si>
  <si>
    <r>
      <rPr>
        <sz val="11"/>
        <rFont val="宋体"/>
        <charset val="134"/>
      </rPr>
      <t>另外，组化那边刚送来了结果——残留组织的数个切面都检测到了炎性反应。</t>
    </r>
    <r>
      <rPr>
        <sz val="11"/>
        <color rgb="FFFF0000"/>
        <rFont val="宋体"/>
        <charset val="134"/>
      </rPr>
      <t>（实际手法：文空预先拿林夭的DNA培养了一块带循环的完整人皮，循环泵是外接的，机器人一直在后备箱里可以直接放进驾驶舱，启动汽车之后行车记录仪才会开启，林夭进了文空的车的后备箱被拉走）</t>
    </r>
  </si>
  <si>
    <t>什——明明承受了那么高的温度？</t>
  </si>
  <si>
    <t>……警察居然已经考虑到这种堪称荒谬的可能性，并且通过证据将这种可能性排除了。该说“不愧是陈乔乃”吗……</t>
  </si>
  <si>
    <t>我注意到沈玉珏的表情明显有点失落。</t>
  </si>
  <si>
    <t>……那在我后面来的那个人……为什么她走了之后，林老师就自杀了？</t>
  </si>
  <si>
    <t>看来还是需要跟你们解释清楚。</t>
  </si>
  <si>
    <t>那个人是个仪器代理商，是去找林博签合同的。</t>
  </si>
  <si>
    <t>林老师买什么了？</t>
  </si>
  <si>
    <t>我知道说出来你们可能不信——是电泳仪。她们在一个月之前开始有联系，至于具体是什么原因，现在也没再查了，因为这位代理商已经排除了嫌疑。</t>
  </si>
  <si>
    <t>……她要电泳仪干什么，公安那边的合作项目不是已经结束了吗？</t>
  </si>
  <si>
    <t>从林博办公室门口的监控来看，你是差不多十点十分出去的，对吧，雨心。</t>
  </si>
  <si>
    <t>这位设备商十点多开着车到计科楼，从西门进了地库，在公共车位把车停下，然后从一号电梯上到十二楼，再走到办公室门口，在门口等了三分钟，然后你出来了。</t>
  </si>
  <si>
    <t>你出来之后，她就进去了。然后，十点二十的时候，她和林博一起从办公室里出来，似乎还在门口开着门聊了两句。这会儿林博穿的已经是她在车上穿的那一套了，不过脸基尼和墨镜是在电梯间才戴上的。</t>
  </si>
  <si>
    <t>之后，林博先下去了，如我刚才所说，从二号电梯回到车位，再把车从监控死角开出来，从东门离开。她到校门口的时候是十点二十五。</t>
  </si>
  <si>
    <t>至于这个设备代理商，她从林博的办公室出去之后，又去了十四楼另外一个办公室。我们找那个办公室的老师问过，这个代理商是那个老师的高中同学，她们只是顺便聊了几句。</t>
  </si>
  <si>
    <t>十点四十左右，这个代理商从二号电梯下去，把袋子扔到后备箱之后上了车，把车从西门开走了。</t>
  </si>
  <si>
    <t>她开车一路开回了一个老小区。她停车的位置虽然是个监控死角，但她很快就回到了监控范围内，进了一个单元楼，楼里有监控，她直接回家了。</t>
  </si>
  <si>
    <t>我们现在给她打了电话，希望她配合调查，主要是为了确认她是否有教唆自杀的嫌疑。不过，我不认为有——我自诩跟林博算是熟悉，林博从未跟我提起过这么一位设备商。</t>
  </si>
  <si>
    <t>原来……您和林老师是熟人吗。</t>
  </si>
  <si>
    <t>是啊，我很信任她，若非如此，我也不会把一个重要的合作项目推给她。</t>
  </si>
  <si>
    <t>……怪不得林老师会接到那个合作……</t>
  </si>
  <si>
    <t>事已至此，我也不太希望你们胡乱揣测了。玄游的死一直是林博心上的一根刺，林博最后做出这样的选择，我不意外。</t>
  </si>
  <si>
    <t>陈乔乃的神色中并没有悲伤或是怜悯的成分，她仍然很平静，完全看不出刚刚自杀死去的林老师是她的朋友。</t>
  </si>
  <si>
    <t>我大概知道这是为什么。作为刑警，她见过了太多这样的事。</t>
  </si>
  <si>
    <t>——扯远了。我们结合这个路线图就可以排除这位设备商用机器人替换林博的嫌疑。</t>
  </si>
  <si>
    <t>她没机会把任何东西放进林博的车。</t>
  </si>
  <si>
    <t>如果是提前很久在地库里准备好的呢？</t>
  </si>
  <si>
    <t>藏不住的，地库所有的垃圾桶都是每天清理一回，所有柜子则是隔天检查一次，上一次检查是在昨天晚上，没查到什么奇怪的东西。</t>
  </si>
  <si>
    <t>地库里监控死角一共没几个，另外几个今天都没车停过去，甚至无人经过。至于林博的车位……林博的车在七点就进去了，然后她在十点二十之前也一直没下来。</t>
  </si>
  <si>
    <t>这个地库每天的清理时间是早晨八点到九点，清理的工作人员说大概八点半的时候在林博车位没看到奇怪东西，而之后也没人进过那个监控死角。</t>
  </si>
  <si>
    <t>另外，林博跟我说过，她有疑心病，从来不在后备箱里放任何东西，然后每次下车的时候也都会检查后备箱，确认没有奇怪的东西——曾有人强行送她礼，将礼物偷偷放在她后备箱里。</t>
  </si>
  <si>
    <t>没有人有机会把什么人偶或是机器人放到林博的车上。</t>
  </si>
  <si>
    <t>明白了，感谢您的解释。</t>
  </si>
  <si>
    <t>还有什么疑问吗？</t>
  </si>
  <si>
    <t>……没有了。</t>
  </si>
  <si>
    <t>那你们就不要再想这件事了。如果还是感觉心情沉重的话，可以找心理咨询室的老师聊聊，我认识她，她是个不错的人。</t>
  </si>
  <si>
    <t>玉珏，我知道你和林博认识了很久，肯定不好受。这几天请假休息一下吧，不要再想她的事了。</t>
  </si>
  <si>
    <t>……嗯，谢谢陈警官的关心。</t>
  </si>
  <si>
    <t>那我先上楼了，我同事在上面。</t>
  </si>
  <si>
    <t>——陈警官，如果可以的话，方便单独聊两句吗？</t>
  </si>
  <si>
    <t>可以啊，这个事故不是我负责查，我现在没什么事。</t>
  </si>
  <si>
    <t>那我们先走了，我去咖啡店等你，你们慢慢聊。</t>
  </si>
  <si>
    <t>好。</t>
  </si>
  <si>
    <t>陈警官倚在门边，向我看过来。</t>
  </si>
  <si>
    <t>好久没和她面对面说话了。</t>
  </si>
  <si>
    <t>陈警官，林老师手里是有海原事件的资料吗？</t>
  </si>
  <si>
    <t>……她跟你说了？</t>
  </si>
  <si>
    <t>我简单跟陈警官转述了林老师的话。当然，我没有提到互联梦相关的事，只说林老师想找到丹砂姐姐。</t>
  </si>
  <si>
    <t>……陈警官大概会觉得集体做梦现象是天方夜谭吧。说出去也没人信——是这样的。只有亲历者才会知道这一切都是现实。</t>
  </si>
  <si>
    <t>不必了。……她已经去世了。</t>
  </si>
  <si>
    <t>所以……丹砂姐姐是真的在目远吗？</t>
  </si>
  <si>
    <t>——是的。她极有可能还活着，并且在这几天到了目远。</t>
  </si>
  <si>
    <t>虽然不知道你是怎么做到的，但原来你真的还活着啊，丹砂姐姐。</t>
  </si>
  <si>
    <t>不知道你是如何和顾一口中的神明扯上联系的。你是用祂们的手段杀了那些人吧，丹砂姐姐。</t>
  </si>
  <si>
    <t>我已经不会再被你欺骗了。</t>
  </si>
  <si>
    <t>至于你的信息……还是算了，就算真的有用，过几天再说吧，现在要调查的事已经够多了，再加一个丹砂姐姐，难免扰乱思路。</t>
  </si>
  <si>
    <t>暂时不需要，我不是很关心她的事，只是林老师在昨天那样说，我有点好奇。</t>
  </si>
  <si>
    <t>那太好了。我是希望你能彻底忘掉她、忘掉那些事，交给我就好。不过，如果你之后还是有所好奇，我会对你知无不言。</t>
  </si>
  <si>
    <t>……是，这样就好。</t>
  </si>
  <si>
    <t>因为已经有人向我承诺，她能够实现我的愿望，将我从不见五指的深海之中解救。</t>
  </si>
  <si>
    <t>只是。</t>
  </si>
  <si>
    <t>陈警官，您相信集体做梦现象的存在吗？</t>
  </si>
  <si>
    <t>什么意思，做噩梦了吗？</t>
  </si>
  <si>
    <t>……没什么，可能是我最近太忙了，没休息好。</t>
  </si>
  <si>
    <t>那，我没什么别的要问的了。</t>
  </si>
  <si>
    <t>我先回去上课了，陈警官再见。</t>
  </si>
  <si>
    <t>再见。</t>
  </si>
  <si>
    <t>陈警官向我摆了摆手。她的表情始终没有变过，我更无从揣测她的心情。</t>
  </si>
  <si>
    <t>以前的她并不是这样的。她曾是个温柔的、有点热血的年轻警察，会为别人的事义愤填膺到满脸通红，会为悲惨的事件而哭泣。</t>
  </si>
  <si>
    <t>人果然是会变的啊……</t>
  </si>
  <si>
    <t>到咖啡店，顾一正在靠角落的桌旁等我。</t>
  </si>
  <si>
    <t>桌子上摆着两杯茶和一碟马卡龙。不知道是加了什么，这碟马卡龙的颜色有黑白灰三种，没有彩色的。</t>
  </si>
  <si>
    <t>我点了去糖的纯茶，你能喝吗？</t>
  </si>
  <si>
    <t>等我坐下之后，顾一将盛放马卡龙的碟子和一杯茶推向我。</t>
  </si>
  <si>
    <t>我刚捧起杯子，没等回复，她就继续开口。</t>
  </si>
  <si>
    <t>你问陈警官有关丹砂的事了？</t>
  </si>
  <si>
    <t>有些新线索，指向了丹砂姐姐仍然活着而且目前在目远的可能性。不过我没细问。</t>
  </si>
  <si>
    <t>理解，确实没必要问。我没指望从丹砂嘴里获得答案，我觉得你也一样。</t>
  </si>
  <si>
    <t>那么我们接着说林夭的事吧——整个咖啡店的人现在都在讨论这个事。</t>
  </si>
  <si>
    <t>顾一低头划着手机屏幕。我仔细听了听周围几桌的聊天内容，的确都在讨论林老师。</t>
  </si>
  <si>
    <t>有人说林夭活到现在是为了实现玄游的梦想，现在她功成名就了，就死了。你认可吗？</t>
  </si>
  <si>
    <t>我肯定不认可。</t>
  </si>
  <si>
    <t>——我找到她的遗书了。</t>
  </si>
  <si>
    <t>顾一将手机屏幕立起来，送到我的眼前。</t>
  </si>
  <si>
    <t>玄游对不起</t>
  </si>
  <si>
    <t>这些天我一直在想其实我早该死了我早该去找你不然你该多孤独没有人能理解你除了我</t>
  </si>
  <si>
    <t>我在梦里找到你我在白色墓碑旁找到你我在眼球的震颤之间找到你我在高高的天穹之上找到你我一次次找到你找到你的影子你永远在我的梦中所以你还在等我对吗</t>
  </si>
  <si>
    <t>你一定在那片漫无边际的芦苇原等待与我重逢</t>
  </si>
  <si>
    <t>我来找你了</t>
  </si>
  <si>
    <t>（结局时提到在格式化海马上看到了另一座塔“鸢尾花”，似乎已被藤蔓覆盖，而且能看到上面有个人形也覆盖满了藤蔓（玄游使用的人偶，没有精神所以也被判定成了环境的部分））</t>
  </si>
  <si>
    <t>……我无话可说了。</t>
  </si>
  <si>
    <t>……梦里、白色墓碑、天穹之上……简直是明示啊。</t>
  </si>
  <si>
    <t>……如果“眼球震颤”不是在暗示某座塔的名字……那么是8L或者8R吗？</t>
  </si>
  <si>
    <t>控制动眼的脑回，是吗？</t>
  </si>
  <si>
    <t>你居然连这个都知道。</t>
  </si>
  <si>
    <t>我记忆力比较好，不知道在哪个犄角旮旯看到的知识都能记住。</t>
  </si>
  <si>
    <t>我的记忆力也不错，但我绝对记不住本专业以外的东西。你还真是……涉猎广泛。</t>
  </si>
  <si>
    <t>她是想通过这种方式告诉我们玄游学姐的意识残留体的地方吧。</t>
  </si>
  <si>
    <t>玄游大概也不记得自己每一个意识残留体的位置，但是林夭应该知道。</t>
  </si>
  <si>
    <t>她指的应该确实是玄游的意识残留体。</t>
  </si>
  <si>
    <t>……反正去看看也没有坏处。不过8L……离得有点远啊，而且也有是在8R的可能性。</t>
  </si>
  <si>
    <t>而且太远了。8L附近的地图夏青悠都没怎么画，说不定连她都没去过。</t>
  </si>
  <si>
    <t>那她为什么不在之前一起告诉我们？</t>
  </si>
  <si>
    <t>这确实不合理。所以我感觉，在8R的可能性更大一点。她觉得我们一时半会儿过不去，就没有先说。</t>
  </si>
  <si>
    <t>（实际上在8L，但很危险所以一开始没说，打算等确认顾一的决心之后再告诉她，但是因为走得急所以只能现在就说了）</t>
  </si>
  <si>
    <t>确实。不过也有必要去8L先确认一下。</t>
  </si>
  <si>
    <t>不过如果她真的死了，她会用遗书给我们传消息吗……我们对她有这么重要？</t>
  </si>
  <si>
    <t>而且这个留信息的方式也太拙劣了，真的不会被发现吗？</t>
  </si>
  <si>
    <t>也许监视她的人并不知道这条信息所隐藏的含义。而在知道的相关者注意到这条信息之前，它早就传开了，我们也一定会在它被封锁删除之前看到它。</t>
  </si>
  <si>
    <t>是啊，你说得是。</t>
  </si>
  <si>
    <t>而且她有没死的可能性。不过，至少有一点是确定的——无论如何，她都不会再露面了。</t>
  </si>
  <si>
    <t>顾一一仰头喝干了她面前杯中的残茶，而碟子里的马卡龙还剩下好几块。</t>
  </si>
  <si>
    <t>我喝了一口茶。没有半丝甜味，苦味也不明显，倒是有种奇特的酸味，抿抿舌头就会从余味中透出来。</t>
  </si>
  <si>
    <t>碟子中的马卡龙躺在那里，将其中一个灰色的拿到手中，我却没有咬一口的心情。灰色哑光的点心……不知为何，“水银黏土”和“水银马卡龙”这两个词爬到了我的脑海中。</t>
  </si>
  <si>
    <t>今天晚上，你我随便谁，去趟8L吧。那我先走了——</t>
  </si>
  <si>
    <t>——等等，你先别走。</t>
  </si>
  <si>
    <t>林老师……的确有可能还活着。</t>
  </si>
  <si>
    <t>（选项：如果驾驶舱内的是机器人，那么的确有将机器人放到车内的可能性/从路线上来看，设备商能够在前往仓库的路上将林老师转移走/在抵达场地之后，林老师有离开仓库的方法）</t>
  </si>
  <si>
    <r>
      <rPr>
        <sz val="11"/>
        <rFont val="宋体"/>
        <charset val="134"/>
      </rPr>
      <t>蒋雨心</t>
    </r>
    <r>
      <rPr>
        <sz val="11"/>
        <color rgb="FFFF0000"/>
        <rFont val="宋体"/>
        <charset val="134"/>
      </rPr>
      <t>（选B）</t>
    </r>
  </si>
  <si>
    <t>如果林老师是在前往仓库的半路上被转移走的……</t>
  </si>
  <si>
    <t>陈警官说过，林夭的车的完整的行驶路径都被监控拍下来了，而且还有行车记录仪，如果真的在半道换人了，警方不可能没发现吧。</t>
  </si>
  <si>
    <t>……也是。</t>
  </si>
  <si>
    <t>我还是觉得哪里有疑点……而且顾一好像也发现了，只是因为林老师不会再给我们提供什么信息，所以她不关心了。</t>
  </si>
  <si>
    <r>
      <rPr>
        <sz val="11"/>
        <rFont val="宋体"/>
        <charset val="134"/>
      </rPr>
      <t>蒋雨心</t>
    </r>
    <r>
      <rPr>
        <sz val="11"/>
        <color rgb="FFFF0000"/>
        <rFont val="宋体"/>
        <charset val="134"/>
      </rPr>
      <t>（选C）</t>
    </r>
  </si>
  <si>
    <t>到了仓库之后，林老师应该有办法跑出来吧？</t>
  </si>
  <si>
    <t>什么办法？</t>
  </si>
  <si>
    <t>……好像还真想不出来。</t>
  </si>
  <si>
    <r>
      <rPr>
        <sz val="11"/>
        <rFont val="宋体"/>
        <charset val="134"/>
      </rPr>
      <t>蒋雨心</t>
    </r>
    <r>
      <rPr>
        <sz val="11"/>
        <color rgb="FFFF0000"/>
        <rFont val="宋体"/>
        <charset val="134"/>
      </rPr>
      <t>（选A）</t>
    </r>
  </si>
  <si>
    <t>唯一一种可能——机器人本来就在她车子的后备箱里。</t>
  </si>
  <si>
    <t>没有在案发当天运过去的条件，也不能预先藏在车库里，那就只有可能是一开始就在她车子的后备箱里。</t>
  </si>
  <si>
    <t>十点二十，林老师把机器人抬到驾驶位固定好，用衣料藏住所有机械部件，自己蹲在车库角落，启动智驾让车往目的地开；十点四十，那个叫文空的人从2号电梯下来，穿过林老师车位时将林老师装进行李袋，然后回到自己的车位，把车开走就行。</t>
  </si>
  <si>
    <t>车到达目的地之后，程序自动启动，至于那些肉……我不知道生活反应是什么情况，不过如果只是一块DNA一样的肉的话，有很多方法得到。</t>
  </si>
  <si>
    <t>是的。如果是这样，那么“后备箱里没东西”本来就是障眼法。</t>
  </si>
  <si>
    <t>她在一个月之前开始高频率使用智驾也是掩饰。</t>
  </si>
  <si>
    <t>如果她真的活着……</t>
  </si>
  <si>
    <t>那之前的证据——说明她并非被胁迫，而是配合着他人完成了这场“自杀事件”。</t>
  </si>
  <si>
    <t>这也能解释那封遗书。不过，她为什么要这样留消息？</t>
  </si>
  <si>
    <r>
      <rPr>
        <sz val="11"/>
        <rFont val="宋体"/>
        <charset val="134"/>
      </rPr>
      <t>我无法理解大家的行为逻辑……不过，如果要我来猜，或许带走她的人突然将她们本来商议好的时间提前了，所以林老师才会用这样的遗书留消息。</t>
    </r>
    <r>
      <rPr>
        <sz val="11"/>
        <color rgb="FF0070C0"/>
        <rFont val="宋体"/>
        <charset val="134"/>
      </rPr>
      <t>（线索：林夭的遗书）</t>
    </r>
  </si>
  <si>
    <t>而带走她的人或许跟互联梦没关系，所以不知道这些话的含义，以为只是单纯的伪装用的“遗书”。</t>
  </si>
  <si>
    <t>而在互联梦的管理者察觉到这封遗书之前，它的内容已经被传得到处都是了。我不知道祂们是否有能力修改所有人的记忆，但显然，我们已经得知这封遗书的内容，林老师的目的，大概是达成了。</t>
  </si>
  <si>
    <t>或许祂们并没有我们所预想得那样神通广大。</t>
  </si>
  <si>
    <t>又或者说，祂们想插手干预的事情意外地少。</t>
  </si>
  <si>
    <t>神明啊神明，不愧是神明，到现在都神龙见首不见尾的。</t>
  </si>
  <si>
    <t>不过，你说得对。即使她没死，她也不会再次出现在我们面前，为我们提供任何消息了。</t>
  </si>
  <si>
    <t>（CASE 林夭自杀 破解：蒋雨心找到了林夭存活的某种可能性。所以她到底是死是活？）</t>
  </si>
  <si>
    <t>（在别的线会在网上刷到关于林夭的揣测：一群人扒出来林夭高中是学生竞的，玄游是信竞队的，但玄游死了之后林夭学了计算机</t>
  </si>
  <si>
    <t>网上的人揣测说是林夭的学生前几天中了一篇顶刊，而她自己早就著作等身，认为林夭已经达成了玄游的“梦想”所以在这个时间节点自杀</t>
  </si>
  <si>
    <t>呼应的是陆月CPBE结局的陆月 替死去的爱人实现梦想的另有其人）</t>
  </si>
  <si>
    <r>
      <rPr>
        <sz val="11"/>
        <rFont val="宋体"/>
        <charset val="134"/>
      </rPr>
      <t>蒋雨心</t>
    </r>
    <r>
      <rPr>
        <sz val="11"/>
        <color rgb="FFFF0000"/>
        <rFont val="宋体"/>
        <charset val="134"/>
      </rPr>
      <t>（分歧到这里结束）</t>
    </r>
  </si>
  <si>
    <t>分析她……大概确实没什么别的用处了。</t>
  </si>
  <si>
    <t>我将灰色的马卡龙放入口中。糖粉在我发酸的舌尖融化，透出甜味下面隐藏的一点点苦涩。</t>
  </si>
  <si>
    <t>……居然是咖啡味的吗。</t>
  </si>
  <si>
    <t>黑的是蓝莓味，白的是柠檬味，好像是这样。</t>
  </si>
  <si>
    <t>你舌头挺好用的啊，我吃不出区别来。</t>
  </si>
  <si>
    <t>我也吃不出，我听店主说的。</t>
  </si>
  <si>
    <t>我下午还有课，而且要提前为明天的目远一中之行做点准备，所以我们暂且分别了。</t>
  </si>
  <si>
    <t>顾一继续留在这边的校区。她说她要继续调查莫涅。</t>
  </si>
  <si>
    <t>回到我们校区，吃过午饭之后，我背着包昏昏沉沉地回到课堂。奇怪的是，在我脑子不清醒时常常袭击我的心悸和头痛都没有找上我。</t>
  </si>
  <si>
    <t>……也许……</t>
  </si>
  <si>
    <t>……我真的会得救。</t>
  </si>
  <si>
    <t>（再次切顾一视角）</t>
  </si>
  <si>
    <t>莫涅</t>
  </si>
  <si>
    <t>你在我这里干什么？</t>
  </si>
  <si>
    <t>来得挺早啊，比平时早半个小时。</t>
  </si>
  <si>
    <t>师姐让我打点空表单，我们实验室的打印机坏了，我借用一下你们这边的。</t>
  </si>
  <si>
    <t>打印纸在你桌子上，我过来拿一些。</t>
  </si>
  <si>
    <t>你看到我放在桌子上的材料了？</t>
  </si>
  <si>
    <t>不是故意的，它放在那里，我看了两行，以为是哪个老师的小孩写的科幻小说，往后翻了几页才看到你的署名。</t>
  </si>
  <si>
    <t>这种东西交上去也不会有人看一眼的，莫涅。</t>
  </si>
  <si>
    <t>我想你对此心知肚明。</t>
  </si>
  <si>
    <t>……我不知道你在说什么。</t>
  </si>
  <si>
    <t>阮渡知道你把经费浪费在这上面吗？</t>
  </si>
  <si>
    <t>你这直呼老师名字的毛病什么时候能改改？</t>
  </si>
  <si>
    <t>我确实不会当面直呼她的名字啊，我都喊她阮老板。</t>
  </si>
  <si>
    <t>是想让我也喊你莫老板吗，莫博？</t>
  </si>
  <si>
    <t>那我觉得你该抛弃那些不切实际的幻想了。——还是说这是哪个企业的横向，横向还要用这个格式填写吗？</t>
  </si>
  <si>
    <t>我高一就被首都理工签走，在首都理工打了三年杂，所以在莫涅出去读博后之前就认识她了，当时她就是个不切实际的人。我一直很好奇她那愿望到底是怎么想出来的。</t>
  </si>
  <si>
    <t>我现在隐隐约约知道答案了。</t>
  </si>
  <si>
    <t>但是，为避免打草惊蛇，防止她把我找过她的这件事告诉许甘宁，我不能直接问她。</t>
  </si>
  <si>
    <t>——你的愿望，你的梦想，和那个已经死去的水银黏土俱乐部有关吗？</t>
  </si>
  <si>
    <t>若是如此……</t>
  </si>
  <si>
    <t>……这个俱乐部为什么会需要一个“全世界与真人最像”的空壳机器人？</t>
  </si>
  <si>
    <t>雪白一片的房间仍是毫无变化。</t>
  </si>
  <si>
    <t>称不上是有“既视感”的房间。</t>
  </si>
  <si>
    <t>我终于想起来……如果有一具开了膛的尸体躺在这张白色的床上，那或许会是很眼熟的场景。</t>
  </si>
  <si>
    <t>奈何现在躺在床上——或者说被固定刷新在床上的，是我本人的形象。</t>
  </si>
  <si>
    <t>一个变了发色、穿着我绝对不会穿的衣服，以及皮肤上生长有莫名其妙的鳞片的我的形象。</t>
  </si>
  <si>
    <t>醒了吗？我进来了。</t>
  </si>
  <si>
    <t>你进来吧。</t>
  </si>
  <si>
    <t>门“吱呀”响了一声，一身漆黑的顾一走进了这个和她格格不入的浅色房间。</t>
  </si>
  <si>
    <t>说起来……我一直没问你，你不是在首都上学吗，你们是考完试了吗？</t>
  </si>
  <si>
    <t>没有，不过已经结课了，我来这边帮我老板对接个项目。</t>
  </si>
  <si>
    <t>因为对接项目而被卷入互联梦吗……对别人来说是不幸，对她来说，大概是幸运吧。</t>
  </si>
  <si>
    <t>那你什么时候走？</t>
  </si>
  <si>
    <t>理论上来说，我这个周末就该回首都了。</t>
  </si>
  <si>
    <t>不过，我在那边没什么事，课都结了，没什么别的事，我晚回去几天，我老板应该也不会多说什么。</t>
  </si>
  <si>
    <t>你走了之后……还会在这边的互联梦里出现吗？</t>
  </si>
  <si>
    <t>这不影响。夏青悠说她前一阵也去了外地，停留了好几天，但她晚上仍然会进互联梦。</t>
  </si>
  <si>
    <t>想来也是，如果只要去了外地就能离开互联梦，那所有人都会用这种方法离开了，这肯定是管理者不愿看到的情况。</t>
  </si>
  <si>
    <t>不过话说回来，这里的管理者，那所谓的“神明”，到底想干什么……</t>
  </si>
  <si>
    <t>……我们下去吧？</t>
  </si>
  <si>
    <t>下到一楼，已经有不少人坐在桌子旁边嘁嘁喳喳地讨论了。</t>
  </si>
  <si>
    <t>由于物资卡的数量不是很紧张，大家的神情看起来都还算放松。</t>
  </si>
  <si>
    <t>雨心姐早上好啊。现在出发吗？</t>
  </si>
  <si>
    <t>嗯，分发完维生卡之后就出门吧。</t>
  </si>
  <si>
    <t>……有人走到过这一片吗？</t>
  </si>
  <si>
    <t>我在8L附近随便指了个位置。</t>
  </si>
  <si>
    <t>这么远的地方，青悠姐都没详细画，她大概都没去过吧。</t>
  </si>
  <si>
    <t>突然提到她干啥？</t>
  </si>
  <si>
    <t>感觉她什么都知道，对什么都好奇，可能是咱们认识的人里面知道得最多的。她都没去过的地方嘛……</t>
  </si>
  <si>
    <t>有道理。这也太远了，走过去就得一个多小时吧？也不知道那边的丧尸是什么情况。</t>
  </si>
  <si>
    <t>的确，现在物资还充足，我认为暂时不是很有走这么远的必要。</t>
  </si>
  <si>
    <t>今天就算了，先往那边走走，做好准备，明后天再去吧。</t>
  </si>
  <si>
    <t>（打野，锁蒋雨心）</t>
  </si>
  <si>
    <t>40L今天的排班之中有沈玉珏。</t>
  </si>
  <si>
    <t>我找到机会和她单独聊了几句。</t>
  </si>
  <si>
    <t>你们据点有人讨论林老师的事吗？</t>
  </si>
  <si>
    <t>我们没来得及说什么就出门了。</t>
  </si>
  <si>
    <t>——对了，我和顾一没有把你以及林老师联系过我们的事告诉我们据点的任何人。</t>
  </si>
  <si>
    <t>我希望……如果我们据点有人问起她们的事，你不要说我们联系过她们。</t>
  </si>
  <si>
    <t>沈玉珏几乎没有片刻犹豫地点点头。</t>
  </si>
  <si>
    <t>明智的选择。这个节骨眼上，这种奇怪的死法……林老师的事恐怕会引起很多猜测。</t>
  </si>
  <si>
    <t>夏青悠和徐子衿有可能知道我导师是谁，所以我避无可避，说谎反而更容易惹祸上身。你们就还是假装不认识她吧。</t>
  </si>
  <si>
    <t>……你的措辞显得这事好像还挺严重的。</t>
  </si>
  <si>
    <t>……你这样觉得吗……</t>
  </si>
  <si>
    <t>她忧心忡忡地向我们出发的地方看去。她也许过于谨慎……</t>
  </si>
  <si>
    <t>……也许是因为上一次焦虑的火苗已经在她们的据点杀死了数人。</t>
  </si>
  <si>
    <t>——不提她的事了。白天的事发生得太突然，有些事我忘了跟你说了。</t>
  </si>
  <si>
    <t>是有关丹砂姐姐的事吗，可以在这里说吗？</t>
  </si>
  <si>
    <t>嗯，我想应该没问题。如果有问题的话……我也想看看互联梦的管理者的反应。</t>
  </si>
  <si>
    <t>你说吧。有什么新进展吗？</t>
  </si>
  <si>
    <t>我突然感觉自己好像有点对不起她。说好了帮她忙，但是陈警官要告诉我信息，我却怕给我的思考以及我的精神状态带来太多负担而回绝了。</t>
  </si>
  <si>
    <t>不过想来沈玉珏虽然肯定知道陈警官认识我，但她不会知道陈警官白天的时候说过可以给我信息，所以无所谓了。</t>
  </si>
  <si>
    <t>话说回来，陈警官那边到底是有什么新发现，又会有什么能给我看的线索……难道有照片？</t>
  </si>
  <si>
    <t>……之后看情况吧，如果有必要，再去找她问。</t>
  </si>
  <si>
    <t>我把我在互联梦里认识的所有的人的信息，在现实里搜查了一遍。</t>
  </si>
  <si>
    <t>大伙确实基本都是目远和附近的几个城市的，而且离得越近，越可能被分到同一个据点。不过，如你所见，39L和40L的人在现实里的地理位置已经离得很远了，但在这里，却离得很近。</t>
  </si>
  <si>
    <t>这不是我们已经得到的结论吗？</t>
  </si>
  <si>
    <t>看起来她也颇有本领，这么多人的信息都能扒拉出来。</t>
  </si>
  <si>
    <t>但如果丹砂就在目远，她应该就在这附近……</t>
  </si>
  <si>
    <t>30L到45L，这是目远市区大概的范围。如果扩大到郊区，可能是25L左右到50L左右。</t>
  </si>
  <si>
    <t>但我直到现在都没找到一个叫“丹砂”的人。</t>
  </si>
  <si>
    <t>所以，我很好奇互联梦在ID卡上印名字的逻辑。夏青悠说她问过鸢尾，说是在最近办理的官方证件上印的名字……</t>
  </si>
  <si>
    <t>……那么“丹砂”是否改了名字？</t>
  </si>
  <si>
    <t>因为警方之间的资料显示她的身份证上的名字确实是“白羽虫”。——这个你知道吗？</t>
  </si>
  <si>
    <t>知道。</t>
  </si>
  <si>
    <t>“白羽虫”，奇怪的名字，可以视为装神弄鬼的一种手段——不过在教会，也没什么人会经常提起她的真名就是了。</t>
  </si>
  <si>
    <t>姓白的我只认识一个白诗歧。</t>
  </si>
  <si>
    <t>她确实是丹砂姐姐的亲戚。丹砂姐姐应该是他们家族的一个人的孩子。</t>
  </si>
  <si>
    <t>我觉得警方不太可能把“丹砂跟白家有血缘关系”这种事跟白诗歧他们家的人说。丹砂也不可能躲在白诗歧那里。说到底，她们就只有一点血缘上的联系。</t>
  </si>
  <si>
    <t>至于外貌……我觉得还不如参考你的，起码你和她同父异母，没有隔得很远。</t>
  </si>
  <si>
    <t>我就只调查到这些。</t>
  </si>
  <si>
    <t>这些信息就不要跟其他人说了吧，一来警方那边确实不让透露，二来小心打草惊蛇。</t>
  </si>
  <si>
    <t>我明白。</t>
  </si>
  <si>
    <t>（打野结束）</t>
  </si>
  <si>
    <t>回到据点，大家全都聚集在一楼沙发旁边，于是我也暂且没有上楼休息。</t>
  </si>
  <si>
    <t>在讨论什么？</t>
  </si>
  <si>
    <t>雨心姐你看到新闻了吗？你们学校昨天好像……有个老师自杀了。</t>
  </si>
  <si>
    <t>我瞥了一眼顾一。她端着一杯茶，刘海和睫毛一并盖下来，谁都看不见她的神色。</t>
  </si>
  <si>
    <t>听说了，挺吓人的。</t>
  </si>
  <si>
    <t>——是吧！哎你们说，她不会是被杀的吧？</t>
  </si>
  <si>
    <t>……不是，别阴谋论了。我在警局认识人，就是自杀没错。</t>
  </si>
  <si>
    <t>你还真是神通广大啊，医院认识人，警局也认识人。</t>
  </si>
  <si>
    <t>算了算了，别这么说……不过听说这个老师的死法超级奇怪。</t>
  </si>
  <si>
    <t>岂止是奇怪，简直是恐怖啊。谁会把自己扔进碎木机？</t>
  </si>
  <si>
    <t>不好说啊，不过既然是为了某个人而死……那无论是多么极端的行为，都可以理解了。</t>
  </si>
  <si>
    <t>她的遗书看得人发毛。不会真是殉情吧？</t>
  </si>
  <si>
    <t>你们说的是她遗书里那个“玄游”？我还以为只是个词呢，都没往人名那边去想。</t>
  </si>
  <si>
    <t>听着她们的讨论，我走到桌旁拿了一杯茶。</t>
  </si>
  <si>
    <t>桌上摆了一碟马卡龙，五颜六色的，似乎没什么人碰它。</t>
  </si>
  <si>
    <t>我回忆起昨天白天在咖啡馆里吃过的马卡龙的口感。刚咬下去的时候只有酥，再咬一口就觉得黏腻。</t>
  </si>
  <si>
    <t>……怎么会有人爱吃这东西。</t>
  </si>
  <si>
    <t>——那个玄游，是我们学校的学姐。</t>
  </si>
  <si>
    <t>哎你这么一说我想起来了，我好像也听说过你们学校这个事，不过不是都过去了几万年了吗？</t>
  </si>
  <si>
    <t>什么事啊？</t>
  </si>
  <si>
    <t>我们学校很多年前有个学姐半夜在实验楼跳楼自杀了，然后第二天白天学校里又有数个学生自杀，这事整个目远一中的学生都知道。第一个自杀的那个学姐……就叫玄游。</t>
  </si>
  <si>
    <t>确实，周边的几个学校的基本也都知道，太出名了。</t>
  </si>
  <si>
    <t>而且玄游学姐自杀前几天，好像还有个学生自杀……</t>
  </si>
  <si>
    <t>……你们说，她，以及前后几天自杀的这几个人，是不是也是因为互联梦而死的……？</t>
  </si>
  <si>
    <t>瞎说，互联梦怎么可能开了这么长时间。</t>
  </si>
  <si>
    <t>是说上一次互联梦。</t>
  </si>
  <si>
    <t>上一次——什么意思？</t>
  </si>
  <si>
    <t>就是说之前也有互联梦发生，然后结束了。谁也不知道结束条件啰。</t>
  </si>
  <si>
    <t>——对。夏青悠告诉我们的，她说她问过鸢尾。鸢尾说互联梦的确在以前也发生过，但没说是什么时间，也没说它是如何结束的。</t>
  </si>
  <si>
    <t>……夏青悠连这个都问了啊。</t>
  </si>
  <si>
    <t>陆月也是目远一中的学生，她的确应该知道玄游的事。</t>
  </si>
  <si>
    <t>等等。这个互联梦如果真的在以前发生过，那会不会有外人知道它是怎么结束的？</t>
  </si>
  <si>
    <t>就算真有人知道，对我们也没什么帮助吧。</t>
  </si>
  <si>
    <t>我在网上发了好几条消息都没发出去。就算真有人知道，也联系不上我们啊。</t>
  </si>
  <si>
    <t>是这样的啊。</t>
  </si>
  <si>
    <t>但我还是觉得大家不要灰心。如果主办方只是想让我们死，那祂们随时都可以弄死我们，不至于留我们这么长时间。</t>
  </si>
  <si>
    <t>而且鸢尾也说过这里是有结束的可能性的……我们到现在好像还没发现她在什么地方有说过谎。</t>
  </si>
  <si>
    <t>确实。哎不过如果玄游学姐她们真的是因为互联梦自杀的，那白天这个自杀的老师会不会知道什么？</t>
  </si>
  <si>
    <t>嗳，蒋雨心，你不是也是一中毕业生吗，你知道什么细节吗？</t>
  </si>
  <si>
    <t>怎么突然提到我了……你怎么知道我是从哪毕业的？</t>
  </si>
  <si>
    <t>在一中生竞队点名册看到你名字了。</t>
  </si>
  <si>
    <t>你们这届的生竞不是早结束了吗？</t>
  </si>
  <si>
    <t>是啊，不过我现在还经常去一中参加社团活动，昨天白天老师带着生竞的点名册来的，我恰好看见她的名字。</t>
  </si>
  <si>
    <t>不说这个，你比我们早上几年学，知道得应该多点吧？</t>
  </si>
  <si>
    <t>你说，这个自杀的老师有没有可能知道互联梦的事？</t>
  </si>
  <si>
    <t>我怎么知道……玄游学姐上学的那会儿，我还没进一中。我初中不是在一中初中部读的。</t>
  </si>
  <si>
    <t>也许40L那边的人知道得多一点，她们不是有好几个在那个校区的吗。</t>
  </si>
  <si>
    <t>你八卦这些干什么？</t>
  </si>
  <si>
    <t>你想啊，如果玄游学姐把互联梦的事告诉了这个自杀的老师，那她岂不是知道很多上一次互联梦的消息？</t>
  </si>
  <si>
    <t>也没什么用吧。……既然玄游学姐自杀了，说明她也没活到互联梦结束的时候。</t>
  </si>
  <si>
    <t>这位自杀的老师更不可能知道互联梦的结束条件是什么了。</t>
  </si>
  <si>
    <t>哎，你说她不会是被互联梦的主办方封口了吧？</t>
  </si>
  <si>
    <t>你说什么呢，警方都确认了是自杀啊？</t>
  </si>
  <si>
    <t>可是互联梦也可以让人莫名其妙地自杀啊？</t>
  </si>
  <si>
    <t>互联梦……最近的几期自杀事件，都是用的很简单的自杀方法，不会有这么复杂的吧。</t>
  </si>
  <si>
    <t>是的，最近的基本都是跳楼，连上吊这种稍微需要一点操作的都没有。</t>
  </si>
  <si>
    <t>宋纸鸢</t>
  </si>
  <si>
    <t>一点操作……你这个措辞还真是……</t>
  </si>
  <si>
    <t>那也难说哦。</t>
  </si>
  <si>
    <t>你这么一说，是有点恐怖。万一她真的是被弄死的，和在互联梦里死去的人一样……</t>
  </si>
  <si>
    <t>我还是觉得不太可能。</t>
  </si>
  <si>
    <t>这位老师好像是个很厉害的老师吧，而且还是这么吓人的死法，搞得满城皆知。</t>
  </si>
  <si>
    <t>如果主办方真的是因为泄密了所以想灭口，那为什么要搞这么大动静？</t>
  </si>
  <si>
    <t>谁知道？或许自杀的方法可以由自己决定，然后她选了个吸人眼球的，想闹大点呗。</t>
  </si>
  <si>
    <t>灭口的话，也不用隔了这么久才灭口吧。</t>
  </si>
  <si>
    <t>哎你们越说越吓人了，先不聊这个了吧！</t>
  </si>
  <si>
    <t>过会儿要不去40L问问？虽然我觉得也没什么好问的。</t>
  </si>
  <si>
    <t>要我说，人家都把遗书写成这样了，我们就不要揣测了。</t>
  </si>
  <si>
    <t>……是啊……感觉她就只是……很深情的一个人。</t>
  </si>
  <si>
    <t>她们不会真的要去40L问有关林老师的事吧。</t>
  </si>
  <si>
    <t>我向顾一使了个眼色。</t>
  </si>
  <si>
    <t>顾一眯起眼睛。她大概也想装作不认识林老师的样子。</t>
  </si>
  <si>
    <t>哎顾一，你不是这几天在目大工科校区那边开会吗，你知道什么不？</t>
  </si>
  <si>
    <t>——这就被点名了啊。</t>
  </si>
  <si>
    <t>我一个外校的普通学生能知道什么。</t>
  </si>
  <si>
    <t>这人我确实听说过，和我做一个方向的，算是相当年轻的大牛，别的就一概不知了。</t>
  </si>
  <si>
    <t>你没和她有过接触？</t>
  </si>
  <si>
    <t>没有啊，我一个本科生也没什么机会认识多少人。</t>
  </si>
  <si>
    <t>这话从她嘴里说出来，半点可信度都没有。</t>
  </si>
  <si>
    <t>你不如问问夏青悠，她似乎对什么都感兴趣。</t>
  </si>
  <si>
    <t>那倒是。过会儿有谁要去40L吗？</t>
  </si>
  <si>
    <t>将桌子上摆的所有点心吃完之后，一些人回房间休息，我和另外几个人出发前往40L.</t>
  </si>
  <si>
    <t>40L离39L非常近，就算路上有丧尸，我们也能在丧尸抵达之前跑回据点，所以没人装备武器。</t>
  </si>
  <si>
    <t>我可能需要先行一步，告诉沈玉珏，我没有把我从她以及林老师那里获取消息的事告诉任何人。我希望她也不要说出去，以免生出事端，引来一些不必要的关注与麻烦。</t>
  </si>
  <si>
    <t>欢迎你们。——现在来这里，是有什么急事？</t>
  </si>
  <si>
    <t>她的神色中略微填充了一点担忧——或者是怜悯，我说不准。</t>
  </si>
  <si>
    <t>难道是以为我们据点内部发生了命案，所有人都有嫌疑，所以要来这里请一位第三方的侦探？</t>
  </si>
  <si>
    <t>……算了，我也太能胡乱揣测了。</t>
  </si>
  <si>
    <t>你们今天没给夏青悠排班吧？在现实里也找不到她人，许甘宁似乎有些问题想问她。</t>
  </si>
  <si>
    <t>的确是这样，除了徐子衿，这里应该没人能在现实里找到她吧？</t>
  </si>
  <si>
    <t>不知道为什么，在解释之后，我觉得羽茉莉眼底疑虑的神色更深了。</t>
  </si>
  <si>
    <t>但……现在她们都在房间里休息。我去叫一下——</t>
  </si>
  <si>
    <t>看着她略带趔趄地转过身，我伸手制止。</t>
  </si>
  <si>
    <t>不必，我去找吧。她的房间号是？</t>
  </si>
  <si>
    <t>二楼一号房间。你们还要找其他人吗？</t>
  </si>
  <si>
    <t>不用上楼，她好像松了口气。我看了一圈，40L好像没有电梯，也许39L的电梯是给严落华一个人准备的？</t>
  </si>
  <si>
    <t>不用啰——我下来咯。找我有什么事呢，各位？</t>
  </si>
  <si>
    <t>……你下来就下来，拉着我一起干什么……</t>
  </si>
  <si>
    <t>你们两个还真是神出鬼没。</t>
  </si>
  <si>
    <t>明明你也不遑多让啦，茉莉姐。</t>
  </si>
  <si>
    <t>白天的时候，你们校区有个老师自杀了，感觉事态有些蹊跷。你认识她吗？</t>
  </si>
  <si>
    <t>夏青悠和徐子衿下到一楼之后，许甘宁开门见山地抛出了问题。夏青悠则是竖起一根食指点着嘴角，像是思考了片刻。</t>
  </si>
  <si>
    <t>哎？我怎么可能认识她嘛。不过啊，我好像有点印象……</t>
  </si>
  <si>
    <t>……沈玉珏是计科的，她很可能会认识？</t>
  </si>
  <si>
    <t>——找我有事？</t>
  </si>
  <si>
    <t>我抬头一看，沈玉珏、白诗歧和孟小未三个人从二楼的同一个房间里出来了。</t>
  </si>
  <si>
    <t>没——有，只是许甘宁好像有点好奇今天早上自杀的那个老师的事。不知道同学院的你认不认识她？</t>
  </si>
  <si>
    <t>当然认识。她是我的导师。</t>
  </si>
  <si>
    <t>她果然选择了实话实说。</t>
  </si>
  <si>
    <t>唔……节哀顺变。这么说来，刚才我应该跟你换一下排班。你心情很不好吧？</t>
  </si>
  <si>
    <t>……无所谓。</t>
  </si>
  <si>
    <t>真的无所谓，这种事……也许冥冥之中我早就料到它会发生。</t>
  </si>
  <si>
    <t>方便具体说说吗？</t>
  </si>
  <si>
    <t>她的遗书你们都看过了吗？</t>
  </si>
  <si>
    <t>确认大家都点头之后，沈玉珏继续讲了下去。</t>
  </si>
  <si>
    <t>里面那个叫“玄游”的人，是她高中时期的学妹，已经死了。林老师每逢过节就订花束去看望她。——她们两个都曾是目远一中的学生。</t>
  </si>
  <si>
    <t>沈玉珏的目光投向我们。</t>
  </si>
  <si>
    <t>在场的有不少目前或是曾经在一中就读的学生。</t>
  </si>
  <si>
    <t>许甘宁暂且没有插话。陆月维持着一副想要说话的神情，却也没有打断——她大概是想要找到一个合适的时机，插入自己对于玄游的推测。</t>
  </si>
  <si>
    <t>——玄游曾是高中信息学竞赛的选手，是个高一就进了集训队的天才。成为这个专业的一名高校教师……可能是她原本规划好的人生道路。</t>
  </si>
  <si>
    <t>哎？！</t>
  </si>
  <si>
    <t>我们据点没有目远一中的学生，或者在目远一中上过学的人吧。本地的学生或许会了解一些内情……我是听实验室里从一中毕业的同学说的。</t>
  </si>
  <si>
    <t>顾一，你是不是也是打这个比赛出来的？</t>
  </si>
  <si>
    <t>提这个干什么？</t>
  </si>
  <si>
    <t>没什么，就是觉得你们这些天才的人生轨迹还真像啊。——不好意思打断了，你接着讲。</t>
  </si>
  <si>
    <t>林老师在高中的时候其实是打生竞的，甚至在高考之前已经被首都理工生物系签走了。</t>
  </si>
  <si>
    <t>39L所有人的目光都集中在了许甘宁身上。</t>
  </si>
  <si>
    <t>我完全没听说过有这么个牛人老前辈啊？</t>
  </si>
  <si>
    <t>你是一中生竞队的？</t>
  </si>
  <si>
    <t>我是四中的，只是在一中培训。</t>
  </si>
  <si>
    <t>那我接着说。</t>
  </si>
  <si>
    <t>林老师很厉害。她在入职之前有很多非常牛的工作。</t>
  </si>
  <si>
    <t>来目大之后，她也陆陆续续带了不少学生。就像是……在替死去的玄游实现人生目标。</t>
  </si>
  <si>
    <t>然后，前几天，我们实验室有个师姐的工作被我们领域内的顶刊接收了。</t>
  </si>
  <si>
    <t>林老师大概是觉得她已经实现了玄游的人生目标了吧。</t>
  </si>
  <si>
    <t>哇——原来如此吗。还真是个感人至深的故事呢。</t>
  </si>
  <si>
    <t>夏青悠方才的语气还算正经，但这会儿好像又切换回了她平时的模式。</t>
  </si>
  <si>
    <t>沈玉珏的态度也依旧暧昧……如白天时所见，她似乎并不是在为一位熟悉的恩师的死亡而感到悲伤。</t>
  </si>
  <si>
    <t>她所流露的，反而近似于一种做错了题般轻快的懊悔感。</t>
  </si>
  <si>
    <t>她没提林老师安排的奇怪的组会时间，也没提在我之后进入林夭办公室的那个怪人。</t>
  </si>
  <si>
    <t>——没有必要提。</t>
  </si>
  <si>
    <t>我们又简单地聊了几句。</t>
  </si>
  <si>
    <t>沈玉珏发话之后，没人继续将话题往“林老师是被灭口的”的方向引。</t>
  </si>
  <si>
    <t>大家只是唏嘘。其中，羽茉莉表现得尤为明显。</t>
  </si>
  <si>
    <t>她好像意外地是个爱操心的、多愁善感的人。</t>
  </si>
  <si>
    <t>回到据点，我径直去了顾一的房间。</t>
  </si>
  <si>
    <t>房间里简单的装潢一如既往地令我感到安心。</t>
  </si>
  <si>
    <t>沈玉珏还在执着于丹砂的事。</t>
  </si>
  <si>
    <t>陈警官也说丹砂姐姐可能还活着，并且在目远，丹砂又是十足的怪人，她如果在这里，并且是丧尸相关武器的持有者，也不奇怪。</t>
  </si>
  <si>
    <t>我暂时还没向陈警官询问具体的信息，怕干扰思路——你需要吗？</t>
  </si>
  <si>
    <t>我也觉得暂时不需要。</t>
  </si>
  <si>
    <r>
      <rPr>
        <sz val="11"/>
        <rFont val="宋体"/>
        <charset val="134"/>
      </rPr>
      <t>我从莫涅那里确认了，</t>
    </r>
    <r>
      <rPr>
        <sz val="11"/>
        <color rgb="FF0070C0"/>
        <rFont val="宋体"/>
        <charset val="134"/>
      </rPr>
      <t>水银黏土俱乐部重新开始活跃，的确是因为又有人背叛了神明。</t>
    </r>
  </si>
  <si>
    <t>——神明到底是什么东西？</t>
  </si>
  <si>
    <t>在拜心教的谎言中，神明创造了人，但世界末日之后地表将变成地狱般模样，而神明对人的子所将面临的灾厄置若罔闻。教义圣母则窥听神的话语，转达给我们这些信众。</t>
  </si>
  <si>
    <t>丹砂姐姐成为教义圣母的一年后，在教典里加了几条，其中写道她从神那里得知了前往天国的方法。</t>
  </si>
  <si>
    <t>现在看来，她就是在那时得到了神明那边的信息吗？</t>
  </si>
  <si>
    <t>反正不是人类。</t>
  </si>
  <si>
    <t>在莫涅的记录里，“人类”和“神明”是分开写的，而神的叛徒是人类。</t>
  </si>
  <si>
    <t>人类以外的神明若是真的存在，我也不会觉得吃惊——毕竟我见过莫名其妙的自杀事件，以及目前正在进行的互联做梦现象。</t>
  </si>
  <si>
    <t>但我不知道祂们到底要干什么。</t>
  </si>
  <si>
    <t>我连人类的行为逻辑都搞不明白……</t>
  </si>
  <si>
    <r>
      <rPr>
        <sz val="11"/>
        <rFont val="宋体"/>
        <charset val="134"/>
      </rPr>
      <t>我猜你也很好奇神明的目的是什么。我有一些揣测，建立在</t>
    </r>
    <r>
      <rPr>
        <sz val="11"/>
        <color theme="4"/>
        <rFont val="宋体"/>
        <charset val="134"/>
      </rPr>
      <t>神与人相似的基础上——虽然不知道具体的相似之处是什么。</t>
    </r>
  </si>
  <si>
    <t>猿猴是医药领域非常好用的试验动物，与神所相似的人类则是神好用的试验动物。</t>
  </si>
  <si>
    <t>神找到人类或者把人类创造成这个样子，可能也是因为人和神在某方面相似。</t>
  </si>
  <si>
    <t>在一本著名的科幻小说中，恶魔的样子与人们的宗教作品及文学创作中的模样完全相同，因为人们正是在见过祂们之后，才描绘出了类似的形象。</t>
  </si>
  <si>
    <t>而在现实中，情况可能恰恰反过来，是人类与神相似，而人类创作出人类能理解的神明形象，也许不全是因为人类无法描绘自己思维以外的东西，也是因为神明的确是人类可以理解的模样，甚至是……与人类相似的模样。</t>
  </si>
  <si>
    <t>……这话对在现实世界中真实存在的这群“神祇”不一定适用吧。神或许是人完全无法理解的存在。</t>
  </si>
  <si>
    <t>是，所以我只是在猜。</t>
  </si>
  <si>
    <t>但“完全无法理解”……如果是这样，祂们完全没必要招人类给祂们干活。</t>
  </si>
  <si>
    <t>而这也是我认为神并非全知全能的缘故，祂们所知及所能做到的应该也很有限。有本科幻小说，里面出场了两种外星人，前一种在人类里雇人干活，后一种只要打个响指就把前一种和人类拉一起灭掉了，哪有在人类里找帮手的必要。——提前说一下，我知道科幻小说都是人类的想象，人类的想象挣脱不出人类的逻辑，我只是觉得这些思路确实很符合逻辑就是了。</t>
  </si>
  <si>
    <t>——不过我同意你的看法，神的想法是无从揣测的，那就换个问题吧，这个好歹还能讨论讨论。——你觉得丹砂杀这么多人的目的是什么？</t>
  </si>
  <si>
    <t>我无数次在图书馆和论文库搜找证据，但我还是不明白她在想什么。</t>
  </si>
  <si>
    <t>似乎没有一个确定的词可以定义她，她大概是几种概念的集合……</t>
  </si>
  <si>
    <t>她是反社会吧。</t>
  </si>
  <si>
    <t>我问的是明确的“目的”。</t>
  </si>
  <si>
    <t>她或许并不需要什么明确的目的，只是想要人们全都死去，而教会的人们是她的试验品。</t>
  </si>
  <si>
    <t>我并不认为丹砂姐姐单纯是在报复教会里的人。如果她针对的是教会成员，那她没必要将那些只来过教会一两次的边缘成员也卷进来。</t>
  </si>
  <si>
    <t>……虽然这也难说。</t>
  </si>
  <si>
    <t>她怀揣着恶意要杀掉所有人，连同无辜的人在内……我真的完全没有预料到，直到她让所有人自杀那天为止，她在教会里一直是个和蔼可亲的小姑娘……</t>
  </si>
  <si>
    <t>人不可貌相啊……你应该很懂这一点才是。</t>
  </si>
  <si>
    <t>……你说的没错。</t>
  </si>
  <si>
    <t>正常人尚且会得出“人不可貌相”、“知人知面不知心”的感叹，对我而言，本就无法理解的人心更是完全无法靠外表和神情看透的东西。</t>
  </si>
  <si>
    <t>然而顾一沉默片刻，再次开了口。</t>
  </si>
  <si>
    <t>但，你有没有想过一种可能？</t>
  </si>
  <si>
    <t>那个叫丹砂的，她的“和蔼可亲”和她“希望所有人死去”这两点不冲突，因为她真的觉得死是一种好事？</t>
  </si>
  <si>
    <t>因而我将夺来神祇的秘密、神祇的罪，以将我们人的子带往本该所处的天国。</t>
  </si>
  <si>
    <t>无苦痛的天国。</t>
  </si>
  <si>
    <t>……她知道天国是谎言……她……只是想让我们死去而已。</t>
  </si>
  <si>
    <t>我之前觉得她所说的“天国”并不存在，但难道……她所说的“天国”，正是死亡？</t>
  </si>
  <si>
    <t>顾一将手指插在自己扎成马尾的长发之中——现实中的她并没有这么长的头发。她漫不经心地用手指打着圈，颜色近乎于海冰的发丝一绺一绺绕在她的手指上。</t>
  </si>
  <si>
    <t>而我思考着之前从未想过的问题。</t>
  </si>
  <si>
    <t>——那个人的善良和她残忍的行为，也许并不冲突……</t>
  </si>
  <si>
    <t>我明明知道一切动机都不可信任，因为人心是无从揣测的东西。</t>
  </si>
  <si>
    <t>……生即苦痛。</t>
  </si>
  <si>
    <t>好了，下楼吧。这房间没有窗户，有些闷。</t>
  </si>
  <si>
    <t>没有窗户的……白色房间。简洁明了的好懂的房间。我再也没能走出去的房间，我试图走出去的房间。</t>
  </si>
  <si>
    <t>而顾一打开了门。</t>
  </si>
  <si>
    <t>晚上能够出门的时间不长，也不方便脱离大部队。</t>
  </si>
  <si>
    <t>不要再拖了，夜长梦多……只有我一个人也好，明天尽可能往8L的方向走走看看吧。</t>
  </si>
  <si>
    <t>脱离大部队的借口应该不难找。</t>
  </si>
  <si>
    <t>昨天之后，大家认定了顾一和我足以从大群丧尸的袭击之下脱身。事实并非如此，但如果小心一点，只要不碰上大群丧尸，我不会轻易地被弄死。</t>
  </si>
  <si>
    <t>而且，也有别的路子——现在武器卡比较充足，若我拿一张出去，然后在探索结束的时间段单独行动，就说未雨绸缪去探路，应该没人会有意见吧……</t>
  </si>
  <si>
    <t>……应该没有。</t>
  </si>
  <si>
    <t>我们走出房间，下到一楼，楼下有几个人在谈事情。</t>
  </si>
  <si>
    <t>没有人再讨论林老师的事。</t>
  </si>
  <si>
    <t>我在旁边听了听，陆月和另外几个学生似乎也在讨论丧尸的事情。</t>
  </si>
  <si>
    <t>根据夏青悠的一些说法和她们的调查及推测，她们也得出了“丧尸应该与某个玩家的武器有关”的结论。</t>
  </si>
  <si>
    <t>而对于“是否该去找这个人”、“找到她之后要怎么办”，以及“找到她之后互联梦会不会结束”，几人也讨论着，并且不断有人加入。</t>
  </si>
  <si>
    <t>大部分人认为即使找到这个人，互联梦也不会结束，但如果丧尸真的不再活跃，我们的生存压力会小不少。</t>
  </si>
  <si>
    <t>然而，对于“这人到底是谁”的问题，她们一点头绪都没有。</t>
  </si>
  <si>
    <t>有几个人在担忧是否需要在找到这人之后杀了她，有人则不希望杀人。</t>
  </si>
  <si>
    <t>那是什么，是罪恶感吗？我不太清楚。她们在未雨绸缪地担忧着找到那个人之后会发生的事。</t>
  </si>
  <si>
    <t>总体上来说，没什么有价值的信息。我有一搭没一搭地听着，顾一则煞有介事地翻看她从房间里拿出来的一堆A4纸，一副老教授的模样。</t>
  </si>
  <si>
    <t>她们偶尔会问顾一和我一些问题，大概是因为我们两人曾经单独行动过，而且经常共同回到房间。在她们眼中，我们也许是怪人中的怪人吧。</t>
  </si>
  <si>
    <t>顾一将这些问题悉数搪塞过去。</t>
  </si>
  <si>
    <t>顾一，你和蒋雨心到底是什么关系啊？</t>
  </si>
  <si>
    <t>……什么关系吗……</t>
  </si>
  <si>
    <t>……是唯一能够成为对方合作者的人，就这么简单。更复杂的关系，我也理解不了了。</t>
  </si>
  <si>
    <t>我也很好奇，之前刚见面的时候，我怎么感觉，你俩好像也不认识？</t>
  </si>
  <si>
    <t>我们性格挺合，住得又近，就变成熟人了。</t>
  </si>
  <si>
    <t>真好啊，在这里有熟人。会安心很多吧？</t>
  </si>
  <si>
    <t>——是的。</t>
  </si>
  <si>
    <t>只有她，安定的她，能够被我看透的她，能让我安下心来。</t>
  </si>
  <si>
    <t>我实在感激这个将我拖回过去的噩梦使我与她相遇并许下约定去实现对方的愿望。</t>
  </si>
  <si>
    <t>我们在一楼一直等到晚上集合出发的时间点。</t>
  </si>
  <si>
    <t>（守家skip）</t>
  </si>
  <si>
    <t>（顾一视角）</t>
  </si>
  <si>
    <t>……今天下雨啊。去吃早饭吧。</t>
  </si>
  <si>
    <t>刚到五点，加上正在下大暴雨，外面一片漆黑。</t>
  </si>
  <si>
    <t>莫涅不会在这个时间点去实验室。</t>
  </si>
  <si>
    <t>如果她真的在八点之前去实验室，就说明她已经对我产生警惕了。</t>
  </si>
  <si>
    <t>——想想那场景，我会觉得很搞笑。她难道要把我当成神明那边的人？</t>
  </si>
  <si>
    <t>我梳理了一遍今天要查什么东西，又要从哪里查起。至少，我希望将莫涅这边掌握的信息全部掌握。</t>
  </si>
  <si>
    <t>……就这么办。</t>
  </si>
  <si>
    <t>会议在上午十点召开，我只要找个借口说昨天半夜收到老板消息，让我临时去改一下海报设计并打一张新的贴过去，我就有在六点就进入实验室的理由了。</t>
  </si>
  <si>
    <t>——没任何问题，因为我昨天的确把办公电脑留在实验室了，我也一直都有不带包通勤的习惯。</t>
  </si>
  <si>
    <t>我老板本人没来目远，我觉得莫涅也不会闲得发慌向她发消息求证她是不是真的半夜发消息给我。莫涅当年读博时的导师不是我老板，她们两人并没有熟到这个程度。</t>
  </si>
  <si>
    <t>而且，以莫涅那别扭的性格而言，我不认为她还会为学术以外的事主动联系她读博时认识的人。她比我还孤僻，她的孤僻是非必要甚至有害的，并非类似于我这种实用主义者的想法，所以之前我以为是性格使然，现在看来，水银黏土俱乐部的经历给她的影响从未消散过分毫。</t>
  </si>
  <si>
    <t>这么说来，真是巧啊。</t>
  </si>
  <si>
    <t>水银黏土俱乐部到现在还没死的核心成员本就不多，我居然和莫涅在同个实验室。</t>
  </si>
  <si>
    <t>我调查到水银黏土俱乐部，已经是我进了实验室之后的事了。当时，我查到莫涅的名字之后就调查了她。她没有刻意将水银黏土俱乐部的事从她的人生中删除，似乎偶尔怀念一下，但也没给我提供什么进一步的消息。</t>
  </si>
  <si>
    <t>因此，我以为她回归了正常生活，加上水银黏土俱乐部这条线实在是没什么新的信息可以获取了，我暂且放下了这条线，继续调查各地的自杀事件。</t>
  </si>
  <si>
    <t>没想到，在我来目远出差的这短短几天，我不仅得知了水银黏土俱乐部死灰复燃的消息，还被卷进了我之前一直在调查的东西——互联梦之中。</t>
  </si>
  <si>
    <t>细算下来，全是巧合。恰巧在这会儿来了目远并且被卷进互联梦，恰巧有水银黏土俱乐部的小孩在互联梦里找我并告诉我莫涅和齐倚月的事，恰巧莫涅的办公桌是我可以名正言顺接近的地方。</t>
  </si>
  <si>
    <t>太巧了，若不是真发生了，我都怀疑这是神明的安排、神明对我的测试——我知道这不是，我还没有那么自大。</t>
  </si>
  <si>
    <t>……简直是命运般的巧合啊，不是吗？</t>
  </si>
  <si>
    <t>我该看到这些。</t>
  </si>
  <si>
    <t>看到这些，得知这些，最终得出与整个人类社会甚至人类文明有关的结论。</t>
  </si>
  <si>
    <t>——我唯一的目的。我的生存方式。我的组成部分。</t>
  </si>
  <si>
    <t>神明啊……</t>
  </si>
  <si>
    <t>我的组成部分……这其实也和被你掩埋的秘密有关，对吗？</t>
  </si>
  <si>
    <t>水银黏土俱乐部——现在它的讨论热度已经基本归零，人们不再对这起事故产生兴趣。系列案一共也没几起，还都是没什么背景的学生引起的，阴谋论都不好发挥，只能解释为年少轻狂，一群精神不正常的小孩天天混在一起，最终引发悲剧。</t>
  </si>
  <si>
    <t>这个俱乐部有个论坛，上面的一些记录也被当时的边缘成员截出来发在网上，曾经很是引起了一阵讨论，后来也消停了，有人将之解释为小孩的闹剧，有人将之解释为精分，还有人认为他们是过量服用了什么药物。</t>
  </si>
  <si>
    <t>曾被公开过的这些论坛记录，我大致整理过。</t>
  </si>
  <si>
    <t>警方大概有更完整的论坛记录，但当时的我不认为有必要调查这个。逻辑很简单，警方那边可能会有神明的人，但警方不可能全是神明的人，如果有什么与神明有关，而且比公开过的论坛记录还炸的东西，神明应该不会允许这东西在警局存在。</t>
  </si>
  <si>
    <t>我坐在空空荡荡的早班地铁里回想当时的总结。</t>
  </si>
  <si>
    <t>水银黏土俱乐部的人有一个叫做“水银黏土提取仪”的东西，从人的身体里提取出“水银黏土”，再放回人体内（似乎是通过鼻腔来拿取和放回），之后就会变得很快乐。</t>
  </si>
  <si>
    <t>因为警方确实查出来水银黏土俱乐部的核心成员手里有大量劳拉西泮、安定等药物，来源也都查明了，所以大众的结论是这帮小孩制造了一些唬人的说法，然后聚众大量吃这些精神药物。</t>
  </si>
  <si>
    <t>水银黏土俱乐部的创立者在那个论坛里的ID是LEADER，有非核心成员在论坛关闭之后在别的社交平台上说LEADER自杀了，还说LEADER说她带来了不该由她带来的东西，现在想来，应该就是从神明的背叛者那里得到的一些东西，比如那个什么“水银黏土提取仪”。</t>
  </si>
  <si>
    <t>以“水银黏土提取仪是存在的”为前提思考，水银黏土究竟是什么？</t>
  </si>
  <si>
    <t>水银黏土俱乐部的LEADER说人的本质是水银黏土，以肉身为容器，或是囚笼。</t>
  </si>
  <si>
    <t>然后莫涅想要造出与人类最为相似的机器人，齐倚月仍是她忠实的合作者。</t>
  </si>
  <si>
    <t>然后她们管那玩意儿叫做水银马卡龙。</t>
  </si>
  <si>
    <t>哈哈。</t>
  </si>
  <si>
    <t>人类和神明的区别，与“水银黏土”是否有关，“水银黏土”又是什么？</t>
  </si>
  <si>
    <t>我觉得水银黏土俱乐部的人不知道答案。神的叛徒或许知道。神明一定知道，并且乐于将之告诉我。</t>
  </si>
  <si>
    <t>神明啊，你们会告诉我吗？</t>
  </si>
  <si>
    <t>在找到你们之前，我应该已经自行找到答案，就不劳烦你们了。</t>
  </si>
  <si>
    <t>那个来自海原的混乱的迷失者，她和我何其相似。想必她的组成部分、她与常人不同的原因，也与你们的秘密有关吧？</t>
  </si>
  <si>
    <t>既然将我们邀请到互联梦里了，我就会和她一起找到答案。</t>
  </si>
  <si>
    <t>另外……在找到答案之后，我唯一的生存方式大概也就消失了。</t>
  </si>
  <si>
    <t>到那时，我应该不会想要继续活下去。</t>
  </si>
  <si>
    <t>……蒋雨心。</t>
  </si>
  <si>
    <t>你会为我未来的选择带来什么变数吗？</t>
  </si>
  <si>
    <t>我拭目以待。</t>
  </si>
  <si>
    <t>这就是她打算安排给一中和四中的那些学生的工作吗？居然会就这样大剌剌地放在实验室，看来她很放心实验室其他人的素质啊，可惜我没有素质和道德这种东西。</t>
  </si>
  <si>
    <t>一个文件收纳册，封壳上写着“水银”二字。检查过里面没夹着头发纸条一类的东西之后，我翻开了它，里面是她和齐倚月布置给许甘宁那些高中生的任务。</t>
  </si>
  <si>
    <t>大概是因为很难解释，或者说她们也不知道完全的真相，她们给那些学生的描述很简略。</t>
  </si>
  <si>
    <r>
      <rPr>
        <sz val="11"/>
        <rFont val="宋体"/>
        <charset val="134"/>
      </rPr>
      <t>——</t>
    </r>
    <r>
      <rPr>
        <sz val="11"/>
        <color theme="4"/>
        <rFont val="宋体"/>
        <charset val="134"/>
      </rPr>
      <t>人类的本质是水银黏土，神明亦然，但神明的水银黏土与人类的不同</t>
    </r>
    <r>
      <rPr>
        <sz val="11"/>
        <rFont val="宋体"/>
        <charset val="134"/>
      </rPr>
      <t>，我们需要找到一种方法，将人类的水银黏土做成与神明相同的模样。</t>
    </r>
  </si>
  <si>
    <t>……这“水银黏土”到底是什么东西，为什么是这样的措辞？</t>
  </si>
  <si>
    <t>按水银黏土提取仪所流传的那个用法来看，塞入鼻腔以取出的东西——好像脑子啊。但是脑子这种东西，挖出体外之后，人就死掉了，不可能再把它灌回去。</t>
  </si>
  <si>
    <t>说来互联梦的地图也像脑子，还用了布罗德曼分区来给据点排编号……</t>
  </si>
  <si>
    <t>……算了，先不考虑这个。</t>
  </si>
  <si>
    <t>神明的叛徒想让水银黏土俱乐部的人找到将人类的“水银黏土”变得和神明一样的方法。</t>
  </si>
  <si>
    <t>此人的目的是什么？</t>
  </si>
  <si>
    <t>或者说，此人委托莫涅及齐倚月去寻找这一方法的动机是？</t>
  </si>
  <si>
    <t>若能搞明白这一点，我或许也能得知神明找到或者创造了像现在这样的人类的动机。</t>
  </si>
  <si>
    <t>此人是想让人类进化吗？</t>
  </si>
  <si>
    <t>还是说，作为叛徒，此人只是想报复神明，把人类变成和神明一样的东西，让祂们的试验失效？如果是这样，那就说明神的试验所需的变量就是人类与神明不一样的那些要素……</t>
  </si>
  <si>
    <r>
      <rPr>
        <sz val="11"/>
        <rFont val="宋体"/>
        <charset val="134"/>
      </rPr>
      <t>现在只知道</t>
    </r>
    <r>
      <rPr>
        <sz val="11"/>
        <color theme="4"/>
        <rFont val="宋体"/>
        <charset val="134"/>
      </rPr>
      <t>人类和神明的“水银黏土”不同</t>
    </r>
    <r>
      <rPr>
        <sz val="11"/>
        <rFont val="宋体"/>
        <charset val="134"/>
      </rPr>
      <t>，但具体哪里不同，我从莫涅这里也搜不到进一步的信息。</t>
    </r>
  </si>
  <si>
    <t>时间不早了，该走了。</t>
  </si>
  <si>
    <t>我找了个没人的研讨室，拨通了打给蒋雨心的电话。</t>
  </si>
  <si>
    <t>你在工科校区吗？</t>
  </si>
  <si>
    <t>对，我们那个会今天开，所以我今天晚上九点之前可能回不去。九点之后你什么时候有时间，我去找你。</t>
  </si>
  <si>
    <t>九点之后什么时间都可以。我们在你住处楼下见？</t>
  </si>
  <si>
    <t>行，那我大概九点联系你。</t>
  </si>
  <si>
    <t>——我白天会去找一趟陈警官，另外，我今天就能进目远一中了。</t>
  </si>
  <si>
    <t>我打算今天先打探打探那个社团的规章和活动事件。毕竟……我不熟悉那个老师，她没教过我。</t>
  </si>
  <si>
    <t>好，麻烦你了。</t>
  </si>
  <si>
    <t>还有什么别的事就晚上见面说吧。</t>
  </si>
  <si>
    <t>（转回蒋雨心视角）</t>
  </si>
  <si>
    <t>……她起得好早啊。休息好了吗？</t>
  </si>
  <si>
    <t>我坐在空空荡荡的教室里，试图让暴雨冲刷声填满耳道，进而倒灌进颅腔，以平息我脑海中永不停息的窃窃私语。</t>
  </si>
  <si>
    <t>头脑仍然昏昏沉沉。不晕车的我感到些许恶心。不过，令人开心的是，心脏问题已经两天没找上我了。</t>
  </si>
  <si>
    <t>我感受我的心脏在胸腔之中安定地、按部就班地、正常地跳动着。</t>
  </si>
  <si>
    <t>再过一会儿就要到陈警官的工作时间了。</t>
  </si>
  <si>
    <t>这个点，教学楼没什么人，我就在这里给她打电话吧。</t>
  </si>
  <si>
    <t>喂，雨心吗，找我什么事？</t>
  </si>
  <si>
    <t>您现在方便吗？</t>
  </si>
  <si>
    <t>方便，我今天暂时还没什么事。你有什么想问的吗？</t>
  </si>
  <si>
    <t>我记得您在处理完海原的事之后调去了目远。当时……您是去侦办“水银论坛系列案”吗？</t>
  </si>
  <si>
    <t>沉默没有持续多久。</t>
  </si>
  <si>
    <t>——是的。不过，你不要好奇这些与你无关的事情，对你的心理状态没有好处。</t>
  </si>
  <si>
    <t>我只是想知道这两起案子有什么关系吗？</t>
  </si>
  <si>
    <t>没有任何关系。那两年金融危机，到处都乱，这种事情发生得很频繁。</t>
  </si>
  <si>
    <t>如果有关系的话，我们早就调查出来了。</t>
  </si>
  <si>
    <t>……这样吗，谢谢您。</t>
  </si>
  <si>
    <t>她果然会这么说。</t>
  </si>
  <si>
    <t>这不是我能知道的事。</t>
  </si>
  <si>
    <t>只是……这时间线还是太过巧合了。</t>
  </si>
  <si>
    <t>难道丹砂姐姐的消息源和水银黏土俱乐部的消息源，是同一个人？</t>
  </si>
  <si>
    <t>顾一所说的——神明的叛徒。</t>
  </si>
  <si>
    <t>那……海原事件的一些细节，我现在可以知道了吗？</t>
  </si>
  <si>
    <t>电话那头，我听见陈警官长长地叹了一口气。</t>
  </si>
  <si>
    <t>……当年，我们并没有将事件细节事无巨细地告诉你，怕你承受不了，但现在的你，一定没问题。</t>
  </si>
  <si>
    <t>……我只是无法相信她为什么还会活着？她是在我面前自杀的。</t>
  </si>
  <si>
    <t>我并不好奇这个问题。</t>
  </si>
  <si>
    <t>我好奇的是，丹砂姐姐到底听了什么不该听的，知道了什么不该知道的，怎么跟神明或者神明的叛徒联系上的，才能引发海原事件那种级别的事。</t>
  </si>
  <si>
    <t>——明天吧，我把资料寄给你。我一直在整理，等待什么时候把它们给你。</t>
  </si>
  <si>
    <t>您很放心我啊。</t>
  </si>
  <si>
    <t>当然了，你这么多年都没跟外人说过自己的事。</t>
  </si>
  <si>
    <t>……因为我知道往外乱说会给自己惹麻烦。</t>
  </si>
  <si>
    <t>你一向是个冷静且明智的孩子。</t>
  </si>
  <si>
    <t>我知道无论面对什么问题，你都会做出正确的抉择。</t>
  </si>
  <si>
    <t>什么……算是“正确”？</t>
  </si>
  <si>
    <t>对于你自己来说，在做出选择过后，你自己不会为之后悔的抉择，就是正确的。</t>
  </si>
  <si>
    <t>当然如果要我来说，那我肯定是希望每个人都做好人好事，不要犯罪。</t>
  </si>
  <si>
    <t>——扯远了。唉，年纪大了，总是莫名其妙感伤。</t>
  </si>
  <si>
    <t>……一直以来都谢谢您了。</t>
  </si>
  <si>
    <t>这有什么，这是我的工作。</t>
  </si>
  <si>
    <t>我被调到目远，你也来了目远，这就是一种缘分。之后也是，有什么需要帮助的，尽管问我就行。</t>
  </si>
  <si>
    <t>不过，对于无关的案子，你就不要太好奇了，医院的压力已经够大，你就别再关注那些刑事案件了。</t>
  </si>
  <si>
    <t>没什么别的事儿，我就先挂了，拜拜。</t>
  </si>
  <si>
    <t>嗯，谢谢您，再见。</t>
  </si>
  <si>
    <t>电话那头传来嘟嘟的忙音。</t>
  </si>
  <si>
    <t>我将手机收回包里。离早八还有一个小时，教室里暂时只有我一个人。</t>
  </si>
  <si>
    <t>这节是高数，老师大概还有半个小时到，之后才陆陆续续会有同学来。</t>
  </si>
  <si>
    <t>我于是打开电脑，先准备着之后宣讲要用的材料。今天回一中，我计划去找生竞队那边确认一下宣讲内容，正好可以和齐老师打个照面。</t>
  </si>
  <si>
    <t>当然，如果有机会能去许甘宁所在的那个社团实验室看看就好了。不过，今天还是有点仓促。</t>
  </si>
  <si>
    <t>过了一段时间，老师进了教室。见到有人来得比她还早，她好像有点吃惊，不过也没管我，调好幻灯片的投屏就吃早饭去了。接着同学们开始陆陆续续地进教室，有的占最前排，有的在最后排一屁股坐下之后用一兜子书占一排座。</t>
  </si>
  <si>
    <t>每个人有每个人的学习态度，每个人有每个人的人生路径。</t>
  </si>
  <si>
    <t>人类社会就这样正常地有条不紊地五光十色地运行着。</t>
  </si>
  <si>
    <t>而我正在试图理解人们，然后在其中找到自己的一个位置。</t>
  </si>
  <si>
    <t>顾一……</t>
  </si>
  <si>
    <t>同样异常的你，是如何理解这些理应与我们相同的个体的行为逻辑的？</t>
  </si>
  <si>
    <t>我想知道。</t>
  </si>
  <si>
    <t>我想知道……</t>
  </si>
  <si>
    <t>……所以我会是你唯一的合作者，对吗……</t>
  </si>
  <si>
    <t>……你能理解很多人，但我能理解的人，只有你。</t>
  </si>
  <si>
    <t>只有你。</t>
  </si>
  <si>
    <t>只有你……</t>
  </si>
  <si>
    <t>生乃苦痛，爱是囚笼，爱是诅咒。</t>
  </si>
  <si>
    <t>爱是将我们人的子束缚于此世炼狱、于肉体枷锁中的诅咒。</t>
  </si>
  <si>
    <t>究其根本……</t>
  </si>
  <si>
    <t>……这与我们生而持有的愿望相悖。人的子本无法挣脱生之狂喜，无法逃离死之恐惧，存续的愿望，神将我们人的子拒于天国之外的愿望。</t>
  </si>
  <si>
    <t>爱是唯一一种可以使人的子被蒙蔽，从而忽视生的苦痛的谎言。</t>
  </si>
  <si>
    <t>上午两节课结束之后，我在食堂随便吃了点东西，然后趁着下午第一节没课，前往目远一中。</t>
  </si>
  <si>
    <t>——尽管我们校区与我的母校目远一中只有一条马路之隔，这一年之间，我却从来没有回去过，也没见过高中同学。</t>
  </si>
  <si>
    <t>和那些我无法理解的人们的关系，其实还算不错。同学和老师们也邀请过我一两次，但我从来没有应邀。</t>
  </si>
  <si>
    <t>我觉得我绝对称不上是孤僻。</t>
  </si>
  <si>
    <t>但，因为无法理解他们，所以在再也没必要接触之后，就与曾经朝夕相处的人们干脆利落地断掉关系。</t>
  </si>
  <si>
    <t>……如果是顾一，她大概会评价“这样就好”吧。</t>
  </si>
  <si>
    <t>我知道她的行为逻辑。她所作的一切都有利于自己，而做一个亲切的人并不费多大力气，还能让她混得如鱼得水，所以她不会端着天才的架子。但是，在互联梦这种地方，表现得稍微孤僻且符合刻板印象一些，其他人才不会依赖她以至于打扰她的调查。</t>
  </si>
  <si>
    <t>我和她做着一样的选择，出于不同的目的。</t>
  </si>
  <si>
    <t>我们过于相似，而又在本质上如此不同。</t>
  </si>
  <si>
    <t>她想要寻找到“人类社会的真相”，以此为生存方式。</t>
  </si>
  <si>
    <t>而我想要能够理解正常的人们，知道自己为何，并回到人群之中。</t>
  </si>
  <si>
    <t>这是同一个问题、同一个愿望吗？</t>
  </si>
  <si>
    <t>如果我实现了我的愿望……</t>
  </si>
  <si>
    <t>……我会和正常人一样欢笑、流泪、呼吸，正常而平凡地度过余生吧。</t>
  </si>
  <si>
    <t>而你……</t>
  </si>
  <si>
    <t>……所以，你我为什么会这么奇怪，你我的愿望又为何会有这样的形态……</t>
  </si>
  <si>
    <t>……这也与你所说的那神明掩盖的“人类社会的真相”有关吗？</t>
  </si>
  <si>
    <t>那个我并不了解的水银论坛系列案的始作俑者，那句莫名其妙的“人类的本质是水银黏土”……</t>
  </si>
  <si>
    <t>这两起同期发生的案件……</t>
  </si>
  <si>
    <t>……你们也不知道吧，我和她与常人到底有何区别……</t>
  </si>
  <si>
    <t>齐倚月</t>
  </si>
  <si>
    <t>你是叫蒋雨心？我还记得你，你们班班主任说你特别省心。</t>
  </si>
  <si>
    <t>有那么一瞬间，我觉得她在警惕我——难道她知道我是海原事件的幸存者？</t>
  </si>
  <si>
    <t>不过，她或许也不是在说谎。我高三的班主任是生物老师，确实和她同一个教研组。</t>
  </si>
  <si>
    <t>齐老师穿戴整齐，甚至把头发都在帽子里收好了，比起实验课老师，更像是进手术室的医生或是护士。我们当年上实验课还没准备得这么认真。</t>
  </si>
  <si>
    <t>正好让我套出上课时间和她那个社团的活动时间。</t>
  </si>
  <si>
    <t>齐老师好。</t>
  </si>
  <si>
    <t>您现在方便聊吗，还是说我下课之后再过来？</t>
  </si>
  <si>
    <t>我可能过会儿就要去给他们上课了。你要不先加一下我的联系方式，把宣讲材料发给我看一眼？</t>
  </si>
  <si>
    <t>好的。那您这些学生一般都什么时候有时间？我看着安排一下。</t>
  </si>
  <si>
    <t>竞赛队这边是每个下午都有集中培训，一般就是晚自习的时间比较空。然后我社团那边，你如果也想去宣传一下的话，我可以顺带着叫他们一起。他们是每周三和每周五的晚自习的时候有活动。</t>
  </si>
  <si>
    <t>——搞定。</t>
  </si>
  <si>
    <t>我来这里，是早就定好的，只能说是巧合。</t>
  </si>
  <si>
    <t>就算齐老师听了许甘宁的报告，知道我也在互联梦里，她应该也想不到我来她这里是为了调查水银黏土的事。</t>
  </si>
  <si>
    <t>——太巧了。</t>
  </si>
  <si>
    <t>不过，这个世界本来就是由无数巧合组成的，所以这也算不上什么。</t>
  </si>
  <si>
    <t>——明白了。</t>
  </si>
  <si>
    <t>那我先回学校了，老师您先忙。</t>
  </si>
  <si>
    <t>好。你也辛苦了，学医很累吧。</t>
  </si>
  <si>
    <t>确实有点累，不过我们学校医学院的培养计划还不错，不然我也不会自告奋勇来坑学弟学妹们了。</t>
  </si>
  <si>
    <t>你心态真不错。那你回去什么时候有空，把材料发给我，我先看看，你先不用操心了。你们期末周了吧？</t>
  </si>
  <si>
    <t>是，不过不是很忙。</t>
  </si>
  <si>
    <t>我先走了，老师再见。</t>
  </si>
  <si>
    <t>离开目远一中之后，我回到了我们学校的图书馆，等待下午第二节课上课。</t>
  </si>
  <si>
    <t>虽然临近期末，但医学院是结课时间最晚的一批学院，这会儿大家的课仍然很多，图书馆还算冷清。</t>
  </si>
  <si>
    <t>我的头脑再次变得昏昏沉沉。</t>
  </si>
  <si>
    <t>神明。试验场。人类社会的真相。水银黏土。拜心教。互联梦，将我带回那些奇怪的自杀事件的异常的梦。</t>
  </si>
  <si>
    <t>她们认为我很冷静，反应机敏，冷静到有些不正常的地步——确实啊，我又不知道正常人在这种异常的情况下该如何表现。我只能说我打过靶，我知道如何让自己的双手冷静下来不再颤抖，我知道如何持稳武器，以准确地达到自己的目的。</t>
  </si>
  <si>
    <t>我又回想起高中毕业之后大姨带我们全家去打靶的那天。</t>
  </si>
  <si>
    <t>瞄准目标，小雨心，不要害怕！</t>
  </si>
  <si>
    <t>我的手在颤抖。移向扳机的手指。端着枪的手掌。支撑手掌的手腕及整条手臂。神经。血管。颅腔。脑浆。</t>
  </si>
  <si>
    <t>扣动扳机，实现目标，这并不是杀人……只是在解压，将靶子当作自己的压力，扣动扳机击中它，像是克服苦难一样，没有无法克服的困难，没有我做不成的事——</t>
  </si>
  <si>
    <t>——我没有在害怕。我只是。我只是……</t>
  </si>
  <si>
    <t>——只要将枪口对准目标——</t>
  </si>
  <si>
    <t>——然后——</t>
  </si>
  <si>
    <t>……我只是无法做杀人的预演。</t>
  </si>
  <si>
    <t>我不会杀死任何人。</t>
  </si>
  <si>
    <t>我不会成为教义圣母。</t>
  </si>
  <si>
    <t>我并非教义圣母。</t>
  </si>
  <si>
    <t>小雨心，之前你说要学医，我还总是拦着。现在看来，你一定会成为很牛逼的外科医生。</t>
  </si>
  <si>
    <t>蒋洛华</t>
  </si>
  <si>
    <t>啊，那为什么不让我学？我物理那么烂，我不想学机械电气啊——</t>
  </si>
  <si>
    <t>你手抖成那样，子弹连靶子都打不中，谁敢让你去学医？</t>
  </si>
  <si>
    <t>阿姨也没打中靶子啊！人家还是附院普外主任呢。</t>
  </si>
  <si>
    <t>——老妹啊，你快教教我你怎么做到的，咱俩估分差不多，到时候在同一个学院读书！</t>
  </si>
  <si>
    <t>我知道她想学医的原因——不用学物理。虽然无法理解，但是知道。</t>
  </si>
  <si>
    <t>而我……</t>
  </si>
  <si>
    <t>我说我想救死扶伤。我说我想拯救生命。我和同学说我家里有学医的，所以我糊里糊涂地来学了。如果当时的我有机会和陈警官聊起这个，我会说我不希望成为丹砂姐姐，成为下一任教义圣母。</t>
  </si>
  <si>
    <t>我和她不同。</t>
  </si>
  <si>
    <t>我姐最后还是执拗地在志愿填报列表里写了几个医科专业。不过，她的高考分数比我略高一些，她于是被首都某所大学的某个理工科专业捞走了。当初无休无止地哭嚎“我不要学物理”的人，在第一学期结束时，也在大物拿到了不错的成绩。</t>
  </si>
  <si>
    <t>人们就是这样走过一个个随机事件然后运行着，然后人们组成了这个庞大的人类社会。</t>
  </si>
  <si>
    <t>而顾一说这个系统过于脆弱。</t>
  </si>
  <si>
    <t>而顾一说……</t>
  </si>
  <si>
    <t>（换背景，换成鼠房门口的，加个回忆滤镜）</t>
  </si>
  <si>
    <t>鼠房里搭建起一个个格子。给分好组的小鼠造各种模。造模失败的小鼠。互相啃啮的小鼠。爬过高高的盒壁翻出盒子的小鼠。被多愁善感的学生放在手心温柔抚摸的对照组。</t>
  </si>
  <si>
    <t>有条不紊地前去吃饭饮水的小鼠。为了被限制的食物和饮水而大打出手的小鼠，笼子里是残缺的尸体。只剩毛发和被啃得精光的骨头的尸体。奄奄一息的即将成为尸体的丧尸一样的小鼠。</t>
  </si>
  <si>
    <t>抑郁模型的小鼠在笼子角落，一天没有吃饭。</t>
  </si>
  <si>
    <t>（换背景，换成互联梦据点一楼那张，加个回忆滤镜）</t>
  </si>
  <si>
    <t>维生卡。武器卡。我举起延展肢体对着那些唤醒我回忆的丧尸。</t>
  </si>
  <si>
    <t>制造丧尸的玩家。分发维生卡的玩家。自相残杀的40L。出谋划策的人。温柔的人。侦探。好奇心很强的人。找乐子的人。战斗狂。想杀人的人。有人在寻找互联梦的真相。有人在寻找神明的真相。</t>
  </si>
  <si>
    <t>有小鼠抬起眼睛，盈满水光的眼睛亮亮的，映出疲惫的学生的人像，不真实地摇晃。</t>
  </si>
  <si>
    <t>我们都在企图找到答案。</t>
  </si>
  <si>
    <t>我们。笼外的神明。</t>
  </si>
  <si>
    <t>……如若这里真的是你的试验场……</t>
  </si>
  <si>
    <t>……你想从这场试验中得知什么？</t>
  </si>
  <si>
    <t>晚上九点十分，我和顾一在她入住的酒店楼下的便利店里碰面，并交换了一下今天所得的情报。</t>
  </si>
  <si>
    <t>所以你的意思是，这两个老师知道的信息也未必多。</t>
  </si>
  <si>
    <t>也不尽然，但肯定没有办法从她们的口中直接问出来。</t>
  </si>
  <si>
    <t>许甘宁也不知道。</t>
  </si>
  <si>
    <t>她都不知道，我们得知的可能性更是微乎其微了。</t>
  </si>
  <si>
    <t>许甘宁了解到什么程度？</t>
  </si>
  <si>
    <t>和水银黏土俱乐部之前那些边缘成员知道的情报量差不多，那些都是互联网民都知道的信息——有个叫“水银黏土”的东西，是人类的本质。她们现在正没头没脑地对着这所谓“水银黏土”做试验，希望把它变得和神明的水银黏土一样。</t>
  </si>
  <si>
    <t>也就是说她只知道人类和神明有区别，但不知道这区别是什么。</t>
  </si>
  <si>
    <t>没错。</t>
  </si>
  <si>
    <t>所以我们还是先按照林夭和玄游给的信息搜查吧，水银黏土俱乐部的信息只能用于佐证。</t>
  </si>
  <si>
    <t>如果玄游当时查到的真的是人类社会的真相，那么她得到的是一手信息。</t>
  </si>
  <si>
    <t>而无论是丹砂还是水银黏土俱乐部这些人，得到的都是神明的叛徒那里的信息，然后再往下传，都不知道是第几手了。</t>
  </si>
  <si>
    <t>你觉得直接调查玄游学姐所说的那些事，效率会高一些吗？</t>
  </si>
  <si>
    <t>对啊，难得都在互联梦里了。</t>
  </si>
  <si>
    <t>——真是很巧合啊，我只来这里几天，就被卷进了互联梦里，还遇见了有着同样问题的你。</t>
  </si>
  <si>
    <t>你不觉得这太巧了吗？如果这是一个故事，它未免也太脆弱了——就像人类社会这个完全由各种巧合构建起来的系统、这个需要维护的试验场一样脆弱。</t>
  </si>
  <si>
    <t>……我们有着一样的问题，在等待着同样的答案，对吗……</t>
  </si>
  <si>
    <t>……如果这里真的是神的试验场……</t>
  </si>
  <si>
    <t>对啊。</t>
  </si>
  <si>
    <t>需要这个答案的人，除了我以外，我只见过你。</t>
  </si>
  <si>
    <t>莫老师、齐老师和许甘宁她们不算吗？</t>
  </si>
  <si>
    <t>丹砂姐姐不算吗……</t>
  </si>
  <si>
    <t>她们需要这个答案，是为了达成某些没有必要的目的。</t>
  </si>
  <si>
    <t>而你我被这个问题、这个答案所困。得到解答，是我唯一的生存方式。而得到解答对你来说，是让你从噩梦中解脱的唯一途径。</t>
  </si>
  <si>
    <t>你我逃无可逃。</t>
  </si>
  <si>
    <t>我心知肚明，我只剩下“找到答案”这一条路……</t>
  </si>
  <si>
    <t>……帮助她实现愿望……</t>
  </si>
  <si>
    <t>……这样，我的愿望也会实现。</t>
  </si>
  <si>
    <t>我唯一的愿望。</t>
  </si>
  <si>
    <t>互联梦是什么，为什么展开。</t>
  </si>
  <si>
    <t>神明为什么要找上人类。</t>
  </si>
  <si>
    <t>人类和神明的区别是？</t>
  </si>
  <si>
    <t>人类由什么组成？</t>
  </si>
  <si>
    <t>我只希望……</t>
  </si>
  <si>
    <t>……我能回到“正常者”的行列之中。</t>
  </si>
  <si>
    <t>我想我已经习惯于在这房间中醒来。</t>
  </si>
  <si>
    <t>虽然我仍不理解这个房间，不理解这像是青年公寓一样的家具布局，不理解帘子后面像是给刚爬上岸的小美人鱼准备的大浴缸……</t>
  </si>
  <si>
    <t>……但我已经习惯身处其中，就像我习惯于身处于无法理解的人群之中。</t>
  </si>
  <si>
    <t>不对。</t>
  </si>
  <si>
    <t>我有了唯一一个能理解的人。</t>
  </si>
  <si>
    <t>或许……我再也回不去了。</t>
  </si>
  <si>
    <t>再也无法习惯不能理解任何一个人的感觉。</t>
  </si>
  <si>
    <t>时至今日，我终于意识到那是一种刻入血管、溶入脑浆的孤独。</t>
  </si>
  <si>
    <t>……好恐怖。</t>
  </si>
  <si>
    <t>我进来了？</t>
  </si>
  <si>
    <t>我站起来，去给顾一开了门。</t>
  </si>
  <si>
    <t>下去之前，想先找你聊两句——是有关于ID卡的，所以昨天晚上没说。</t>
  </si>
  <si>
    <t>ID卡？</t>
  </si>
  <si>
    <t>我将ID卡拿出来。雪花色噪点上的文字很难辨识。名字。名字下面的三栏信息。</t>
  </si>
  <si>
    <t>难道你对第一栏那些奇怪的词有什么推测？</t>
  </si>
  <si>
    <t>嗯。我的是“空心”。</t>
  </si>
  <si>
    <t>顾一的ID卡更加奇妙——是镂空的，字通过细却坚硬的线连在ID卡的边框上。</t>
  </si>
  <si>
    <t>鸢尾说这是类似于“职业”的东西。</t>
  </si>
  <si>
    <t>黑色、白色、灰色、透明、分裂，以及……</t>
  </si>
  <si>
    <t>……顾一手上的这一张空心。</t>
  </si>
  <si>
    <t>如果这是“水银黏土”的颜色呢？</t>
  </si>
  <si>
    <t>为什么突然扯到水银黏土？</t>
  </si>
  <si>
    <r>
      <rPr>
        <sz val="11"/>
        <rFont val="宋体"/>
        <charset val="134"/>
      </rPr>
      <t>那换个说法。</t>
    </r>
    <r>
      <rPr>
        <sz val="11"/>
        <color theme="4"/>
        <rFont val="宋体"/>
        <charset val="134"/>
      </rPr>
      <t>——如果这是人类的颜色、我们各自的颜色呢？</t>
    </r>
  </si>
  <si>
    <t>毕竟我们现在要搞明白人类和神明的区别。</t>
  </si>
  <si>
    <t>不同人的ID卡有不同的底色……比方说你是这种雪花噪点，而我的ID卡是空心的，这是我们之间的区别，被表示为这样。</t>
  </si>
  <si>
    <t>那这又是什么意思？</t>
  </si>
  <si>
    <t>我是内心纠结的人，你是空心人，会是这么浅薄的含义吗？</t>
  </si>
  <si>
    <t>没准啊。</t>
  </si>
  <si>
    <t>我听见门外鞋跟敲打地面咚咚咚下楼梯的声响。</t>
  </si>
  <si>
    <t>……先下去吧，该集合了。</t>
  </si>
  <si>
    <t>今天出去探索的人，可以往脑桥那边走走吗？</t>
  </si>
  <si>
    <t>你是想去右脑吗？</t>
  </si>
  <si>
    <t>主要是离得好像也不远，另外……确认一下夏青悠的说法。</t>
  </si>
  <si>
    <t>哎，她是从鸢尾那里听说的吧？脑桥过不去的事。</t>
  </si>
  <si>
    <t>是。……话说回来，自从我们来了这里，好像还没碰到鸢尾，但是40L那帮人又好像见过鸢尾不止一次……什么情况？</t>
  </si>
  <si>
    <t>谁知道。话说回来，虽然她自称引导员，但我们也没途径去找她啊。有谁问过怎么找她吗？</t>
  </si>
  <si>
    <t>我因为行动不便所以问过她，她说她会主动来找我们，我们不用去找她，也找不到她。</t>
  </si>
  <si>
    <t>唉——那她倒是来啊！</t>
  </si>
  <si>
    <t>谈论了一番，很多人都好奇脑桥那边什么情况，因此也接受了我的提议，上午的探索队伍就此出发。</t>
  </si>
  <si>
    <t>（打野skip）</t>
  </si>
  <si>
    <t>回来了——脑桥那边确实有个看起来像个堡垒一样的建筑物。</t>
  </si>
  <si>
    <t>然后确实过不去，旁边有锁死的栅栏，挂了个大锁头。</t>
  </si>
  <si>
    <t>任意一个没被选中的角色</t>
  </si>
  <si>
    <t>能把锁锯掉试试吗？</t>
  </si>
  <si>
    <t>怎么可能。另外脑桥旁边是万丈悬崖，看着有点吓人的。</t>
  </si>
  <si>
    <t>下面有啥，河流吗？</t>
  </si>
  <si>
    <t>离太远了看不太见，太高了，往下看就只有黑黢黢的一片。</t>
  </si>
  <si>
    <t>掉下去感觉必死无疑啊。</t>
  </si>
  <si>
    <t>……夏青悠并没有骗人。</t>
  </si>
  <si>
    <t>不过也没人在附近看到那个什么“莉莉丝”啊……</t>
  </si>
  <si>
    <t>……看来一时半会儿的确无法前往右侧了。</t>
  </si>
  <si>
    <t>真气人啊。叫做“海马”的塔为什么会被放在右脑？</t>
  </si>
  <si>
    <t>我和蒋雨心去趟隔壁。</t>
  </si>
  <si>
    <t>啊？……哦哦，你们先讨论，我们马上回来。</t>
  </si>
  <si>
    <t>尽管不知道顾一为什么要拉着我现在出门，我还是拿起一把小刀，跟着她出去了。</t>
  </si>
  <si>
    <t>我刚关上门，转过身，就看到了一个奇怪的东西——</t>
  </si>
  <si>
    <t>你是哪位？</t>
  </si>
  <si>
    <t>米加</t>
  </si>
  <si>
    <t>先来找你 顾一 再去找其他玩家 39L 正好你不在据点 不与其他人一起</t>
  </si>
  <si>
    <t>——开口说话了。</t>
  </si>
  <si>
    <t>这个“人”——姑且当祂是个人——跟灯条没什么区别，漂浮在半空，说话声音倒是和正常人差不多，只是有些磕磕绊绊，一个词一个词地往外蹦。</t>
  </si>
  <si>
    <t>我下意识地捏紧了手中的小刀。</t>
  </si>
  <si>
    <t>你就是这里的管理者？</t>
  </si>
  <si>
    <t>……管理者？</t>
  </si>
  <si>
    <t>也就是说……这个灯条一样的玩意儿可能是所谓的“神明”？</t>
  </si>
  <si>
    <t>顾一居然就自顾自地跟祂沟通起来了？</t>
  </si>
  <si>
    <t>话说回来，祂的意思是祂要找顾一吗，为什么？</t>
  </si>
  <si>
    <t>你来得太晚 没有影响 但我们有过预设 为了防备以往所出现的情况</t>
  </si>
  <si>
    <t>只给你刀枪不入之身 请谅解</t>
  </si>
  <si>
    <t>祂也没回答你的问题啊，顾一……</t>
  </si>
  <si>
    <t>以往的什么情况，是说玄游吗？</t>
  </si>
  <si>
    <t>是</t>
  </si>
  <si>
    <t>那我有几个问题想问你。</t>
  </si>
  <si>
    <t>你能告诉我——玄游当时找到了什么吗？</t>
  </si>
  <si>
    <t>以及，我们ID卡上第一栏的信息是什么东西？</t>
  </si>
  <si>
    <t>无法告知 自行寻找 我无意阻拦</t>
  </si>
  <si>
    <t>好吧。那下一个问题——为什么是你来了？</t>
  </si>
  <si>
    <t>鸢尾正在维护</t>
  </si>
  <si>
    <t>鸢尾即将死去</t>
  </si>
  <si>
    <t>即将死去……什么意思？</t>
  </si>
  <si>
    <t>她不是这里的引导员，一个单纯的NPC吗？</t>
  </si>
  <si>
    <t>难道和这里的“玩家”一样，她也有自我意识？</t>
  </si>
  <si>
    <t>我没有其他问题了。</t>
  </si>
  <si>
    <t>不过，我大致搞明白了你的立场——你不会阻止我在这里自行寻找任何事，但你也不会主动交代我想知道的事，对吗？</t>
  </si>
  <si>
    <t>这是 互联梦 的一部分 你作为玩家</t>
  </si>
  <si>
    <t>我们想要看到</t>
  </si>
  <si>
    <t>我知道你的意思了——谢谢啊。</t>
  </si>
  <si>
    <t>这么说来，我也该断掉直接从你们手里拿到答案的念想了。</t>
  </si>
  <si>
    <t>祝好运</t>
  </si>
  <si>
    <t>我出去之后，能在现实里找到你们吗？</t>
  </si>
  <si>
    <t>互联梦是你唯一机会 如你离开 我们没有为你解惑的必要</t>
  </si>
  <si>
    <t>哦？那如果我说我想协助你们——</t>
  </si>
  <si>
    <t>你没有为我效劳的必要</t>
  </si>
  <si>
    <t>顾一大笑起来。</t>
  </si>
  <si>
    <t>我不由得紧张地看向据点大门。不知道里面的人是否注意到了门口的异状……</t>
  </si>
  <si>
    <t>隔音够用 无需担心</t>
  </si>
  <si>
    <t>那你至少告诉我，我怎么称呼你？</t>
  </si>
  <si>
    <t>我不会再出现</t>
  </si>
  <si>
    <t>米加 我的名字</t>
  </si>
  <si>
    <t>名字？</t>
  </si>
  <si>
    <t>鸢尾 莉莉丝 都是名字 顾一 蒋雨心 名字 在社会法理下 定下的称呼</t>
  </si>
  <si>
    <t>称呼而已</t>
  </si>
  <si>
    <t>——明白。</t>
  </si>
  <si>
    <t>最后一个问题——我想你可能不会回答，但我姑且问一下。</t>
  </si>
  <si>
    <t>——你们创造这个试验场的目的是什么？</t>
  </si>
  <si>
    <t>你是顾一 破例回答 没有这里 你们的社会 人类的世界 即将崩塌</t>
  </si>
  <si>
    <t>……崩塌……</t>
  </si>
  <si>
    <t>……像是那虚幻的天国一样吗？</t>
  </si>
  <si>
    <t>——果然如此啊。</t>
  </si>
  <si>
    <t>我早就觉得人类社会是个过于脆弱的系统。</t>
  </si>
  <si>
    <t>……我可以问个问题吗？</t>
  </si>
  <si>
    <t>——这里有个名字是“丹砂”的玩家吗？</t>
  </si>
  <si>
    <t>所有玩家的信息 我并非全部知晓 且不能泄露 无可奉告</t>
  </si>
  <si>
    <t>你不知道这里全部人的信息？</t>
  </si>
  <si>
    <t>没有兴趣 没有义务 管理员并非引导员</t>
  </si>
  <si>
    <t>连全部玩家的信息都记不住吗……</t>
  </si>
  <si>
    <t>如果祂真的是神……那祂的能力是不是有限到有点过分了？</t>
  </si>
  <si>
    <t>我用余光瞥向顾一。顾一也看了看我，可能是在确认我是否还有问题要问。</t>
  </si>
  <si>
    <t>你刚才说，你是来代替引导员来找我们的吧？</t>
  </si>
  <si>
    <t>——那，既然我们也问不出什么别的了，就请您进我们据点咯？</t>
  </si>
  <si>
    <t>自称“米加”的奇形怪状的人形没有回复，原地消失。</t>
  </si>
  <si>
    <t>片刻之后，陆月打开了门。米加正浮在桌子旁边，人们簇拥在并不远，但离米加有一段距离的位置，很多人的眼神中有着或多或少的恐惧。</t>
  </si>
  <si>
    <t>顾一仍然站在门口，没有再靠近一步的意思。</t>
  </si>
  <si>
    <t>我无奈地站在她旁边，凑近她的耳朵压下声音。</t>
  </si>
  <si>
    <t>……你本来打算拉着我出去干什么？</t>
  </si>
  <si>
    <t>去40L找夏青悠啊，不过过会儿再说吧，这位稀客难得来一次，至少要听听祂打算跟其他玩家说什么。</t>
  </si>
  <si>
    <t>顾一对被卷入这里的人们的称呼已经自然而然地变成了“玩家”。</t>
  </si>
  <si>
    <t>——所以你是这里的管理者咯？</t>
  </si>
  <si>
    <t>居然是她第一个开口提问。我看向陆月——那是个很有主见的小孩，她好像还在斟酌些什么，虽然没有表现得太吃惊，但一时半会儿大概也没想到有什么问题要问吧。</t>
  </si>
  <si>
    <t>是管理者 鸢尾正在休息 我代替她</t>
  </si>
  <si>
    <t>给出的回答和给顾一的回答不一样啊。</t>
  </si>
  <si>
    <t>——那你能告诉我，你是神明吗？</t>
  </si>
  <si>
    <t>……嘶。</t>
  </si>
  <si>
    <t>我不会回答问题 与互联梦无关</t>
  </si>
  <si>
    <t>我回答一样的问题 与引导员</t>
  </si>
  <si>
    <t>……没劲。</t>
  </si>
  <si>
    <t>这是什么问题啊？</t>
  </si>
  <si>
    <t>你不会要在被卷进互联梦这种奇怪的状况之后还要坚持说“神明不存在”吧？</t>
  </si>
  <si>
    <t>呃但就算这位……呃，管理者，真的是神，这个世界上真的有神，又有啥区别，咱都被困在这地方了。</t>
  </si>
  <si>
    <t>——打住，先抓紧问点有用的吧。</t>
  </si>
  <si>
    <t>我想确认一下——</t>
  </si>
  <si>
    <t>——“打丧尸”是游戏规则的一部分吗？</t>
  </si>
  <si>
    <t>全部规则 刷卡器刷ID卡 规则手册</t>
  </si>
  <si>
    <t>手册里没有丧尸相关的内容。那，丧尸难道是某个玩家的武器弄出来的？</t>
  </si>
  <si>
    <t>自行探索 我无可奉告</t>
  </si>
  <si>
    <t>……你这是默认了？</t>
  </si>
  <si>
    <t>我无可奉告</t>
  </si>
  <si>
    <t>也有别的可能性吧。</t>
  </si>
  <si>
    <t>我问个别的。脑桥怎么过去啊，就规则里写的那个管理员，可以找你确认她的行程吗，她什么时候过去？</t>
  </si>
  <si>
    <t>管理员 莉莉丝 三天后回到脑桥</t>
  </si>
  <si>
    <t>可以放行</t>
  </si>
  <si>
    <t>徐子衿当时说的好像是再往后一天……？</t>
  </si>
  <si>
    <t>不管了，三天之后就去确认一次吧。</t>
  </si>
  <si>
    <t>既然她也是这个什么“管理员”，那她和你长得一样吗？</t>
  </si>
  <si>
    <t>莉莉丝 人类模样 纱裙 白色头发 红色眼睛</t>
  </si>
  <si>
    <t>行吧。</t>
  </si>
  <si>
    <t>一行人又问了不少问题，但都没什么信息量。</t>
  </si>
  <si>
    <t>米加和鸢尾回答的问题差不多，涉及到玩家个人信息、互联梦结束时间及结束方法的，她一概不回答。</t>
  </si>
  <si>
    <t>也有人问她互联梦在以前是不是开过，她确认了，但不回答任何相关的问题。</t>
  </si>
  <si>
    <t>许甘宁没有提水银黏土的事，不过看来即使她问了，米加也不会回答什么。而且，她应该比我们更怕打草惊蛇。</t>
  </si>
  <si>
    <t>——她们那里有神明的背叛者。</t>
  </si>
  <si>
    <t>我其实有点好奇，如果告诉祂，水银黏土俱乐部联系上了神明的背叛者，祂会如何表现。</t>
  </si>
  <si>
    <t>不过，为了不多生事端引起不必要的麻烦，还是不要说了。</t>
  </si>
  <si>
    <t>而且神明未尝不知道这些事——我记得几天前的鸢尾像是有读心术一般看透我的想法，那神明或许亦然。</t>
  </si>
  <si>
    <t>我们去40L吧。</t>
  </si>
  <si>
    <t>那个……就是顾一所说的“神明”吗。</t>
  </si>
  <si>
    <t>没想到就这样轻易出现在了我们的面前。</t>
  </si>
  <si>
    <t>如顾一所言，一切都好像是脆弱的巧合，构建起比脑组织还脆弱的道路让我们走到现在这一步。</t>
  </si>
  <si>
    <t>身后的脑组织已经被踩碎成泥浆。我们无法回头了。</t>
  </si>
  <si>
    <t>那个像灯条一样的身影仿佛烙在了我的视网膜中央烧灼着我的神经。</t>
  </si>
  <si>
    <t>丹砂姐姐。你当年是从哪里得知了神明的信息，是从神明的背叛者那里吗？</t>
  </si>
  <si>
    <t>若你在这里，若你遇见神明……你的愿望，我大致描绘出了你愿望的形状……你要杀死所有的人，对吗？</t>
  </si>
  <si>
    <t>我们如此轻易地见到了所谓“神”。什么都没做，一切全部是巧合。</t>
  </si>
  <si>
    <t>就像当年我所认识的那些人因我完全无法理解的原因自杀了一样轻易。我什么都没做，我看着丹砂姐姐折断了自己的肋骨，我看着母亲将头伸进绳结然后踢翻椅子。</t>
  </si>
  <si>
    <t>我什么都没做。我只能向前走……我看不见路。但我庆幸我坐了选择。</t>
  </si>
  <si>
    <t>我主动做的唯一一个选择……</t>
  </si>
  <si>
    <t>……与顾一合作。我是她唯一的合作者，因此我得以面对今天这神秘的来访者而不惊慌。我知道我的愿望可能会被实现。我希望她能够实现我的愿望，而她希望我协助她解答她唯一的问题——那是她唯一的愿望。</t>
  </si>
  <si>
    <t>我们到40L门口，一如既往，是羽茉莉开的门。</t>
  </si>
  <si>
    <t>得知我们的来意之后，她好像并不吃惊，笑眯眯的，一副早就预料到的表情。</t>
  </si>
  <si>
    <t>在互联梦这种危险的地方，她可真是活跃。除了你们，41L的人也常来找她。可是啊，现实里谁都找不到她。</t>
  </si>
  <si>
    <t>41L？</t>
  </si>
  <si>
    <t>对，她们来得比你们稍微晚一点，最近好像还遇到一些麻烦。</t>
  </si>
  <si>
    <t>啊——来找我的吗？</t>
  </si>
  <si>
    <t>还真是说曹操曹操到啊，省得我去叫你了。</t>
  </si>
  <si>
    <t>我去泡点茶喝，你们先聊。</t>
  </si>
  <si>
    <t>说完，羽茉莉到房间另一头了，她的脚步声渐渐变小，直到我们听不见。</t>
  </si>
  <si>
    <t>夏青悠风风火火地从二楼跑下来，远远回头看了一眼羽茉莉，然后拉开一把凳子在茶几旁边坐下。</t>
  </si>
  <si>
    <t>我和顾一也在茶几旁坐下，顾一开门见山。</t>
  </si>
  <si>
    <t>你们据点的人说你常常去“繁星之尾天文台”这座塔……对吗？</t>
  </si>
  <si>
    <t>喔？你们也想去吗，那个地方超——级有意思的。</t>
  </si>
  <si>
    <t>还好她没有追问是谁告诉我们这条信息。</t>
  </si>
  <si>
    <t>但应该没什么问题，她经常去繁星之尾天文台在40L应该算是共识，不然沈玉珏不会单独告诉我们这一条，她对夏青悠又不感兴趣。</t>
  </si>
  <si>
    <t>听说好像通过里面的望远镜，可以看到一个奇怪的视野？</t>
  </si>
  <si>
    <t>她没有说玄游学姐的事，也没提互联梦的天花板——当然没必要说。</t>
  </si>
  <si>
    <t>确实呢，奇奇怪怪的，像出了故障的电视，但是雪花屏好像没有灰色的部分？那个画面是有一部分灰色的画面的，而且变动速度没有特别快。</t>
  </si>
  <si>
    <t>——你们有什么猜测吗？</t>
  </si>
  <si>
    <t>我觉得哦，这东西跟互联梦这个游戏的进度有关，所以才时不时过去看一眼的。哎不过那地方离这里太远了，有的时候我只能在没武器的时候往那边走，小心翼翼的呢。</t>
  </si>
  <si>
    <t>夏青悠抛出一个重量级的猜测。如果是其他玩家听到这个猜测，大概会震惊很久。</t>
  </si>
  <si>
    <t>哦？徐子衿不跟你一起吗。</t>
  </si>
  <si>
    <t>当然不咯，她这个细皮嫩肉的大小姐，拿着武器我都不敢让她单独行动，万一伤到怎么办？</t>
  </si>
  <si>
    <t>嗨呀，不提她不提她。——之前黑色的部分偏多，现在越来越均衡了呢。就，灰一片黑一片白一片还有很多噪点，不过反正比我们刚来的时候白很多了。</t>
  </si>
  <si>
    <t>——玄游学姐说过的——见证天花板的颜色一夜之间从偏黑变成黑白均衡。</t>
  </si>
  <si>
    <t>于是我在想啊，会不会变成完全均衡，或者变成纯白的时候，这个游戏就结束了？</t>
  </si>
  <si>
    <t>我觉得纯白不太可能啦。一来现在好像没有什么变成纯白的趋势，离纯白太远了，二来——</t>
  </si>
  <si>
    <t>——纯白也不好看，有种摇摇欲坠、容易被破坏的感觉，不是吗？</t>
  </si>
  <si>
    <t>摇摇欲坠、脆弱、容易被破坏……顾一用这些词来形容人类社会这一系统……</t>
  </si>
  <si>
    <t>夏青悠有些做作地偏着头，纤细的脖颈看起来仿佛即将折断，长发从“摇摇欲坠”的头颅上倾泻下来。</t>
  </si>
  <si>
    <t>你觉得这和我们手里的ID卡的颜色会有关系吗？</t>
  </si>
  <si>
    <t>好思路！虽然你一定也是瞎猜的对吧？</t>
  </si>
  <si>
    <t>对啊，也没有实证。</t>
  </si>
  <si>
    <t>不过是因为颜色和形态都差不多，所以被联想到一起了。</t>
  </si>
  <si>
    <t>实际上这二者也不一定有联系嘛。</t>
  </si>
  <si>
    <t>你来得比较早，而且一直在观察天文台望远镜视野的变化……</t>
  </si>
  <si>
    <t>……那，在特定位置，或是特定类型的人大量死去之后，视野会有什么相应的变化吗？</t>
  </si>
  <si>
    <t>——你也很敏锐呢。可惜啊可惜，我怎么可能会有能力统计死掉的人的ID卡的模样呢？</t>
  </si>
  <si>
    <t>既然你这样说……你果然做了什么，对吧？</t>
  </si>
  <si>
    <t>我做了什么……我做了什么呢？</t>
  </si>
  <si>
    <t>你们也知道我做不了什么，对吧？我手里可是只——有一柄骑士大剑，就算我是西幻作品里最强的骑士团长，也没那个实力以一己之力改变互联梦的生态啦。</t>
  </si>
  <si>
    <t>倒是你们，会有可以验证的手段吗？</t>
  </si>
  <si>
    <t>她说的难道就是玄游学姐所做的……吗？</t>
  </si>
  <si>
    <t>杀死很多人，以达到自己的目的……</t>
  </si>
  <si>
    <t>……验证有关于互联梦结束方法的推论……</t>
  </si>
  <si>
    <t>我也很想知道结束互联梦的方法。不过……用极端的手段验证吗？我不是很感兴趣，而且也同样做不到。</t>
  </si>
  <si>
    <t>——那就不说这个了。有关于结束互联梦的方法， 在得到目前的推测之后，你有什么进一步的打算吗？</t>
  </si>
  <si>
    <t>啊哈！这是一个谜题，我喜欢谜题，喜欢解答谜题——最好是严丝合缝的推导啦，每一步都有实证，先有证据再有下一步结论这样。</t>
  </si>
  <si>
    <t>不过啊，在某些情况下，先有推测，然后做试验，试验的结果如果可以当实证用，那也很好哇！</t>
  </si>
  <si>
    <t>我呢，讨厌无端的揣测，讨厌用动机啊、相似性啊、联想啊这种不可靠的手段来解答谜题喔。</t>
  </si>
  <si>
    <t>如果我来当侦探呢，那我绝——对不会将“动机”纳入考虑，因为人的行为逻辑是不可信的东西、不可理解的东西、不可客观分析的东西。</t>
  </si>
  <si>
    <t>尤其是在互联梦这种情况下，大家都是怪人，你能保证杀人的人是为了抢夺物资保住性命，而非为了取乐吗？</t>
  </si>
  <si>
    <t>……是在说40L之前发生的那些案件吗……可是这跟现在的话题好像也没什么关系啊？</t>
  </si>
  <si>
    <t>——抱歉啰，扯远了。</t>
  </si>
  <si>
    <t>我只是想说啊，互联梦留给我们的这个谜题呢，对于我来说是不可解的呢。</t>
  </si>
  <si>
    <t>所以——帮不上忙，很抱歉喔。</t>
  </si>
  <si>
    <t>如果发生了杀人案再来找我吧——哎这么说好像有点太不吉利了，对不起！</t>
  </si>
  <si>
    <t>那就，如果有什么八卦绯闻，再来找我！虽然说人类的心理是无法分析的不可靠的东西，但我可是恋爱分析大师，在这方面意外地猜得很准喔？</t>
  </si>
  <si>
    <t>怎么从杀人案又扯到这个了……</t>
  </si>
  <si>
    <t>因为现实里只有超——精妙超发达的刑侦技术，没有侦探发挥的余地，抓出轨才是我这个以侦探为志向的人应该干的活儿。</t>
  </si>
  <si>
    <t>现实不是小说，杀人手法越复杂越精妙，留下的痕迹就越多。哎虽然这里也不是现实啦，所以有杀人案的话也欢迎来找我，不过我还是衷心希望杀人案不要在你们据点上演啦。</t>
  </si>
  <si>
    <t>这里的每一个人都想知道怎么让互联梦结束，但是呢，大家都无能为力。顾一啊，天才如你，也对这个谜题产生兴趣了吗？那就期待你的解答咯！</t>
  </si>
  <si>
    <t>在临走之前，顾一好像突然想起来什么，再次开口发问。</t>
  </si>
  <si>
    <t>对了，走之前，方便问一下你的ID卡颜色吗？我的是镂空的。</t>
  </si>
  <si>
    <t>哎？在互联梦里见了这么多人，我完全没见过这种哎！你信息栏第一栏是什么词？</t>
  </si>
  <si>
    <t>空心。</t>
  </si>
  <si>
    <t>夏青悠眯起眼睛状似严肃地点了点头。为表诚意，我也拿出了我的ID卡。</t>
  </si>
  <si>
    <t>我的……是这样，全是噪点。</t>
  </si>
  <si>
    <t>夏青悠再次愣了片刻。</t>
  </si>
  <si>
    <t>我的放在哪里了……等我一下喔我找找……啊找到了！</t>
  </si>
  <si>
    <t>夏青悠笑嘻嘻地用两根手指夹住ID卡将之递到我们两人眼前。</t>
  </si>
  <si>
    <t>——与我的ID卡相同，卡片上满布密密麻麻的雪花噪点。</t>
  </si>
  <si>
    <t>和你一样哦——蒋雨心。</t>
  </si>
  <si>
    <t>……我们有什么共同点……吗？</t>
  </si>
  <si>
    <t>好啦，你们还有什么要问的吗？</t>
  </si>
  <si>
    <t>（选项：你们据点其他人的武器都有什么用？/你能融入正常人之中吗？/我没什么别的想问的了）</t>
  </si>
  <si>
    <t>（TE最后的分歧有剧情锁，如果这里没有选A，TE最后的分歧不能选“因为你不会死”）</t>
  </si>
  <si>
    <t>……可以问一下你们据点其他人都有什么武器吗？</t>
  </si>
  <si>
    <t>哎？是想找合适的合作对象吗，那可能有点困难呢，因为我们也只知道彼此武器的名称，我对她们武器的细节和具体用法完——全是一概不知的状态。</t>
  </si>
  <si>
    <t>她好像很意外我问了这个问题，而没有问别的。不过，那些许的疑惑在她脸上没有停留多久。</t>
  </si>
  <si>
    <t>唔……但我倒是也知道一点。</t>
  </si>
  <si>
    <t>我们据点的白诗歧，对，就是那个，白家的大小姐，她的武器“战术目镜”——</t>
  </si>
  <si>
    <t>——透过目镜看到的人，身上会被镀一层边框，而边框的颜色，好像是与此人ID卡的颜色一样的喔。</t>
  </si>
  <si>
    <t>哎不过那个人超级危险的啦，我不太推荐你们跟她接触太多。——哎，她在不在附近，不会听到我说什么了吧？</t>
  </si>
  <si>
    <t>夏青悠夸张地转动脖颈，向四周张望一圈。一楼只有我们三人，以及离得很远并且背对我们的羽茉莉。</t>
  </si>
  <si>
    <t>——还好还好！我其实很讨厌在背后说人坏话呢。</t>
  </si>
  <si>
    <t>……你是会觉得有的时候理解不了正常人的想法吗，所以才不信任“动机”？</t>
  </si>
  <si>
    <t>夏青悠笑了起来。她的眼睛好像相当明亮，盈满了光，与我的眼睛正相反。</t>
  </si>
  <si>
    <t>——没有啦！我有的时候还自诩是人类心理学大师来着。</t>
  </si>
  <si>
    <t>我只是觉得再怎么说，人类的行为逻辑和动机都是很主观的东西，就算我猜得再准、分析得再头头是道，也不能当客观实证用啊？</t>
  </si>
  <si>
    <t>而且我只对谜题的解答感兴趣，所以呢，这些主观的因素，我其实也不太感兴趣。</t>
  </si>
  <si>
    <t>不过，姑且让我猜猜你为什么要问我这个问题——</t>
  </si>
  <si>
    <t>夏青悠将目光微微向下投射，仿佛小说中的侦探即将做出谜题的解答。</t>
  </si>
  <si>
    <t>皮肤有些发寒。我想我的鸡皮疙瘩一定鼓了起来，说不定那些古怪的鳞片此刻也立起来了……</t>
  </si>
  <si>
    <t>……我只是可惜你为什么不接着你的思路探索下去，说不定我们就能找到结束并离开互联梦的方法了。</t>
  </si>
  <si>
    <t>——算了，没意思。</t>
  </si>
  <si>
    <t>这位自称人类心理学大师的大侦探似乎放了我一马。</t>
  </si>
  <si>
    <r>
      <rPr>
        <sz val="11"/>
        <rFont val="宋体"/>
        <charset val="134"/>
      </rPr>
      <t>蒋雨心（内心os）</t>
    </r>
    <r>
      <rPr>
        <sz val="11"/>
        <color rgb="FFFF0000"/>
        <rFont val="宋体"/>
        <charset val="134"/>
      </rPr>
      <t>（选C）</t>
    </r>
  </si>
  <si>
    <t>……好像也没什么能问的了。</t>
  </si>
  <si>
    <t>夏青悠终究只是个玩家，而且她所说的“谜题”与顾一不同，更何况，她似乎已经放弃解答了。</t>
  </si>
  <si>
    <r>
      <rPr>
        <sz val="11"/>
        <rFont val="宋体"/>
        <charset val="134"/>
      </rPr>
      <t>蒋雨心</t>
    </r>
    <r>
      <rPr>
        <sz val="11"/>
        <color rgb="FFFF0000"/>
        <rFont val="宋体"/>
        <charset val="134"/>
      </rPr>
      <t>（分歧到这结束）</t>
    </r>
  </si>
  <si>
    <t>那……谢谢你的帮助。我们走了，再见。</t>
  </si>
  <si>
    <t>再见啰。</t>
  </si>
  <si>
    <t>我和顾一转身离去，门缓缓关上，夏青悠使劲地摆着手。</t>
  </si>
  <si>
    <t>羽茉莉的身影则是被隔断墙遮住一半。她似乎停下了手上的动作，静止着目送我们。</t>
  </si>
  <si>
    <t>……这个病弱却有着奇妙吸引力及凝聚力的人也很神秘。</t>
  </si>
  <si>
    <t>不知为何执着于杀死丹砂姐姐的沈玉珏更是不必多提。</t>
  </si>
  <si>
    <t>她和夏青悠都警告过我们，小心白诗歧。难道白诗歧在40L自相残杀期间杀过很多人吗，那她们又是为何到现在还相安无事地相处着？</t>
  </si>
  <si>
    <t>孟小未也很可疑。她一言不合砸烂过鸢尾的脑袋。在互联梦这种异常的境况下，真的有人敢这么做吗？</t>
  </si>
  <si>
    <t>总而言之……</t>
  </si>
  <si>
    <t>感觉40L的怪人比我们那边的浓度还高。</t>
  </si>
  <si>
    <t>没什么别的要问的了，之后我们就亲自去繁星之尾天文台那边看吧。</t>
  </si>
  <si>
    <t>夏青悠……她大概率只对“互联梦如何结束”感兴趣。</t>
  </si>
  <si>
    <t>她说她无法解答这个问题，所以……你觉得她已经放弃了吗，还是说，她刚才说自己无能为力，是在骗我们？</t>
  </si>
  <si>
    <t>我不好说。她也许已经做了什么，也许没做……</t>
  </si>
  <si>
    <t>……但都跟我们没关系了。</t>
  </si>
  <si>
    <t>我们只需要知道天花板颜色的变化，即夏青悠所见的、繁星之尾天文台望远镜看到的图像的变化就行。</t>
  </si>
  <si>
    <t>她能提供给我们的帮助也就这些了。</t>
  </si>
  <si>
    <r>
      <rPr>
        <sz val="11"/>
        <rFont val="宋体"/>
        <charset val="134"/>
      </rPr>
      <t>但我没想到她的ID卡和你的颜色一样——</t>
    </r>
    <r>
      <rPr>
        <sz val="11"/>
        <color theme="4"/>
        <rFont val="宋体"/>
        <charset val="134"/>
      </rPr>
      <t>她和你会有什么共同点？</t>
    </r>
  </si>
  <si>
    <t>……我看不出来，也猜不出来。</t>
  </si>
  <si>
    <t>还是先谈谈玄游学姐的事吧……晚上该去8L看看了。</t>
  </si>
  <si>
    <t>林夭说了，玄游提前结束了互联梦。</t>
  </si>
  <si>
    <t>可能是提前太多了，神没有在这个试验场收集到足够的样本或者数据。</t>
  </si>
  <si>
    <t>这个猜测是合理的。</t>
  </si>
  <si>
    <t>米加还说顾一来得太晚所以没有影响，那应该就是说祂们已经收集到足够的数据了，没有必要防备着顾一。</t>
  </si>
  <si>
    <r>
      <rPr>
        <sz val="11"/>
        <rFont val="宋体"/>
        <charset val="134"/>
      </rPr>
      <t>话说回来，既然米加因为玄游的缘故而防备着顾一，那</t>
    </r>
    <r>
      <rPr>
        <sz val="11"/>
        <color theme="4"/>
        <rFont val="宋体"/>
        <charset val="134"/>
      </rPr>
      <t>顾一和玄游是有什么相似点吗？</t>
    </r>
  </si>
  <si>
    <t>在寻找同样的问题的答案，同样是天才……</t>
  </si>
  <si>
    <t>我突然想起来一个很重要的问题，我和顾一都没有问林老师和玄游学姐。明明在两天之前考虑过这个问题，但不知道我们当时被其他什么东西吸引了注意力，愣是没有问。</t>
  </si>
  <si>
    <t>……是啊，当时根本没注意，也没意识到这或许是很重要的一点……</t>
  </si>
  <si>
    <t>已经没有机会问林老师了，但玄游的意识残留体或许还记得。</t>
  </si>
  <si>
    <t>今天就去吧，前往8L，如果玄游在那里，有个问题，我知道顾一也会问这个问题……</t>
  </si>
  <si>
    <t>……她的ID卡是什么颜色？</t>
  </si>
  <si>
    <t>回到据点之后，那几个高中生围上来问我们去40L问了什么。顾一只说她问了问夏青悠常去的一个地方是什么情况，搪塞了过去。</t>
  </si>
  <si>
    <t>那几个高中生总是聚在一起讨论，话题集中在丧尸上，而非如何结束互联梦。这或许是一种注意力转移的方法——谁都都互联梦的结束方法毫无头绪，但对于丧尸的由来……的确已经有点眉目了。</t>
  </si>
  <si>
    <t>不知道她们会不会去追问夏青悠，问我们和她到底聊了什么，也不知道夏青悠会不会说起那座塔，繁星之尾天文台，其中的天文望远镜以及望远镜内奇怪的图像。</t>
  </si>
  <si>
    <t>顾一不知道怎么突然来了兴致，用厨房的原材料做起点心来。我于是暂且离开大厅那帮讨论得热火朝天的学生，去厨房讨点清净。</t>
  </si>
  <si>
    <t>你在做什么，需要这么多糖粉吗？</t>
  </si>
  <si>
    <t>顾一将一整袋糖粉都筛进了盆里，盆旁边摆着几个标有“杏仁粉”的袋子。</t>
  </si>
  <si>
    <t>马卡龙。这东西一半的重量都是糖粉。</t>
  </si>
  <si>
    <t>怪不得这么甜。——为什么突然想起来做点心了？</t>
  </si>
  <si>
    <t>水银黏土俱乐部正在做一个名叫“水银马卡龙”的机器人。依我看，它的价值还不如我手里这些只在梦中存在的马卡龙。</t>
  </si>
  <si>
    <t>我看向已经打好的蛋白霜，再看向顾一手中的糖粉。在加入杏仁粉之前，大概是黑芝麻粉的东西先被加入了糖粉中，使得一碗糖粉变成黑白灰的一片。</t>
  </si>
  <si>
    <t>……水银黏土、水银马卡龙……奇怪的名字。</t>
  </si>
  <si>
    <t>这个灰色很完美啊。虽然没有取色器，但是大致能看出来这个灰色不偏黑，也不偏白。</t>
  </si>
  <si>
    <t>……好像与我们正相反啊。</t>
  </si>
  <si>
    <t>极致的平衡也是某种“极端”。——我倒是很好奇从事件的角度来看，怎样算是“正常”或者“稳定”，泊松分布吗？</t>
  </si>
  <si>
    <t>……她又开启了这个话题。</t>
  </si>
  <si>
    <t>（晚上守家，锁顾一、蒋雨心）</t>
  </si>
  <si>
    <t>我和顾一借口说要探探远点的地方，独自出动，前往8L附近。</t>
  </si>
  <si>
    <t>玄游学姐在8R的可能性更大一点吧……</t>
  </si>
  <si>
    <t>无妨。如果跑空，就当随便探索一下那边附近的情况了。</t>
  </si>
  <si>
    <t>我们几乎是小跑着赶到了几乎是地图另一头的地方。</t>
  </si>
  <si>
    <t>8L附近，我们看到了林老师提到的那座称不上是独立建筑物的塔——钢铁城邦。</t>
  </si>
  <si>
    <t>林老师所言不假，这里覆盖面积极大，没法绕过去，环境复杂，机关繁多暂且不提，丧尸更是隐藏在几乎每一个角落里，时不时就跳出来一两人追杀我们二人。</t>
  </si>
  <si>
    <t>与我们据点附近的那些丧尸一样，她们之中也有人拿着大型武器并将之挥舞得虎虎生风，稍有不慎，我们可能就会丧生于丧尸的刀下。</t>
  </si>
  <si>
    <t>而满地的机关又阻碍了我们的进路，单是找到能安全通行的线路就很耗费心神了。</t>
  </si>
  <si>
    <t>还好我们的武器都适合防守，加上我们两人体力都还算不错，才得以穿过这座“塔”，并在丧尸们没注意的情况下抵达8L附近。</t>
  </si>
  <si>
    <t>离开之后，我们看到一群丧尸，规模相当大。我们没引起她们的注意，因为她们的注意力似乎在别的事上——</t>
  </si>
  <si>
    <t>——她们的举动有些反常。</t>
  </si>
  <si>
    <t>……丧尸好像在围攻别的据点。应该还没到她们进攻的时间吧？</t>
  </si>
  <si>
    <t>我甚至在这些丧尸中认出几个熟面孔——这几位进攻过39L，我绝对没认错。</t>
  </si>
  <si>
    <t>丧尸或许有条比较明确的行动路线，追溯下来，可能能够追踪到与丧尸直接相关的那个玩家。不过这跟我们没关系了。</t>
  </si>
  <si>
    <t>与丧尸直接相关的那个玩家……</t>
  </si>
  <si>
    <t>……丹砂姐姐，是你吗……</t>
  </si>
  <si>
    <t>那几个学生可能对这个比较感兴趣？</t>
  </si>
  <si>
    <t>回去再跟她们简单说一下吧。我觉得我们没精力再帮她们了。</t>
  </si>
  <si>
    <t>她们在找丧尸的真相……</t>
  </si>
  <si>
    <t>……丧尸应该是某位玩家制造的，就算这位玩家是丹砂姐姐，我们也没有在她身上浪费时间的余裕了。</t>
  </si>
  <si>
    <t>我们在8L附近的空地走了一阵。据点里的人大概是在忙着打丧尸，我们找不到人问路。</t>
  </si>
  <si>
    <t>好在我们很快看到了一个标识牌，通往一个地下室。地下室中灯火通明，倚着墙斜放一个玻璃柜子。</t>
  </si>
  <si>
    <t>半透明的柜门上，隐隐约约映着一个人形轮廓。顾一走过去，拉开柜门。</t>
  </si>
  <si>
    <t>——玄游的人偶躺在柜中，模样和前天我们所见到的那位完全一致。</t>
  </si>
  <si>
    <t>……我还以为她在8R，所以林老师才没在一开始就告诉我们……</t>
  </si>
  <si>
    <t>谁知道，可能是因为这附近很危险，不推荐刚进来没几天，人生地不熟的我们往这边走吧。而周三白天，她被打了个措手不及，之后也不会再有将消息传递给我们的机会，只能在那时将信息藏进遗书里传给我们了。</t>
  </si>
  <si>
    <t>林老师好像确实是个爱操心、爱照顾人的人，如果这就是她在之前没告诉我们具体位置的原因，倒是也合理，连我都能理解。</t>
  </si>
  <si>
    <t>这样看来，她应该真的没有死。如果死到临头，我其实不太相信她还有心情给刚认识没几天的我们留消息。</t>
  </si>
  <si>
    <t>……但愿如此吧。</t>
  </si>
  <si>
    <t>再一次，我们唤醒了这个缠了满身绷带的人偶。</t>
  </si>
  <si>
    <t>我们向她简述了前几天都发生过什么。</t>
  </si>
  <si>
    <t>在简短的交流中，我们也确认到，她的各个残留体的记忆是不共通的。</t>
  </si>
  <si>
    <t>我不禁想到……那她抛弃性命去寻求她问题的解答，还有意义吗？她剩下的意识残留体，大部分都不知道她所得知的“真相”……</t>
  </si>
  <si>
    <t>我觉得你或许有必要知道——林夭自杀了。</t>
  </si>
  <si>
    <t>玄游学姐的表情没什么变化。她只是稍稍移了移眼珠子。</t>
  </si>
  <si>
    <t>我不知道她在想什么，更无从揣测她的心情。</t>
  </si>
  <si>
    <t>但……我们觉得她有可能没死，只是通过这种方式，从大众的视野中消失。</t>
  </si>
  <si>
    <t>啊是吗， 我并不关心这些，我觉得她也知道。</t>
  </si>
  <si>
    <t>……这样吗……</t>
  </si>
  <si>
    <t>而且你们也知道，我的意识很快就会消散殆尽，所以建议你们长话短说，也不要再提无关的人，浪费时间。</t>
  </si>
  <si>
    <t>……算了。</t>
  </si>
  <si>
    <t>我犹豫一下，问出了那个至关重要的问题。</t>
  </si>
  <si>
    <t>……你还记得你的ID卡的样式吗？</t>
  </si>
  <si>
    <t>玄游学姐被发丝遮住一半的眼睛亮了一下。</t>
  </si>
  <si>
    <t>真幸运，我的确记着。</t>
  </si>
  <si>
    <t>——应该和你的是一样的喔，顾一。镂空的ID卡，第一栏写的是“空心”。</t>
  </si>
  <si>
    <t>……果然……</t>
  </si>
  <si>
    <t>如果不是“空心”，就是说，如果是其他“样式”的人——</t>
  </si>
  <si>
    <t>我其实也不知道，应该是因为我没有相关的记忆——其他不是“空心”的人和我们有什么区别？</t>
  </si>
  <si>
    <t>他们……有其他的“愿望”。</t>
  </si>
  <si>
    <t>所以没有其他愿望的我们被定义为“空心”吗……</t>
  </si>
  <si>
    <t>那，我们没有其他愿望的原因又是什么？</t>
  </si>
  <si>
    <t>地下室一时间陷入一片几近凝固的沉默之中。我连呼吸和心跳的声音都听不见。</t>
  </si>
  <si>
    <t>先不提这个了。你还记得你的武器是什么吗？</t>
  </si>
  <si>
    <t>这个啊，这个我真忘了。不过，是很特殊的武器。</t>
  </si>
  <si>
    <t>这样啊。那还是接着说ID卡的事吧。</t>
  </si>
  <si>
    <t>——如果每个人都是互联梦的玩家，有一张ID卡，那有没有可能，还有除这几种以外的样式……</t>
  </si>
  <si>
    <t>而你在互联梦只能看到这几种ID卡……是因为主办方只收集了这几种样式的玩家？</t>
  </si>
  <si>
    <t>很有意思的说法，而且我觉得你可能猜对了，因为我当时好像也有这样的想法，而最终我证明了我的推论是正确的——虽然不知道具体是哪部分推导是正确的就是了。</t>
  </si>
  <si>
    <t>然后，我没猜错的话，你结束互联梦的方法……</t>
  </si>
  <si>
    <t>不知为何，顾一突然噤声。她微微低下头，略带一点俯视的意味。</t>
  </si>
  <si>
    <t>半躺在玻璃柜中的玄游学姐则抬起头投以视线，口罩遮住了她的半张脸，但从眼角褶皱的走向来看，她在微笑。</t>
  </si>
  <si>
    <t>两位被管理者称为“天才”的玩家用视线交锋。</t>
  </si>
  <si>
    <t>而我完全在状况外。</t>
  </si>
  <si>
    <t>——还是先不聊这个了。你说得对，时间有限，我们优先聊重要的事。</t>
  </si>
  <si>
    <t>我们今天见到一个自称管理者的，叫什么“米加”，祂说如果没有互联梦，人类社会就会崩塌。</t>
  </si>
  <si>
    <t>对这个说法，你有什么头绪吗？</t>
  </si>
  <si>
    <t>玄游闭上眼睛，然后轻轻地摇了摇头，幅度很小，我甚至无法确定那个动作是在点头还是在摇头。</t>
  </si>
  <si>
    <t>……我不记得了。对不起啦，没帮上忙。</t>
  </si>
  <si>
    <t>无所谓，我只是想请教一下你的意见。</t>
  </si>
  <si>
    <t>——你也会觉得整个人类文明都是神的观察对象、试验对象吗？</t>
  </si>
  <si>
    <t>神明与人是相似的，那，哪里相似呢？</t>
  </si>
  <si>
    <t>像药品开发一样——神明想要从这个试验中得到怎样的好处、怎样的答案？</t>
  </si>
  <si>
    <t>药品开发……</t>
  </si>
  <si>
    <t>这是她们所说的“神明”，米加祂们的目的吗……</t>
  </si>
  <si>
    <t>……人和神明是相似的……</t>
  </si>
  <si>
    <t>（换背景成回忆色调的鼠房门口）</t>
  </si>
  <si>
    <t>小鼠。造完模的小鼠缩在滚轮和台阶旁边静止着一动不动，呼吸不带起伏。造模失败的小鼠。在切成方块的专用粮旁边大打出手，撕扯下皮毛、血肉、骨头，让肢体和皮囊碎成一地碎块，内脏暴露平铺在外。</t>
  </si>
  <si>
    <t>平铺的内脏。血。咬碎的头盖骨。颅腔。满地脑浆。</t>
  </si>
  <si>
    <t>交流。合作。厮杀。然后是自杀，自我终结。即使逃离白夜，回到白天，逃离这一场又一场的试验。</t>
  </si>
  <si>
    <t>丹砂压下肋骨。咯吱。咯吱。咯吱。咯吱。胸腔大开。血肉溢出来，血，水肿，一绺一绺的细碎脂肪，透着无法代谢的胡萝卜素的亮黄色，一齐溢出体腔铺展下来染脏地面，一个悲哀的圈。她是丹砂。是丹砂。不知道为什么精确地压下肋骨、剖出心脏的丹砂。</t>
  </si>
  <si>
    <t>丹砂不在这里。丹砂在房间中。丹砂怎么跑了，她要找到神明吗，她在这里吗，米加见过她吗？我回到了房间之中，关上门，一无是处。</t>
  </si>
  <si>
    <t>地下室。完全的白色的光源。室内光。灯光。灯光。灯光。灯光。灯光。灯光。灯光摇曳。视野里有近乎干涸的褐色的猩红。</t>
  </si>
  <si>
    <t>从地上带来的从不知道什么地方带来的潮腥气。淋过雨生锈的钢铁，金属离子。海面无休无尽卷来的微生物以及残骸，大量尸体在冰冷的海中缓缓腐烂溶解，再溶解进海风之中。</t>
  </si>
  <si>
    <t>溶解进风中。空气中满是腥味。目远的海风。目远的海风填满了水分却干燥且锋利。海原潮湿的风。尸体。从鼻腔倒灌入颅腔的空气。水银黏土。脑浆。</t>
  </si>
  <si>
    <t>……啊……</t>
  </si>
  <si>
    <t>其实都一样，对吗。</t>
  </si>
  <si>
    <t>即使这些巧合没有发生，即使我并没有被卷进这奇怪的梦中，也一样……对吗。</t>
  </si>
  <si>
    <t>我终于明白了……</t>
  </si>
  <si>
    <t>我逃不掉。我们都逃不掉。躲不开。无法避免。</t>
  </si>
  <si>
    <t>你还好吗？</t>
  </si>
  <si>
    <t>我猛地睁开眼睛。视野霎时填满白色的光线，然后我看见顾一的脸。</t>
  </si>
  <si>
    <t>……我刚才怎么了？</t>
  </si>
  <si>
    <t>有点过度换气。</t>
  </si>
  <si>
    <t>我的头仍然有些发晕发热，视野也不时闪过一些模糊的斑块。</t>
  </si>
  <si>
    <t>心跳速度仍然很快，不过正在逐渐变得正常。</t>
  </si>
  <si>
    <t>……我之前在现实里都没经历过这种事，只有过心律失常。</t>
  </si>
  <si>
    <t>视野内的图景终于重新稳定下来。</t>
  </si>
  <si>
    <t>我缓慢地向四周看了一圈。</t>
  </si>
  <si>
    <t>柜里的玄游学姐一动不动。</t>
  </si>
  <si>
    <t>玄游的这个人偶的意识已经消散了。</t>
  </si>
  <si>
    <t>——我们休息一会儿再走吧？</t>
  </si>
  <si>
    <t>……好。</t>
  </si>
  <si>
    <t>为什么我会晕过去……</t>
  </si>
  <si>
    <t>……这样，我岂不是一点作用都起不到吗？</t>
  </si>
  <si>
    <t>我抬头看向顾一。顾一仍然注视着我。</t>
  </si>
  <si>
    <t>我头一次看不明白她的表情。在毫无波动的表情之下隐藏的究竟是喜悦还是理所当然的淡然，我不明白……</t>
  </si>
  <si>
    <t>我们接下来几天就休息一下吧，等星期天了。</t>
  </si>
  <si>
    <t>她只是说下去，她的推导，她的结论，她的观测，她的智慧……</t>
  </si>
  <si>
    <t>——最后的答案就在右脑。零号塔“格式化海马”……我们需要去那里找到玄游最后的人偶，以及所谓的“答案”。</t>
  </si>
  <si>
    <t>基于互联梦的规则机制、召开时间、地点、召开的目的、管理者，以及结束条件，我现在有一套完整的推测。</t>
  </si>
  <si>
    <t>接下来……只要等待“验证答案”就行。</t>
  </si>
  <si>
    <t>……验证……吗……</t>
  </si>
  <si>
    <t>嗯。你我的愿望马上就要实现了。怎么样，我没有辜负“天才”这个名号吧？</t>
  </si>
  <si>
    <t>……为什么还要继续和我合作？</t>
  </si>
  <si>
    <t>顾一的瞳孔放大了一瞬。</t>
  </si>
  <si>
    <t>那是吃惊的表现吗……我只能继续说下去。</t>
  </si>
  <si>
    <t>……到现在……已经没有必要了吧。</t>
  </si>
  <si>
    <t>你已经找到答案，只等验证了，不是吗？</t>
  </si>
  <si>
    <t>只要脑桥那边放行，你自己一个人也能够抵达吧……</t>
  </si>
  <si>
    <t>无论我如何思考，我都觉得她没有实现我的愿望的理由。</t>
  </si>
  <si>
    <t>她已经得到了答案，无论是拜心教的相关者，还是水银黏土俱乐部，对她都没有帮助了。</t>
  </si>
  <si>
    <t>我刚才还莫名其妙地晕倒。现在的我只会拖累她。</t>
  </si>
  <si>
    <t>她有什么理由、什么动机不抛弃我，而是接着帮我实现愿望？</t>
  </si>
  <si>
    <t>嗯……</t>
  </si>
  <si>
    <t>我不会将不成熟的推导及结论告诉你，因为那有可能会误导你。</t>
  </si>
  <si>
    <t>如果我的思路是错的，那没被误导的你说不定还有机会给出正确的推导。</t>
  </si>
  <si>
    <t>所以，我现在不能告诉你——抱歉。</t>
  </si>
  <si>
    <t>……作为纠正思路的保底吗……</t>
  </si>
  <si>
    <t>……这就可以理解了，确实是你的思路，确实是没问题的用法。</t>
  </si>
  <si>
    <t>……我就这样……留在你的身边，直到见证答案、实现愿望吧。</t>
  </si>
  <si>
    <t>（加个转场特效在这里？）</t>
  </si>
  <si>
    <t>在我晕过去的那会儿，玄游学姐还说什么了吗？</t>
  </si>
  <si>
    <t>哦，对于39L来说应该算是条好消息——玄游说旧资产的人偶有个默认的行为，是将周围能搜罗到的物资卡搬运到驻扎的地方。</t>
  </si>
  <si>
    <t>驻扎的地方……？</t>
  </si>
  <si>
    <t>——三十五号塔，玩偶之家。大部分人偶都在那个位置驻留，所以在那里，我们有很大概率可以找到大量的维生卡。</t>
  </si>
  <si>
    <t>只有一点比较难办——人偶有攻击性，而据玄游所说，那里的人偶密度只能用饱和来形容，而且人偶大多配备锋利的西洋剑。</t>
  </si>
  <si>
    <t>不过这反而对我们有利。</t>
  </si>
  <si>
    <t>能够顺利进入塔中取得人偶囤积的物资卡的人，只有我。</t>
  </si>
  <si>
    <t>这倒是个意料之外的好消息。有充足的维生卡和武器卡，对我们二人的帮助也很大。</t>
  </si>
  <si>
    <t>这样，我们就可以随时随地出去调查，而不用担心武器卡不够了。</t>
  </si>
  <si>
    <t>现在该回去了。过会儿丧尸该打进去了，再不回去，据点里的人会起疑心。</t>
  </si>
  <si>
    <t>顾一打开地下室的门。</t>
  </si>
  <si>
    <t>在走出去很久之后，她好像突然想起来什么，开了口。</t>
  </si>
  <si>
    <t>玄游口罩上的图案有点眼熟。</t>
  </si>
  <si>
    <t>像是个Logo……但我一时说不上来是什么的Logo。</t>
  </si>
  <si>
    <t>我回忆着玄游学姐的装扮。最醒目的是将她像木乃伊一样覆盖起来的、层层叠叠的绷带，数量繁多的耳钉以及人皮扣也相当引人注目（根据传闻，现实里的她似乎也有一样的穿孔）。</t>
  </si>
  <si>
    <t>虽然口罩在人脸上，理论上来说是很容易被注意到的位置，但是我一时半会儿还真想不起来她的口罩长什么样子，上面又印了什么图案。</t>
  </si>
  <si>
    <t>隐隐约约能想起来……好像是几块有点像七巧板的几何图形。</t>
  </si>
  <si>
    <t>这里的衣服看起来像是随机搭配的，我在现实里从来不穿裙子，更别提这种花里胡哨的鱼尾裙了。</t>
  </si>
  <si>
    <t>难道服饰的细节还会和现实有什么联系吗？</t>
  </si>
  <si>
    <t>也许有吧，但这条线没法查。</t>
  </si>
  <si>
    <t>……我们该回去了。</t>
  </si>
  <si>
    <t>持有一样ID卡的人们。</t>
  </si>
  <si>
    <t>玄游学姐与顾一，夏青悠与我。纯白一片的ID卡。黑色的ID卡。灰得正正好好的ID卡。无色透明的ID卡。</t>
  </si>
  <si>
    <t>……以及，我们。</t>
  </si>
  <si>
    <t>如若这是神明定义人类的方式，而神明和人类有一样的本质……</t>
  </si>
  <si>
    <t>……神明啊，你又会用怎样的颜色定义自己？</t>
  </si>
  <si>
    <t>熹光已经透过窗帘缝照进来了，太阳出来得越来越早。</t>
  </si>
  <si>
    <t>宿舍里其他人还没起来。我蹑手蹑脚地离开宿舍去盥洗室。</t>
  </si>
  <si>
    <t>……要入夏了啊。</t>
  </si>
  <si>
    <t>洗漱时，我收到一条短信，来自快递站。</t>
  </si>
  <si>
    <t>我这两天没买什么东西，所以这应该是陈警官昨天说要邮给我的那些证据。</t>
  </si>
  <si>
    <t>正好，周五早八的课已经结了，第一节没有事，方便我整理一下她给我的信息。</t>
  </si>
  <si>
    <t>顾一（回忆滤镜）</t>
  </si>
  <si>
    <t>算了，就算她用不上，我也先看着吧，以免碰到她的思路真的错了所以需要我做推测的情况。</t>
  </si>
  <si>
    <t>我去快递站取了件。除了被码掉几位的手机号和学校的地址以外，其他的信息全是错的，陈警官一如既往地谨慎。</t>
  </si>
  <si>
    <t>找了个没人的凉亭把快递拆开，里面是个扁扁的保险箱。我在电子密码锁中输入我的身份证号，箱子打开了。</t>
  </si>
  <si>
    <t>里面有一张写有密码修改方法的纸片，以及一个鼓胀的牛皮纸袋子。</t>
  </si>
  <si>
    <t>牛皮纸袋子里的文件中，的确有一些我没见过的信息，譬如我和死掉的那个丹砂是同父异母的姐妹的DNA检测报告（我之前只从母亲口中听说过我们是姐妹）、我血缘上的父亲是千家地产的二代，以及丹砂这几天疑似在目远（有目击者拍下的模糊的照片）。</t>
  </si>
  <si>
    <t>也有一些我见过的东西——拜心的传单（照片和复印件）、丹砂的身份证（复印件）、写有受害者们的信息的电话簿（复印件）。</t>
  </si>
  <si>
    <t>不过，这些证据之中，缺少了一样——</t>
  </si>
  <si>
    <t>——拜心教的教典。</t>
  </si>
  <si>
    <t>陈警官是特意没将教典的复印件寄给我吗？因为这东西对我没用……</t>
  </si>
  <si>
    <t>我将资料全收回保险箱，改了个密码，然后重新将它锁死，放进书包深处。</t>
  </si>
  <si>
    <t>追踪不到丹砂本人也无所谓了，互联梦里那么多人，抓她过于困难，而且她也不一定会乖乖回答我的问题。现在重要的是将丹砂的胡言乱语以及她往教典里新加的那些字段回忆起来，里面说不定有她从神明叛徒那里得到的消息。</t>
  </si>
  <si>
    <t>我在白纸上写下教典里丹砂新加的段落。</t>
  </si>
  <si>
    <t>月亮，垂死的心脏……虚假的太阳，将我们人的子拒之于外的天国之扉……</t>
  </si>
  <si>
    <t>……神将门扉藏匿，以期人的子困于痛苦的生，而教义圣母的耳听得神的梦呓，终于得以瞧见天国所藏匿之处。</t>
  </si>
  <si>
    <t>……我们拜心的子……得以前往天国……</t>
  </si>
  <si>
    <t>我自诩记忆力还算不错，而且那些在十来岁时一遍遍读过的文字，在我脑海中留下很深的印象，基本上我也能记住哪些段落是教典里原本就有的，哪些是丹砂在她成为教义圣母之后加的。</t>
  </si>
  <si>
    <t>不过，默写下来并总结，除了与神有关的段落以外，我没有看到与顾一的推论非常相关的文字。那些重复的段落，无外乎是说教义圣母听了神的话，神不让大伙去天国，教义圣母催着大家去天国。</t>
  </si>
  <si>
    <t>但有些内容我想不起来了……</t>
  </si>
  <si>
    <t>重要信息……难道是封面上的那些被我遗忘的字？</t>
  </si>
  <si>
    <t>……不行，怎么都想不起来。封面上到底写了什么来着……</t>
  </si>
  <si>
    <t>我突然联想起来一件有些可怕的事。</t>
  </si>
  <si>
    <t>规则的一部分——离开互联梦的人会忘记互联梦里发生的一切。</t>
  </si>
  <si>
    <t>难道是神明的手段……</t>
  </si>
  <si>
    <t>不，不对……如果是神删掉了我的记忆，祂应该会知道丹砂没死的消息，一个丹砂，祂们都处理不掉吗，还是懒得处理——这也不对，如果懒得处理丹砂，那为什么要删我的记忆？</t>
  </si>
  <si>
    <t>那难道是丹砂删了我的记忆？</t>
  </si>
  <si>
    <t>也不对啊，她为什么要做这种多余的事？</t>
  </si>
  <si>
    <t>话说回来，我没自杀这事本身就很奇怪了，虽然丹砂说过我是下一个教义圣母，但我不觉得她当初有放过我的意思。</t>
  </si>
  <si>
    <t>……算了。我本来就搞不懂除顾一以外其他人的行为逻辑，而丹砂更是个无从揣测的人。</t>
  </si>
  <si>
    <t>我似乎在害怕别的事情。</t>
  </si>
  <si>
    <t>我会知道海原事件的真相。在顾一验证她的结论之后……</t>
  </si>
  <si>
    <t>……但是，在这之后，我真的能变成正常人吗？</t>
  </si>
  <si>
    <t>还是说，我只能做一个知道自己到底是什么情况的异常者，继续在这个我无法融入的世界里孤独地活下去……</t>
  </si>
  <si>
    <t>我至少还有一个能够理解的人。</t>
  </si>
  <si>
    <t>只要她还在……</t>
  </si>
  <si>
    <t>……我就绝不孤独。</t>
  </si>
  <si>
    <t>早上好啊，莫老师。</t>
  </si>
  <si>
    <t>……早。</t>
  </si>
  <si>
    <t>你怎么还没回首都？</t>
  </si>
  <si>
    <t>我没课了，考试周还早，这几天也没什么别的事。</t>
  </si>
  <si>
    <t>作为本科生，你有点太不务正业了。</t>
  </si>
  <si>
    <t>就算脑子好，期末考试你也要好好准备吧？</t>
  </si>
  <si>
    <t>我们项目只要不挂科就有保研名额，绩点对我来说没什么用。</t>
  </si>
  <si>
    <t>再说了，我老板都不操心的事，你就不用帮我操心了。</t>
  </si>
  <si>
    <t>你还真是一点都没变。</t>
  </si>
  <si>
    <t>——来找我有什么事吗？</t>
  </si>
  <si>
    <t>我其实不是特意来找她的，只是我在目大认识的所有人，这个点都在参加他们院的运动会，我也深刚刚才得知这个消息。</t>
  </si>
  <si>
    <t>操场目前不允许其他学校的学生进入，我正打算随便找个人发消息过去，就和来上工的莫涅撞了个正着。</t>
  </si>
  <si>
    <t>附近有什么饭店推荐吗？人均五六百的，适合两三个人聚的。</t>
  </si>
  <si>
    <t>莫涅不可置信地看着我，眼珠子都要瞪出眼眶了。她大概没想到我会问她这种问题。</t>
  </si>
  <si>
    <t>怎么，你们实验室要聚餐？</t>
  </si>
  <si>
    <t>我们实验室其实只来了我一个人。</t>
  </si>
  <si>
    <t>是我要请客，我现在的工作，我师姐帮了我不少。</t>
  </si>
  <si>
    <t>莫涅的眉头舒展开来。看来她接受了这个解释。</t>
  </si>
  <si>
    <t>作为一个本科生，你还挺上道的。</t>
  </si>
  <si>
    <t>莫涅帮我推荐了一些餐厅。</t>
  </si>
  <si>
    <t>在读博的时候，她就对学校附近的法甜——无论是专门店铺，还是顺带出品甜点的餐厅，抑或是名不见经传只在社媒上被提及的私房甜品——如数家珍。</t>
  </si>
  <si>
    <t>但，很奇怪的一点是，我从来没见到她在工位吃甜点。而且，她好像并不喜欢吃甜点，我们那会儿常在几家分餐制的餐厅里聚餐，套餐中的甜点呈上之后，她总是尝一口就停。那些店的出品明明也没差到哪里去。</t>
  </si>
  <si>
    <t>蒋丹砂14岁</t>
  </si>
  <si>
    <t>……你也会成为良善的孩子，爱着所有的人的子，不论那人的子是否信誓拜心的音……</t>
  </si>
  <si>
    <t>白羽虫</t>
  </si>
  <si>
    <t>……小雨心啊……</t>
  </si>
  <si>
    <t>像是被射杀的白色鸟儿仰躺在地，死前一秒仍在拼力飞行的翼僵死在半空。</t>
  </si>
  <si>
    <t>白羽虫，我同父异母的姐姐……</t>
  </si>
  <si>
    <t>……被我的亲姐姐蒋丹砂射杀……</t>
  </si>
  <si>
    <t>……被教义圣母射杀……</t>
  </si>
  <si>
    <t>……那是虚假的教义圣母。并不存在的谎言，歪曲神祇的旨意，肆意地决定他人的死生。</t>
  </si>
  <si>
    <t>她没有说谎。我是教义圣母。我是蒋丹砂的妹妹，我做着同她一样的事，我就是她下一任的教义圣母。</t>
  </si>
  <si>
    <t>若是她在我面前。</t>
  </si>
  <si>
    <t>若是她在我面前……</t>
  </si>
  <si>
    <t>……我不会射杀她，至少现在不会。她不能死。她一定是纯白的，而纯白的她不能死去。</t>
  </si>
  <si>
    <t>以“羽茉莉”的身份活下去吧，姐姐。</t>
  </si>
  <si>
    <t>但你不能杀死所有人。我不会让你杀了所有人，至少，你不能杀了她……</t>
  </si>
  <si>
    <t>你杀了很多人，只为满足自己自私的愿望。</t>
  </si>
  <si>
    <t>——我也一样。</t>
  </si>
  <si>
    <t>你说得没错啊……我是拜心下一任教义圣母，十恶不赦之人，和你并无不同。</t>
  </si>
  <si>
    <t>我在杀人。我让她们自杀，只为实现我自己自私的愿望。</t>
  </si>
  <si>
    <t>那个人已经实现了愿望，了无遗憾。她并不期望继续活下去，因为她已看到世界树的模样，看到那条永恒流淌的灵魂之河。</t>
  </si>
  <si>
    <t>对啊……我知道啊……我当然知道……她的事，我无所不知……</t>
  </si>
  <si>
    <t>……这只是我的一厢情愿……</t>
  </si>
  <si>
    <t>灰的是咖啡味，黑的是蓝莓味，白的是柠檬味……</t>
  </si>
  <si>
    <t>……我做着甜美的梦……</t>
  </si>
  <si>
    <t>……我喜欢吃……马卡龙。</t>
  </si>
  <si>
    <t>那是哪一天？</t>
  </si>
  <si>
    <t>那个不畏惧死亡的人……</t>
  </si>
  <si>
    <t>……买了一碟马卡龙。她说她听店主说，不同的马卡龙有不同的口味，黑白灰……</t>
  </si>
  <si>
    <t>……不同的口味。</t>
  </si>
  <si>
    <t>而你什么也没吃。而你没有味道。而你什么都看得到。而我透过你什么都看得到。你将一切讲给我听，直到你并不珍惜的这束意识烟消云散。</t>
  </si>
  <si>
    <t>而我深爱着□□□□。</t>
  </si>
  <si>
    <t>你可以停下了。</t>
  </si>
  <si>
    <t>互联梦——或者直说吧，反正你已经看到了——世界脑，即将在五分钟之后结束。这五分钟内，顾一还不会死。</t>
  </si>
  <si>
    <t>恭喜，你的目的达成了。</t>
  </si>
  <si>
    <t>我想，你也不想杀死太多人吧——毕竟你确实不是拜心那个麻烦的教义圣母。</t>
  </si>
  <si>
    <t>……啊，这样吗。</t>
  </si>
  <si>
    <t>……小雨心，我们一定会尽力找到真相。</t>
  </si>
  <si>
    <t>外面的世界的规则之一，就是做错事要受到惩罚，不然就不公平了。</t>
  </si>
  <si>
    <t>陈乔乃&amp;蒋雨心</t>
  </si>
  <si>
    <t>……杀人偿命……天经地义……</t>
  </si>
  <si>
    <t>CG（差分1，举枪）</t>
  </si>
  <si>
    <t>……我不是……教义圣母……</t>
  </si>
  <si>
    <t>……我已经回到我们的世界了……</t>
  </si>
  <si>
    <t>CG（差分2，抵在额头上）</t>
  </si>
  <si>
    <t>CG（差分3，爆头）</t>
  </si>
  <si>
    <t>“砰”。</t>
  </si>
  <si>
    <t>（ED零下 之后切顾一视角）</t>
  </si>
  <si>
    <t>已经过去一年了啊，时间过得真快。</t>
  </si>
  <si>
    <t>我看着窗外的树丛。山茶终于掉光了，只剩艳得像血一样的绿叶子结在树枝上。</t>
  </si>
  <si>
    <t>这些山茶总让我想起目远。目远是个种了很多山茶的城市，在那里度过的两个周改变了我的一生。</t>
  </si>
  <si>
    <t>——我的愿望终于实现了。</t>
  </si>
  <si>
    <t>首都没什么人种山茶。我只在这里——精神卫生中心住院部，旁边的花圃里看到过。或许是觉得这些花期漫长的大朵的花朵会让人心情变好吧。</t>
  </si>
  <si>
    <t>……我在等一群人。</t>
  </si>
  <si>
    <t>邢珂琪</t>
  </si>
  <si>
    <t>顾一——是吗，方便跟我聊聊吗？</t>
  </si>
  <si>
    <t>我一眼认出她夹克上的图案。</t>
  </si>
  <si>
    <t>——真理集团。</t>
  </si>
  <si>
    <t>我终于等到了你们啊。</t>
  </si>
  <si>
    <t>可以啊。病房不太方便讲话，我们去门口的咖啡厅聊？</t>
  </si>
  <si>
    <t>没问题。我顺便买些点心。</t>
  </si>
  <si>
    <t>一个小小本科生而已，用得着搞这么麻烦？</t>
  </si>
  <si>
    <t>不要妄自菲薄，你名气有点太大喔——以第一作者身份在顶刊做发表的天才本科生。</t>
  </si>
  <si>
    <t>你来得太晚咯。真理又没有发表要求，任你是著作等身的超级天才还是像我一样的高中肄业生——都是一样的。</t>
  </si>
  <si>
    <t>我又没有联系你们的渠道。晾了我这么久，是你们的问题。</t>
  </si>
  <si>
    <t>你们做过背调了吧？我没什么钱，如果不参加那几个项目，我支撑不起蒋雨心住院的费用。</t>
  </si>
  <si>
    <t>确实。不过这样一来，你跟林夭的情况也差不多，名气搞得太大，不死一死的话，肯定会一直有人找你。</t>
  </si>
  <si>
    <t>我吗？不至于吧，你们还真是爱在这些细枝末节的地方谨慎，对于泄密之类的事，却是轻轻放下。</t>
  </si>
  <si>
    <t>上行下效咯，我们凡人毕竟猜不透那帮神明在想什么。</t>
  </si>
  <si>
    <t>你和林夭认识？</t>
  </si>
  <si>
    <t>现在很熟了，她也是技术部的。至于以前的联系……我高中时进过世界脑。你或许知道当时有个用人偶的人，她把世界脑的玩家几乎杀光了。我和你的处境类似，被世界树的枝条寄生，又被人偶追杀，命悬一线，而有个人救了我一命，这个人在那次世界脑结束时失忆了，我没有，直接去了真理。</t>
  </si>
  <si>
    <t>结果几年之后，这人又被卷进了一次世界脑。</t>
  </si>
  <si>
    <t>这一次，她是和林夭以及玄游一起行动的。她察觉到玄游想干什么之后拼尽全力想阻止她，结果还是没做到，事态遂了玄游的愿。她可能是破防了，再一次选择失忆，不过最后还是进了真理。而且她好像没忘干净，到现在还对林夭颇有微词。</t>
  </si>
  <si>
    <t>跟技术部的同事不一样，她可以在外面自由行动，代价是脑壳里装了实体炸弹。</t>
  </si>
  <si>
    <t>是当时接走林夭的那个人吗？</t>
  </si>
  <si>
    <t>没错。她叫文空，如果不是最近太忙，应该是她来接你。我平时不出门，毕竟再怎么说我也是个失踪人口。</t>
  </si>
  <si>
    <t>那就诚邀你进入真理技术部最神秘的分支啰。</t>
  </si>
  <si>
    <t>替神明找到永生的方法——我们内部开玩笑管这个部门叫蓬莱部。</t>
  </si>
  <si>
    <t>你就专心去寻找你的下一个答案就好了。</t>
  </si>
  <si>
    <t>我的答案……吗。</t>
  </si>
  <si>
    <t>她的意识究竟如何才能被重新唤醒？</t>
  </si>
  <si>
    <t>我现在仍然不知道。</t>
  </si>
  <si>
    <t>愿望实现了，迷雾解开了，“理论”被发现了，等待着我的是一个“技术”问题，我需要寻找到它的答案。</t>
  </si>
  <si>
    <t>一年前的这一天，在读完门口的告示，回答完问题，踏入零号塔“格式化海马”时，我已经得知并认可了自己的死。</t>
  </si>
  <si>
    <t>你该知道的。“活下去”并非我的愿望，没有灵魂和精神的我，没有任何求生意志，在穷尽我所能够得知的“真相”之后，我便再无愿望。</t>
  </si>
  <si>
    <t>我现在在寻找这个问题的答案，这也算是一种对于良心不安的我自己的弥补吧。</t>
  </si>
  <si>
    <t>一年前的我自己，一定想不到自己会有这样的想法。</t>
  </si>
  <si>
    <t>对了，你应该知道每个人的精神都是受外界影响，且会变化的吧？</t>
  </si>
  <si>
    <t>是的。你的意思是……</t>
  </si>
  <si>
    <t>——我们在你身上看到了精神的颜色。</t>
  </si>
  <si>
    <t>你已经不再是天才了。</t>
  </si>
  <si>
    <t>……我猜到了。</t>
  </si>
  <si>
    <t>你的精神色表看起来很正常，有点偏黑，总之是不会被卷进世界脑里的颜色。</t>
  </si>
  <si>
    <t>你不用担心。首先，如果是真理员工被卷进世界脑，我们会有特殊措施，防止你死掉——在世界脑里被杀的孟小未就没死。</t>
  </si>
  <si>
    <t>其次，你会去目远的真理大厦工作，而那边的世界脑在这几年间，应该不会再被召开一次。</t>
  </si>
  <si>
    <t>文空那种倒霉蛋毕竟是少数。</t>
  </si>
  <si>
    <t>夏青悠日常</t>
  </si>
  <si>
    <t>临5+3基地班蒋雨心是吗，认识我吗？</t>
  </si>
  <si>
    <t>蒋雨心日常</t>
  </si>
  <si>
    <t>……你是……夏青悠？</t>
  </si>
  <si>
    <t>Bingo!</t>
  </si>
  <si>
    <t>你晚上有课吗，没课的话，不如聊两句？</t>
  </si>
  <si>
    <t>她在想什么？</t>
  </si>
  <si>
    <t>39L和40L被怪人所填充。在这我无法理解的世界里，这些我无法理解的怪人行动着。</t>
  </si>
  <si>
    <t>在这些怪人里面，夏青悠算是尤其奇怪的那一个。奇怪的口癖，在探索中还总是突然脱队，我们都搞不明白她的行为逻辑。</t>
  </si>
  <si>
    <t>……根本不是正常人该有的行为逻辑。无法猜测，无法推算，更别提理解。</t>
  </si>
  <si>
    <t>她来找我干什么？</t>
  </si>
  <si>
    <t>……好。你吃过晚饭了吗，我们去食堂聊吧。</t>
  </si>
  <si>
    <t>好主意耶，我没有吃过你们校区的食堂，你带我找个好吃点的窗口吧。哎，我跟你讲，我们工科校区的食堂超级难吃，你有吃过吗？</t>
  </si>
  <si>
    <t>哈啊——抱歉，我忘记顾一刚刚死掉，不该这么兴奋地跟你讲话的。</t>
  </si>
  <si>
    <t>完全看不出她有抱歉的样子……</t>
  </si>
  <si>
    <t>……只是……</t>
  </si>
  <si>
    <t>……我也没资格指责她。</t>
  </si>
  <si>
    <t>顾一死了，在现实里自杀了，验证了互联梦的规则……我还在正常地生活着。</t>
  </si>
  <si>
    <t>我还在……正常……</t>
  </si>
  <si>
    <t>……正常地生活着。</t>
  </si>
  <si>
    <t>好吧，你是对的，我确实不该磨蹭了，我晚上还有课。</t>
  </si>
  <si>
    <t>我想问你——</t>
  </si>
  <si>
    <t>——为什么要杀了顾一？</t>
  </si>
  <si>
    <t>别担心，我没有揭发你的意思，而且虽然刚刚我好像在问你的动机，但我其实并不好奇你为什么杀了顾一，只是你的场景布置确实不错，没有观众的反馈的话，那也太可惜了，你应该会觉得很无聊吧？</t>
  </si>
  <si>
    <t>——当然啦，这也是我猜的，我没有读心术，对动机也不感兴趣。</t>
  </si>
  <si>
    <t>说起来，如果不是顾一自杀得够快，我好像也无法锁定你——毕竟39L是你们的地盘，我也不能轻举妄动，仔细地搜查。</t>
  </si>
  <si>
    <t>那倒也不一定。</t>
  </si>
  <si>
    <t>我说我对动机不感兴趣，但如果无法锁定人选，那还是只能从动机、人物性格和人物关系来分析。</t>
  </si>
  <si>
    <t>——我不认为除你以外，还有谁有这样的心思，在这种地方布设杀人诡计和障眼法。</t>
  </si>
  <si>
    <t>互联梦……真不错啊，这地方没有现代刑侦手段，是侦探小说最棒的舞台了吧？</t>
  </si>
  <si>
    <t>你很厉害呀，所有人都被你骗过去了。我都没这份自信能做得这么天衣无缝——我肯定在分析凶手的时候就绷不住了。</t>
  </si>
  <si>
    <t>哎，这个大份面的分量也太少了。我还有点没吃饱——算了，再不走我就赶不上校车了。我超级讨厌坐地铁呢，尤其是这个时间点的，挤得要命。</t>
  </si>
  <si>
    <t>那我先走咯。互联梦里见！</t>
  </si>
  <si>
    <r>
      <rPr>
        <sz val="11"/>
        <color rgb="FF000000"/>
        <rFont val="宋体"/>
        <charset val="134"/>
      </rPr>
      <t>…………</t>
    </r>
    <r>
      <rPr>
        <sz val="11"/>
        <color rgb="FFFF0000"/>
        <rFont val="宋体"/>
        <charset val="134"/>
      </rPr>
      <t>（屏幕逐渐变黑）</t>
    </r>
  </si>
  <si>
    <t>谎言被戳破了。像是海面铺布的油污上冒起的巨大泡泡，流离五光十色，粉饰着其中令人作呕的污秽的真相。</t>
  </si>
  <si>
    <t>我杀了顾一。</t>
  </si>
  <si>
    <t>顾一再也不存在于这个世界上了。</t>
  </si>
  <si>
    <t>我杀了她……</t>
  </si>
  <si>
    <t>那个我能够理解的她已经不存在了。</t>
  </si>
  <si>
    <t>……是啊。</t>
  </si>
  <si>
    <t>你已经……不会再回答我了。</t>
  </si>
  <si>
    <t>你理解我……但我再也无法理解你。</t>
  </si>
  <si>
    <t>为什么你没有将我丢下？</t>
  </si>
  <si>
    <t>为什么你放弃了寻找所谓“世界真相”……还是说，你对其已有所揣测，甚至已有结论？</t>
  </si>
  <si>
    <t>不然为什么……</t>
  </si>
  <si>
    <t>无法理解。无法理解。无法理解。无法理解。无法理解。</t>
  </si>
  <si>
    <t>无法理解……</t>
  </si>
  <si>
    <t>为什么……无法理解……只有你……</t>
  </si>
  <si>
    <t>……只有你。</t>
  </si>
  <si>
    <t>为什么你变成了我无法理解的样子？</t>
  </si>
  <si>
    <t>……所以将你杀死了。</t>
  </si>
  <si>
    <t>你已经得到答案了吗。</t>
  </si>
  <si>
    <t>我害怕你告诉我说“世界真相”不重要。我不明白你为什么会放弃寻找它的想法。我不明白，我不明白……</t>
  </si>
  <si>
    <t>……你理应在没有我的路上继续行走下去的。</t>
  </si>
  <si>
    <t>你理应……</t>
  </si>
  <si>
    <t>还好……</t>
  </si>
  <si>
    <t>还好你现在已经不会说话了。</t>
  </si>
  <si>
    <t>还好你现在已经不会思考了。</t>
  </si>
  <si>
    <t>还好你……</t>
  </si>
  <si>
    <t>还好我杀了你。</t>
  </si>
  <si>
    <t>我全心全意地归属于你，顾一。</t>
  </si>
  <si>
    <t>所以不要变成我不认识的样子。</t>
  </si>
  <si>
    <t>永远也不要。</t>
  </si>
  <si>
    <t>那个假装成侦探的学生一定是在骗我。</t>
  </si>
  <si>
    <t>你绝对后悔了。你绝对怨恨我，恨我让你不能继续去寻找“世界真相”。你绝对是这样想的。你怎么可能会留下那样的遗书呢？</t>
  </si>
  <si>
    <t>更何况，鸢尾说过，只要在互联梦里死去，记忆就会被删除，不是吗？</t>
  </si>
  <si>
    <t>所以说，你不会留下那样的文字。</t>
  </si>
  <si>
    <t>至少在死前，你忘记一切，变回我所熟知的你。变回我能够理解的你。变回……</t>
  </si>
  <si>
    <t>……还好杀了你。还好在你的变化不可逆之前杀了你。杀了你。杀了你。杀了你。杀了你……</t>
  </si>
  <si>
    <t>……求你恨我。</t>
  </si>
  <si>
    <t>不然……</t>
  </si>
  <si>
    <t>……我的意识也将无法支撑……</t>
  </si>
  <si>
    <t>……没有意义了。</t>
  </si>
  <si>
    <t>我不该杀了你。</t>
  </si>
  <si>
    <t>我不该杀了你。我不该杀了你。我不该杀了你。我不该杀了你。我不该理解你。我不该找到你。你不该找到我。</t>
  </si>
  <si>
    <t>一切从一开始就是错的。</t>
  </si>
  <si>
    <t>我不该听见你的声音。</t>
  </si>
  <si>
    <t>我不该看见你的字迹。</t>
  </si>
  <si>
    <t>视觉和听觉都不需要。</t>
  </si>
  <si>
    <t>……我要杀了你。</t>
  </si>
  <si>
    <t>我 没有 办法</t>
  </si>
  <si>
    <t>我要杀</t>
  </si>
  <si>
    <t>我 我要 我听见 我在 我曾听见 我曾看见</t>
  </si>
  <si>
    <t>于是</t>
  </si>
  <si>
    <t>于是我听见了天国的回音</t>
  </si>
  <si>
    <t>沈玉珏拿枪</t>
  </si>
  <si>
    <t>……所以她就变成这样了？</t>
  </si>
  <si>
    <t>夏青悠举剑</t>
  </si>
  <si>
    <t>这不是正合了你的意嘛，不要冷着脸啦，大小姐。</t>
  </si>
  <si>
    <t>——你什么意思？</t>
  </si>
  <si>
    <t>机会难得，我们来对个答案吧。</t>
  </si>
  <si>
    <t>我不知道你是怎么得知的，是推论，还是外面有人给你消息——</t>
  </si>
  <si>
    <t>徐子衿喝茶</t>
  </si>
  <si>
    <t>正经点，夏青悠。</t>
  </si>
  <si>
    <t>别人不会陪你玩闹。既然是说正事，就严肃起来。</t>
  </si>
  <si>
    <t>哎，你可真是死板。那我直说了——瘟疫的来源就是我们40L的白羽虫，对吗？</t>
  </si>
  <si>
    <t>或者说，你想说的是，通过繁星之尾天文台能看到的那个，天花板的颜色，代表了……呃，游戏进度，然后从颜色上来看，我们需要让尽可能多的ID卡是黑色的人死掉，来使天花板的颜色回归平衡？</t>
  </si>
  <si>
    <t>这件事其实我和小衿一直在做啦。你该不会也有这个想法吧——让蒋雨心快速地将那些人清理掉？</t>
  </si>
  <si>
    <t>……我并没有预料到她在疯掉之后能变成这样。</t>
  </si>
  <si>
    <t>而且，我到现在都不知道她为什么会变成这样。她为什么会杀了顾一，顾一死了之后，她又是为什么在被你戳穿之后才变成这样……</t>
  </si>
  <si>
    <t>也不用理解啦，我对动机也没兴趣，而且就算我真——的对此有所猜测，也不会再有人回答我啰。不过，她变成这样，同样不在我的预料之内呢。</t>
  </si>
  <si>
    <t>我可没你那么高尚。我这样做，一来是为了验证我的推论，二来是为了快点结束互联梦，从这里逃出去——我不喜欢这刀口舔血的日子。</t>
  </si>
  <si>
    <t>还有这大剑，也太不符合我的风格了吧？我在舞台剧里演的不是文官就是诗人，却被分配了一把这么夸张的武器。哎，说实话，如果我被分配到了小衿的武器，我或许还会想要多留一阵——这个放大镜太帅气了啊，好有侦探的感觉。</t>
  </si>
  <si>
    <t>……我看不出来你有早点结束互联梦的意思。</t>
  </si>
  <si>
    <t>你明明乐见流血、死人的悲剧。</t>
  </si>
  <si>
    <t>夏青悠眯起眼睛，微微抬起下颌。</t>
  </si>
  <si>
    <t>——别把我想得这么恐怖啦！我爱能由我亲手解开的一切谜题。虽然咱们据点之前发生的那些案件，水平都不高，于我们而言只能勉强称得上是“谜题”，但聊胜于无嘛。</t>
  </si>
  <si>
    <t>别带上我。这是你自己的恶趣味，你自己清楚。</t>
  </si>
  <si>
    <t>可是，为我提供最多帮助的，就是你哦？</t>
  </si>
  <si>
    <t>那并非我本意。</t>
  </si>
  <si>
    <t>——算了，不要浪费时间。去护送人鱼公主吧，不要让她白白变成这副模样。</t>
  </si>
  <si>
    <t>你这话说的，就好像我能预料到揭露她的谎言，她就会变成这样一样，我超——委屈耶。</t>
  </si>
  <si>
    <t>沈玉珏呀，你也替我说两句嘛。你不是坚持正义、维护正义吗？亲手杀人犯下罪行的可是蒋雨心本人呢。我只是个路过的侦探而已。</t>
  </si>
  <si>
    <t>……我什么时候说过我坚持正义？</t>
  </si>
  <si>
    <t>哎，看来我们都被人误会得很深呢，可是这也没什么不好，不是吗？</t>
  </si>
  <si>
    <t>尽管学了机械，大家却都觉得我以后肯定会考进公安呢。其实我对正义没有半点兴趣啦。</t>
  </si>
  <si>
    <t>但我还是会想尽办法进公安哦！</t>
  </si>
  <si>
    <t>公安如果全是你这种人就完蛋了。</t>
  </si>
  <si>
    <t>是吗？没什么不好吧。夏青悠有能力，也不会做出危害社会的事。</t>
  </si>
  <si>
    <t>你认真的？我们现在正在联手打算定夺无辜之人的性命啊。</t>
  </si>
  <si>
    <t>这是死人最少的选择了。若夏青悠的推论是对的，那么如果不这么做，再让这里的人随机地死去，牺牲者的数量可能会成倍增加，我们最终或许都会葬身于此。</t>
  </si>
  <si>
    <t>是啰。——我觉得啊，这个梦的主办方，或许就是想让我们玩家呢，自己得到这样的结论。</t>
  </si>
  <si>
    <t>不然的话，大家就得一起整整齐齐地去死啦，或者永——远被困在这里，等着一波一波的新玩家加入，一直一直一直玩这个随时可能让我们死去的游戏。</t>
  </si>
  <si>
    <t>哇——想想就恐怖呢。</t>
  </si>
  <si>
    <t>行吧，你能切实做出让这个互联梦提前结束的事，已经算是破天荒地有良心了。我本以为你会把这里当作游乐场。</t>
  </si>
  <si>
    <t>不会啦，万一大家都死掉了，那不就得不偿失了？你可不想死掉吧。</t>
  </si>
  <si>
    <t>——行了，别磨蹭了二位。</t>
  </si>
  <si>
    <t>你先把眼镜给人家嘛。然后，向她施下我们的咒语——好可怜的人鱼公主呢。</t>
  </si>
  <si>
    <t>哎这么一说，我们的人鱼公主好像和丧尸差不多耶。丧尸要是有这么恐怖的战斗力，那我们全得完蛋吧。</t>
  </si>
  <si>
    <t>没必要了。她ID卡是纯白色的，杀了也是浪费时间……</t>
  </si>
  <si>
    <t>……如果按你们的推论，天文台那边变成灰色之后，互联梦还没结束的话，再去杀她也不迟。</t>
  </si>
  <si>
    <t>——她跑不掉的。</t>
  </si>
  <si>
    <t>如果我这边的消息没错，蒋雨心……是她妹妹。</t>
  </si>
  <si>
    <t>哎？！什么消息啊，是真的吗，完——全看不出来！</t>
  </si>
  <si>
    <t>你还真是好心啊，沈玉珏。</t>
  </si>
  <si>
    <t>要花超级多钱吧？人家的家属都放弃了。不愧是大小姐，出手就是阔绰。</t>
  </si>
  <si>
    <t>沈玉珏日常</t>
  </si>
  <si>
    <t>……再怎么说，她也帮我达成了我的目的。</t>
  </si>
  <si>
    <t>可是这没什么意义吧？她的意识早就坠入深海，如果没有神明的帮助，我可不认为她还有机会醒过来。</t>
  </si>
  <si>
    <t>拜心本就是吃人的魔窟，在丹砂杀了所有教徒之前，便是如此。</t>
  </si>
  <si>
    <t>拜心是一个存在已久的邪教，不过，他们通常单独接触并渗透受害者，未被他们盯上成为目标的人，不会认识他们。</t>
  </si>
  <si>
    <t>拜心的高层比较喜欢使用的一招，正是将被榨干钱财、深陷绝望的信徒逼到自杀。</t>
  </si>
  <si>
    <t>这些人的心智跟着处境一起摇摇欲坠了，会轻易相信这些什么“天国”啊，“现世地狱”之类的说法。</t>
  </si>
  <si>
    <t>为了防止他们把拜心的事向外界抖出去，让这些走投无路的人主动地永远闭上嘴，对于他们来说，是效益最高的说法。</t>
  </si>
  <si>
    <t>——所以他们的教义中，才会将自我了断定为所谓“前往天国”的方法。</t>
  </si>
  <si>
    <t>信徒采用一目了然的方式自杀，他们生前的资金流动也不会有太引人注目的破绽，形成了完整的链条，而拜心就此被隐藏在这链条之后，难以被外界觉察。</t>
  </si>
  <si>
    <t>所以，拜心教之前的高层拼尽全力掩藏着拜心教的存在。从自杀的信徒家中，搜查者甚至搜不到拜心的邪典。</t>
  </si>
  <si>
    <t>这一条在海原事件那年被丹砂打破。她扩大了教会的规模，有很多人都只是偶尔来听一听，甚至都不会给拜心出钱。</t>
  </si>
  <si>
    <t>虽然这些并非核心分子的教徒也不会在外界传播拜心的那些手段，但对于丹砂来说，这么做，还是增加了他们被盯上并调查的风险，而且在那段时间里，他们吸纳核心成员的速度没有显著增加；从纸质账本和转移款项来看，扩大人员规模也没给他们多带来收益。</t>
  </si>
  <si>
    <t>而对于一个以敛财为唯一目的，一直小心翼翼地掩藏自己的邪教，这么做显然是不符合逻辑的。</t>
  </si>
  <si>
    <t>——当然，我们都知道她在后来干了什么。</t>
  </si>
  <si>
    <t>当然，为了避人耳目，丹砂还是做了一些改变。比如新加入的信徒就不会接触到任何与“寻死”有关的经文条目，受害者的遗物可以佐证这一点：在他们家中找到的经文，和在旧信众家中找到的经文，版本不同。</t>
  </si>
  <si>
    <t>不过有一点相同——都有那段致命的“炸弹”。</t>
  </si>
  <si>
    <t>“炸弹”写在邪典封皮上，想记不住都难。</t>
  </si>
  <si>
    <t>这招真的很阴险。为了使之显得自然，一些别的无意义的音节和词句也被丹砂安插进邪典的内容之中，所以封面上的内容，对那些新加入的教徒来说，不会显得过于不自然。</t>
  </si>
  <si>
    <t>——那一阵可真是费劲。为了防止真有路人将那么长一截无意义文段记住，我们把所有可能接触到那些词句的人的记忆全都过滤了一遍，包括当时的围观群众。</t>
  </si>
  <si>
    <t>为什么祂们要这样做，只过滤调查人员的记忆不就好了吗？本来也不会有多少无关人等看到并记住那些词句，如果他们试图公开发布，会被信息过滤网直接滤掉，线下传播的范围更是有限；就算真理再有叛徒，凑巧在这个别人等身边发动“引线”，概率微乎其微不说，真要因此死一两个人，对祂们也没什么影响吧。</t>
  </si>
  <si>
    <t>陈乔乃耸了耸肩。</t>
  </si>
  <si>
    <t>陈乔乃现实</t>
  </si>
  <si>
    <t>你说得对。不过这事是我办的，我又不是神。</t>
  </si>
  <si>
    <t>——任何无辜的人都不该死去，这是我的想法。</t>
  </si>
  <si>
    <t>你还真坚强。</t>
  </si>
  <si>
    <t>说不上吧，我也有差点精神崩溃的时刻。</t>
  </si>
  <si>
    <t>我的出身和人际关系比较干净，并且，海原事件发生时，局里是我第一个将被发现的头两起自杀联系在一起的，所以，真理找到了我。</t>
  </si>
  <si>
    <t>在那之后，我以为一切我无法理解的恶行都是神的实验带来的，因此感到轻松了不少。</t>
  </si>
  <si>
    <t>但是，在之后的职业生涯里，经我之手侦办的案件，与神有关的，仍只有海原事件、水银论坛系列案，以及与互联梦有关的案子。而且，为了侦办互联梦相关的案子，互联梦内部的记录，我也查看过不少。</t>
  </si>
  <si>
    <t>当时真是给你添了不少麻烦。不过啊，说是我杀了小游，也没有错。</t>
  </si>
  <si>
    <t>玄游是自杀的。任何人都无法因为你在那个梦里协助她、纵容她，而给你定罪。</t>
  </si>
  <si>
    <t>——说回刚才的话题吧。我重新意识到我所见过的罪行都是人类出于自己第意志而犯下的，那些人，都是和我一样的人类……</t>
  </si>
  <si>
    <t>……我已经无法用“那是神所带来的灾祸”来蒙蔽我自己了。</t>
  </si>
  <si>
    <t>尽管人类是受神的干涉而诞生的造物？</t>
  </si>
  <si>
    <t>是的。坦白来说，神和我们其实没有什么区别。祂们不过活得久一点，并且没有形体，然后，难以受到干涉——你也是知道的。</t>
  </si>
  <si>
    <t>你知道的应该比我多不少。我只知道这些与“水银黏土”大致有关的事项而已。</t>
  </si>
  <si>
    <t>至于神的目的，以及现在在策划的事情——我没兴趣，与我无关，我也没机会知道。</t>
  </si>
  <si>
    <t>——是啊，神比我们更怕死。</t>
  </si>
  <si>
    <t>祂们惧怕着意识的消散，但又无法舍弃灵魂——祂们不像我们，我们的意识依附于这脆弱的血肉之躯。</t>
  </si>
  <si>
    <t>——这以端粒长度记的短暂生命。</t>
  </si>
  <si>
    <t>好了好了，在外面就不要说这么多了。</t>
  </si>
  <si>
    <t>你可能觉得死了也没什么，但不要拉上我。局里培养一个我，很费劲的。</t>
  </si>
  <si>
    <t>我们的脑中可是都有“炸弹”。</t>
  </si>
  <si>
    <t>坐在蒋雨心后面的桌旁的孟小未抬起头，向两人的方向投过一束暧昧的视线。</t>
  </si>
  <si>
    <t>抱歉啦，我好久没出门了，有点兴奋。</t>
  </si>
  <si>
    <t>……你还真是一点没变。我甚至感觉你还是高中时候的样子。别的不说，你选择的假死方法，简直是这十年以来入职的人之中最有创意的。</t>
  </si>
  <si>
    <t>没办法啊，跟我有利益牵扯的人太多，如果我只是不明不白地失踪掉，不知道要浪费多少资源去寻找“失踪”的我。</t>
  </si>
  <si>
    <t>这种方法能让所有人切实地确定我已经死掉，查起来也好查，目远一年拢共也卖不出去几台大型碎木机，这不是给你们省心嘛。</t>
  </si>
  <si>
    <t>不过啊，现在一想，确实有点太极端了。我手底下那四个研究生快被我吓死了。</t>
  </si>
  <si>
    <t>你有自知之明就好。——对了，既然你已加入真理，就别再喊那座试验场叫“互联梦”了，很容易和正在开发的互联系统搞混，不是吗？</t>
  </si>
  <si>
    <t>确实。看来，还是用本名称呼它吧。</t>
  </si>
  <si>
    <t>由于小游的缘故，我都对它有几丝怀念之情了。如果不是年龄对不上，小未的任务，本来可以派给我的。</t>
  </si>
  <si>
    <t>你是在想那样沈玉珏就不会死了对吗？</t>
  </si>
  <si>
    <t>倒也不是。不过我确实想亲手帮助她，而不是将任务外包给雨心。</t>
  </si>
  <si>
    <t>不过，说这些，都是马后炮了。</t>
  </si>
  <si>
    <t>哎，这么说来，在其他人看来，我做人是不是做得很失败啊？想帮助的人，只有我知道她们最后都实现了愿望，她们最后都死了。</t>
  </si>
  <si>
    <t>——而且，还都是死在那个虚无缥缈的梦中——</t>
  </si>
  <si>
    <t>——“世界脑”之中。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</si>
</sst>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name val="宋体"/>
      <charset val="134"/>
    </font>
    <font>
      <sz val="11"/>
      <color rgb="FF000000"/>
      <name val="宋体"/>
      <charset val="134"/>
    </font>
    <font>
      <sz val="11"/>
      <color rgb="FFFF0000"/>
      <name val="宋体"/>
      <charset val="134"/>
    </font>
    <font>
      <sz val="11"/>
      <color theme="1"/>
      <name val="宋体"/>
      <charset val="134"/>
    </font>
    <font>
      <sz val="11"/>
      <color theme="4"/>
      <name val="宋体"/>
      <charset val="134"/>
    </font>
    <font>
      <sz val="11"/>
      <color theme="1" tint="0.05"/>
      <name val="宋体"/>
      <charset val="134"/>
    </font>
    <font>
      <sz val="11"/>
      <color rgb="FF0070C0"/>
      <name val="宋体"/>
      <charset val="134"/>
    </font>
    <font>
      <sz val="11"/>
      <color theme="1"/>
      <name val="宋体"/>
      <charset val="134"/>
      <scheme val="minor"/>
    </font>
    <font>
      <sz val="10"/>
      <color rgb="FF000000"/>
      <name val="宋体"/>
      <charset val="134"/>
    </font>
    <font>
      <sz val="11"/>
      <color theme="4" tint="-0.2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7" fillId="2"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19" fillId="4" borderId="5" applyNumberFormat="0" applyAlignment="0" applyProtection="0">
      <alignment vertical="center"/>
    </xf>
    <xf numFmtId="0" fontId="20" fillId="4" borderId="4" applyNumberFormat="0" applyAlignment="0" applyProtection="0">
      <alignment vertical="center"/>
    </xf>
    <xf numFmtId="0" fontId="21" fillId="5"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12">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pplyFill="1" applyAlignment="1">
      <alignment vertical="center"/>
    </xf>
    <xf numFmtId="0" fontId="8" fillId="0" borderId="0" xfId="0" applyFont="1" applyAlignment="1">
      <alignment horizontal="justify" vertical="center"/>
    </xf>
    <xf numFmtId="0" fontId="9" fillId="0" borderId="0" xfId="0" applyFont="1">
      <alignment vertical="center"/>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eetMetadata" Target="metadata.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4"/>
  <sheetViews>
    <sheetView zoomScale="81" zoomScaleNormal="81" workbookViewId="0">
      <selection activeCell="C220" sqref="C220"/>
    </sheetView>
  </sheetViews>
  <sheetFormatPr defaultColWidth="9" defaultRowHeight="14" outlineLevelCol="2"/>
  <cols>
    <col min="1" max="1" width="20.8181818181818" customWidth="1"/>
    <col min="2" max="2" width="19.4545454545455" customWidth="1"/>
    <col min="3" max="3" width="174.090909090909" customWidth="1"/>
  </cols>
  <sheetData>
    <row r="1" spans="1:3">
      <c r="A1" t="s">
        <v>0</v>
      </c>
      <c r="B1" t="s">
        <v>1</v>
      </c>
      <c r="C1" t="s">
        <v>2</v>
      </c>
    </row>
    <row r="2" spans="1:3">
      <c r="A2" t="s">
        <v>3</v>
      </c>
      <c r="B2" t="s">
        <v>4</v>
      </c>
      <c r="C2" t="s">
        <v>5</v>
      </c>
    </row>
    <row r="3" spans="1:3">
      <c r="C3" t="s">
        <v>6</v>
      </c>
    </row>
    <row r="4" spans="1:3">
      <c r="C4" t="s">
        <v>7</v>
      </c>
    </row>
    <row r="5" spans="1:3">
      <c r="A5" t="s">
        <v>8</v>
      </c>
      <c r="B5" t="s">
        <v>9</v>
      </c>
      <c r="C5" t="s">
        <v>10</v>
      </c>
    </row>
    <row r="6" spans="1:3">
      <c r="A6" t="s">
        <v>3</v>
      </c>
      <c r="B6" t="s">
        <v>4</v>
      </c>
      <c r="C6" t="s">
        <v>11</v>
      </c>
    </row>
    <row r="7" spans="1:3">
      <c r="C7" t="s">
        <v>12</v>
      </c>
    </row>
    <row r="8" spans="1:3">
      <c r="A8" t="s">
        <v>8</v>
      </c>
      <c r="B8" t="s">
        <v>9</v>
      </c>
      <c r="C8" t="s">
        <v>13</v>
      </c>
    </row>
    <row r="9" spans="1:3">
      <c r="A9" t="s">
        <v>14</v>
      </c>
      <c r="B9" t="s">
        <v>4</v>
      </c>
      <c r="C9" t="s">
        <v>15</v>
      </c>
    </row>
    <row r="10" spans="1:3">
      <c r="A10" t="s">
        <v>8</v>
      </c>
      <c r="B10" t="s">
        <v>16</v>
      </c>
      <c r="C10" t="s">
        <v>17</v>
      </c>
    </row>
    <row r="11" spans="1:3">
      <c r="A11" t="s">
        <v>3</v>
      </c>
      <c r="B11" t="s">
        <v>4</v>
      </c>
      <c r="C11" t="s">
        <v>18</v>
      </c>
    </row>
    <row r="12" spans="1:3">
      <c r="C12" t="s">
        <v>19</v>
      </c>
    </row>
    <row r="13" spans="1:3">
      <c r="C13" t="s">
        <v>20</v>
      </c>
    </row>
    <row r="14" spans="1:3">
      <c r="C14" t="s">
        <v>21</v>
      </c>
    </row>
    <row r="15" spans="1:3">
      <c r="C15" t="s">
        <v>22</v>
      </c>
    </row>
    <row r="16" spans="1:3">
      <c r="A16" t="s">
        <v>8</v>
      </c>
      <c r="B16" t="s">
        <v>16</v>
      </c>
      <c r="C16" s="1" t="s">
        <v>23</v>
      </c>
    </row>
    <row r="17" spans="1:3">
      <c r="A17" t="s">
        <v>14</v>
      </c>
      <c r="B17" t="s">
        <v>4</v>
      </c>
      <c r="C17" t="s">
        <v>24</v>
      </c>
    </row>
    <row r="18" spans="1:3">
      <c r="A18" t="s">
        <v>8</v>
      </c>
      <c r="B18" t="s">
        <v>16</v>
      </c>
      <c r="C18" s="1" t="s">
        <v>25</v>
      </c>
    </row>
    <row r="19" spans="1:3">
      <c r="A19" t="s">
        <v>14</v>
      </c>
      <c r="B19" t="s">
        <v>4</v>
      </c>
      <c r="C19" t="s">
        <v>26</v>
      </c>
    </row>
    <row r="20" spans="1:3">
      <c r="A20" t="s">
        <v>3</v>
      </c>
      <c r="B20" t="s">
        <v>4</v>
      </c>
      <c r="C20" t="s">
        <v>27</v>
      </c>
    </row>
    <row r="21" spans="1:3">
      <c r="C21" t="s">
        <v>28</v>
      </c>
    </row>
    <row r="22" spans="1:3">
      <c r="C22" t="s">
        <v>29</v>
      </c>
    </row>
    <row r="23" spans="1:3">
      <c r="A23" t="s">
        <v>16</v>
      </c>
      <c r="B23" t="s">
        <v>16</v>
      </c>
      <c r="C23" s="1" t="s">
        <v>30</v>
      </c>
    </row>
    <row r="24" spans="1:3">
      <c r="A24" t="s">
        <v>14</v>
      </c>
      <c r="B24" t="s">
        <v>4</v>
      </c>
      <c r="C24" t="s">
        <v>26</v>
      </c>
    </row>
    <row r="25" spans="1:3">
      <c r="A25" t="s">
        <v>16</v>
      </c>
      <c r="B25" t="s">
        <v>16</v>
      </c>
      <c r="C25" t="s">
        <v>31</v>
      </c>
    </row>
    <row r="26" spans="1:3">
      <c r="C26" t="s">
        <v>32</v>
      </c>
    </row>
    <row r="27" spans="1:3">
      <c r="C27" s="1" t="s">
        <v>33</v>
      </c>
    </row>
    <row r="28" spans="1:3">
      <c r="C28" t="s">
        <v>34</v>
      </c>
    </row>
    <row r="29" spans="1:3">
      <c r="A29" t="s">
        <v>14</v>
      </c>
      <c r="B29" t="s">
        <v>4</v>
      </c>
      <c r="C29" s="1" t="s">
        <v>35</v>
      </c>
    </row>
    <row r="30" spans="1:3">
      <c r="A30" t="s">
        <v>16</v>
      </c>
      <c r="B30" t="s">
        <v>16</v>
      </c>
      <c r="C30" s="1" t="s">
        <v>36</v>
      </c>
    </row>
    <row r="31" spans="1:3">
      <c r="C31" t="s">
        <v>37</v>
      </c>
    </row>
    <row r="32" spans="1:3">
      <c r="C32" t="s">
        <v>38</v>
      </c>
    </row>
    <row r="33" spans="1:3">
      <c r="A33" t="s">
        <v>14</v>
      </c>
      <c r="B33" t="s">
        <v>4</v>
      </c>
      <c r="C33" s="1" t="s">
        <v>39</v>
      </c>
    </row>
    <row r="34" spans="1:3">
      <c r="A34" t="s">
        <v>3</v>
      </c>
      <c r="B34" t="s">
        <v>4</v>
      </c>
      <c r="C34" t="s">
        <v>40</v>
      </c>
    </row>
    <row r="35" spans="1:3">
      <c r="C35" t="s">
        <v>41</v>
      </c>
    </row>
    <row r="36" spans="1:3">
      <c r="C36" t="s">
        <v>42</v>
      </c>
    </row>
    <row r="37" spans="1:3">
      <c r="C37" t="s">
        <v>43</v>
      </c>
    </row>
    <row r="38" spans="1:3">
      <c r="A38" t="s">
        <v>16</v>
      </c>
      <c r="B38" t="s">
        <v>16</v>
      </c>
      <c r="C38" s="1" t="s">
        <v>44</v>
      </c>
    </row>
    <row r="39" spans="1:3">
      <c r="C39" t="s">
        <v>45</v>
      </c>
    </row>
    <row r="40" spans="1:3">
      <c r="C40" t="s">
        <v>46</v>
      </c>
    </row>
    <row r="41" spans="1:3">
      <c r="C41" t="s">
        <v>47</v>
      </c>
    </row>
    <row r="42" spans="1:3">
      <c r="C42" s="1" t="s">
        <v>48</v>
      </c>
    </row>
    <row r="43" spans="1:3">
      <c r="A43" t="s">
        <v>14</v>
      </c>
      <c r="B43" t="s">
        <v>4</v>
      </c>
      <c r="C43" t="s">
        <v>49</v>
      </c>
    </row>
    <row r="44" spans="1:3">
      <c r="A44" t="s">
        <v>16</v>
      </c>
      <c r="B44" t="s">
        <v>16</v>
      </c>
      <c r="C44" s="1" t="s">
        <v>50</v>
      </c>
    </row>
    <row r="45" spans="1:3">
      <c r="C45" t="s">
        <v>51</v>
      </c>
    </row>
    <row r="46" spans="1:3">
      <c r="C46" t="s">
        <v>52</v>
      </c>
    </row>
    <row r="47" spans="1:3">
      <c r="C47" s="1" t="s">
        <v>53</v>
      </c>
    </row>
    <row r="48" spans="1:3">
      <c r="C48" s="1" t="s">
        <v>54</v>
      </c>
    </row>
    <row r="49" spans="1:3">
      <c r="C49" s="1" t="s">
        <v>55</v>
      </c>
    </row>
    <row r="50" spans="1:3">
      <c r="C50" t="s">
        <v>56</v>
      </c>
    </row>
    <row r="51" spans="1:3">
      <c r="C51" s="1" t="s">
        <v>57</v>
      </c>
    </row>
    <row r="52" spans="1:3">
      <c r="A52" s="1" t="s">
        <v>3</v>
      </c>
      <c r="B52" s="1" t="s">
        <v>4</v>
      </c>
      <c r="C52" s="1" t="s">
        <v>58</v>
      </c>
    </row>
    <row r="53" spans="1:3">
      <c r="A53" t="s">
        <v>14</v>
      </c>
      <c r="B53" t="s">
        <v>4</v>
      </c>
      <c r="C53" t="s">
        <v>59</v>
      </c>
    </row>
    <row r="54" spans="1:3">
      <c r="A54" t="s">
        <v>16</v>
      </c>
      <c r="B54" t="s">
        <v>16</v>
      </c>
      <c r="C54" t="s">
        <v>60</v>
      </c>
    </row>
    <row r="55" spans="1:3">
      <c r="C55" s="1" t="s">
        <v>61</v>
      </c>
    </row>
    <row r="56" spans="1:3">
      <c r="A56" t="s">
        <v>3</v>
      </c>
      <c r="B56" t="s">
        <v>4</v>
      </c>
      <c r="C56" t="s">
        <v>62</v>
      </c>
    </row>
    <row r="57" spans="1:3">
      <c r="C57" t="s">
        <v>63</v>
      </c>
    </row>
    <row r="58" spans="1:3">
      <c r="C58" t="s">
        <v>64</v>
      </c>
    </row>
    <row r="59" spans="1:3">
      <c r="C59" t="s">
        <v>65</v>
      </c>
    </row>
    <row r="60" spans="1:3">
      <c r="A60" t="s">
        <v>14</v>
      </c>
      <c r="B60" t="s">
        <v>4</v>
      </c>
      <c r="C60" t="s">
        <v>66</v>
      </c>
    </row>
    <row r="61" spans="1:3">
      <c r="A61" t="s">
        <v>16</v>
      </c>
      <c r="B61" t="s">
        <v>16</v>
      </c>
      <c r="C61" s="1" t="s">
        <v>67</v>
      </c>
    </row>
    <row r="62" spans="1:3">
      <c r="A62" t="s">
        <v>3</v>
      </c>
      <c r="B62" t="s">
        <v>4</v>
      </c>
      <c r="C62" t="s">
        <v>68</v>
      </c>
    </row>
    <row r="63" spans="1:3">
      <c r="C63" t="s">
        <v>69</v>
      </c>
    </row>
    <row r="64" spans="1:3">
      <c r="C64" t="s">
        <v>70</v>
      </c>
    </row>
    <row r="65" spans="1:3">
      <c r="C65" t="s">
        <v>71</v>
      </c>
    </row>
    <row r="66" spans="1:3">
      <c r="C66" t="s">
        <v>72</v>
      </c>
    </row>
    <row r="67" spans="1:3">
      <c r="C67" t="s">
        <v>73</v>
      </c>
    </row>
    <row r="68" spans="1:3">
      <c r="C68" t="s">
        <v>74</v>
      </c>
    </row>
    <row r="69" spans="1:3">
      <c r="A69" t="s">
        <v>8</v>
      </c>
      <c r="B69" t="s">
        <v>75</v>
      </c>
      <c r="C69" t="s">
        <v>76</v>
      </c>
    </row>
    <row r="70" spans="1:3">
      <c r="A70" t="s">
        <v>3</v>
      </c>
      <c r="B70" t="s">
        <v>4</v>
      </c>
      <c r="C70" t="s">
        <v>77</v>
      </c>
    </row>
    <row r="71" spans="1:3">
      <c r="C71" t="s">
        <v>78</v>
      </c>
    </row>
    <row r="72" spans="1:3">
      <c r="A72" t="s">
        <v>14</v>
      </c>
      <c r="B72" t="s">
        <v>4</v>
      </c>
      <c r="C72" t="s">
        <v>79</v>
      </c>
    </row>
    <row r="73" spans="1:3">
      <c r="A73" t="s">
        <v>8</v>
      </c>
      <c r="B73" t="s">
        <v>75</v>
      </c>
      <c r="C73" t="s">
        <v>80</v>
      </c>
    </row>
    <row r="74" spans="1:3">
      <c r="A74" t="s">
        <v>14</v>
      </c>
      <c r="B74" t="s">
        <v>4</v>
      </c>
      <c r="C74" t="s">
        <v>81</v>
      </c>
    </row>
    <row r="75" spans="1:3">
      <c r="A75" t="s">
        <v>8</v>
      </c>
      <c r="B75" t="s">
        <v>75</v>
      </c>
      <c r="C75" t="s">
        <v>5</v>
      </c>
    </row>
    <row r="76" spans="1:3">
      <c r="A76" t="s">
        <v>14</v>
      </c>
      <c r="B76" t="s">
        <v>4</v>
      </c>
      <c r="C76" t="s">
        <v>82</v>
      </c>
    </row>
    <row r="77" spans="1:3">
      <c r="A77" t="s">
        <v>8</v>
      </c>
      <c r="B77" t="s">
        <v>75</v>
      </c>
      <c r="C77" t="s">
        <v>83</v>
      </c>
    </row>
    <row r="78" spans="1:3">
      <c r="A78" t="s">
        <v>14</v>
      </c>
      <c r="B78" t="s">
        <v>4</v>
      </c>
      <c r="C78" t="s">
        <v>84</v>
      </c>
    </row>
    <row r="79" spans="1:3">
      <c r="A79" t="s">
        <v>8</v>
      </c>
      <c r="B79" t="s">
        <v>75</v>
      </c>
      <c r="C79" t="s">
        <v>85</v>
      </c>
    </row>
    <row r="80" spans="1:3">
      <c r="A80" t="s">
        <v>14</v>
      </c>
      <c r="B80" t="s">
        <v>4</v>
      </c>
      <c r="C80" t="s">
        <v>86</v>
      </c>
    </row>
    <row r="81" spans="1:3">
      <c r="A81" t="s">
        <v>8</v>
      </c>
      <c r="B81" t="s">
        <v>75</v>
      </c>
      <c r="C81" t="s">
        <v>87</v>
      </c>
    </row>
    <row r="82" spans="1:3">
      <c r="A82" t="s">
        <v>14</v>
      </c>
      <c r="B82" t="s">
        <v>4</v>
      </c>
      <c r="C82" t="s">
        <v>88</v>
      </c>
    </row>
    <row r="83" spans="1:3">
      <c r="A83" s="1" t="s">
        <v>89</v>
      </c>
      <c r="B83" t="s">
        <v>75</v>
      </c>
      <c r="C83" t="s">
        <v>90</v>
      </c>
    </row>
    <row r="84" spans="1:3">
      <c r="A84" t="s">
        <v>14</v>
      </c>
      <c r="B84" t="s">
        <v>4</v>
      </c>
      <c r="C84" t="s">
        <v>91</v>
      </c>
    </row>
    <row r="85" spans="1:3">
      <c r="A85" s="1" t="s">
        <v>89</v>
      </c>
      <c r="B85" t="s">
        <v>75</v>
      </c>
      <c r="C85" s="1" t="s">
        <v>92</v>
      </c>
    </row>
    <row r="86" spans="1:3">
      <c r="A86" t="s">
        <v>3</v>
      </c>
      <c r="B86" t="s">
        <v>4</v>
      </c>
      <c r="C86" t="s">
        <v>93</v>
      </c>
    </row>
    <row r="87" spans="1:3">
      <c r="C87" t="s">
        <v>94</v>
      </c>
    </row>
    <row r="88" spans="1:3">
      <c r="C88" t="s">
        <v>95</v>
      </c>
    </row>
    <row r="89" spans="1:3">
      <c r="C89" t="s">
        <v>96</v>
      </c>
    </row>
    <row r="90" spans="1:3">
      <c r="C90" t="s">
        <v>97</v>
      </c>
    </row>
    <row r="91" spans="1:3">
      <c r="C91" t="s">
        <v>98</v>
      </c>
    </row>
    <row r="92" spans="1:3">
      <c r="C92" t="s">
        <v>99</v>
      </c>
    </row>
    <row r="93" spans="1:3">
      <c r="C93" t="s">
        <v>100</v>
      </c>
    </row>
    <row r="94" spans="1:3">
      <c r="C94" t="s">
        <v>101</v>
      </c>
    </row>
    <row r="95" spans="1:3">
      <c r="C95" t="s">
        <v>102</v>
      </c>
    </row>
    <row r="96" spans="1:3">
      <c r="A96" s="1" t="s">
        <v>14</v>
      </c>
      <c r="B96" s="1" t="s">
        <v>4</v>
      </c>
      <c r="C96" s="1" t="s">
        <v>103</v>
      </c>
    </row>
    <row r="97" spans="1:3">
      <c r="C97" s="1" t="s">
        <v>104</v>
      </c>
    </row>
    <row r="98" spans="1:3">
      <c r="A98" s="1" t="s">
        <v>89</v>
      </c>
      <c r="B98" s="1" t="s">
        <v>75</v>
      </c>
      <c r="C98" s="1" t="s">
        <v>105</v>
      </c>
    </row>
    <row r="99" spans="1:3">
      <c r="A99" s="1" t="s">
        <v>14</v>
      </c>
      <c r="B99" s="1" t="s">
        <v>4</v>
      </c>
      <c r="C99" s="1" t="s">
        <v>106</v>
      </c>
    </row>
    <row r="100" spans="1:3">
      <c r="A100" s="1" t="s">
        <v>89</v>
      </c>
      <c r="B100" s="1" t="s">
        <v>75</v>
      </c>
      <c r="C100" s="1" t="s">
        <v>107</v>
      </c>
    </row>
    <row r="101" spans="1:3">
      <c r="A101" s="1" t="s">
        <v>14</v>
      </c>
      <c r="B101" s="1" t="s">
        <v>4</v>
      </c>
      <c r="C101" s="1" t="s">
        <v>108</v>
      </c>
    </row>
    <row r="102" spans="1:3">
      <c r="A102" s="1" t="s">
        <v>89</v>
      </c>
      <c r="B102" s="1" t="s">
        <v>75</v>
      </c>
      <c r="C102" s="1" t="s">
        <v>109</v>
      </c>
    </row>
    <row r="103" spans="1:3">
      <c r="A103" s="1" t="s">
        <v>14</v>
      </c>
      <c r="B103" s="1" t="s">
        <v>4</v>
      </c>
      <c r="C103" s="1" t="s">
        <v>110</v>
      </c>
    </row>
    <row r="104" spans="1:3">
      <c r="A104" s="1" t="s">
        <v>3</v>
      </c>
      <c r="B104" s="1" t="s">
        <v>4</v>
      </c>
      <c r="C104" s="1" t="s">
        <v>111</v>
      </c>
    </row>
    <row r="105" spans="1:3">
      <c r="C105" s="1" t="s">
        <v>112</v>
      </c>
    </row>
    <row r="106" spans="1:3">
      <c r="C106" t="s">
        <v>113</v>
      </c>
    </row>
    <row r="107" spans="1:3">
      <c r="C107" s="1" t="s">
        <v>114</v>
      </c>
    </row>
    <row r="108" spans="1:3">
      <c r="C108" s="1" t="s">
        <v>115</v>
      </c>
    </row>
    <row r="109" spans="1:3">
      <c r="C109" s="1" t="s">
        <v>116</v>
      </c>
    </row>
    <row r="110" spans="1:3">
      <c r="C110" s="1" t="s">
        <v>117</v>
      </c>
    </row>
    <row r="111" spans="1:3">
      <c r="A111" s="1" t="s">
        <v>14</v>
      </c>
      <c r="B111" s="1" t="s">
        <v>4</v>
      </c>
      <c r="C111" s="1" t="s">
        <v>118</v>
      </c>
    </row>
    <row r="112" spans="1:3">
      <c r="A112" s="1" t="s">
        <v>3</v>
      </c>
      <c r="B112" s="1" t="s">
        <v>4</v>
      </c>
      <c r="C112" s="1" t="s">
        <v>119</v>
      </c>
    </row>
    <row r="113" spans="1:3">
      <c r="C113" s="1" t="s">
        <v>120</v>
      </c>
    </row>
    <row r="116" spans="1:3">
      <c r="A116" s="1" t="s">
        <v>14</v>
      </c>
      <c r="B116" s="1" t="s">
        <v>4</v>
      </c>
      <c r="C116" s="1" t="s">
        <v>121</v>
      </c>
    </row>
    <row r="117" spans="1:3">
      <c r="A117" s="1" t="s">
        <v>3</v>
      </c>
      <c r="B117" s="1" t="s">
        <v>4</v>
      </c>
      <c r="C117" s="1" t="s">
        <v>122</v>
      </c>
    </row>
    <row r="118" spans="1:3">
      <c r="C118" t="s">
        <v>123</v>
      </c>
    </row>
    <row r="119" spans="1:3">
      <c r="C119" s="1" t="s">
        <v>124</v>
      </c>
    </row>
    <row r="120" spans="1:3">
      <c r="C120" s="1" t="s">
        <v>125</v>
      </c>
    </row>
    <row r="121" spans="1:3">
      <c r="A121" t="s">
        <v>8</v>
      </c>
      <c r="B121" t="s">
        <v>126</v>
      </c>
      <c r="C121" t="s">
        <v>127</v>
      </c>
    </row>
    <row r="122" spans="1:3">
      <c r="A122" t="s">
        <v>14</v>
      </c>
      <c r="B122" t="s">
        <v>4</v>
      </c>
      <c r="C122" t="s">
        <v>128</v>
      </c>
    </row>
    <row r="123" spans="1:3">
      <c r="A123" t="s">
        <v>8</v>
      </c>
      <c r="B123" t="s">
        <v>126</v>
      </c>
      <c r="C123" s="1" t="s">
        <v>129</v>
      </c>
    </row>
    <row r="124" spans="1:3">
      <c r="A124" t="s">
        <v>14</v>
      </c>
      <c r="B124" t="s">
        <v>4</v>
      </c>
      <c r="C124" t="s">
        <v>130</v>
      </c>
    </row>
    <row r="125" spans="1:3">
      <c r="A125" t="s">
        <v>8</v>
      </c>
      <c r="B125" t="s">
        <v>126</v>
      </c>
      <c r="C125" s="1" t="s">
        <v>131</v>
      </c>
    </row>
    <row r="126" spans="1:3">
      <c r="A126" t="s">
        <v>14</v>
      </c>
      <c r="B126" t="s">
        <v>4</v>
      </c>
      <c r="C126" t="s">
        <v>132</v>
      </c>
    </row>
    <row r="127" spans="1:3">
      <c r="A127" t="s">
        <v>8</v>
      </c>
      <c r="B127" t="s">
        <v>126</v>
      </c>
      <c r="C127" t="s">
        <v>133</v>
      </c>
    </row>
    <row r="128" spans="1:3">
      <c r="A128" t="s">
        <v>14</v>
      </c>
      <c r="B128" t="s">
        <v>4</v>
      </c>
      <c r="C128" t="s">
        <v>134</v>
      </c>
    </row>
    <row r="129" spans="1:3">
      <c r="A129" t="s">
        <v>135</v>
      </c>
      <c r="B129" t="s">
        <v>126</v>
      </c>
      <c r="C129" t="s">
        <v>136</v>
      </c>
    </row>
    <row r="130" spans="1:3">
      <c r="A130" t="s">
        <v>14</v>
      </c>
      <c r="B130" t="s">
        <v>4</v>
      </c>
      <c r="C130" t="s">
        <v>137</v>
      </c>
    </row>
    <row r="131" spans="1:3">
      <c r="A131" t="s">
        <v>135</v>
      </c>
      <c r="B131" t="s">
        <v>126</v>
      </c>
      <c r="C131" t="s">
        <v>138</v>
      </c>
    </row>
    <row r="132" spans="1:3">
      <c r="A132" t="s">
        <v>8</v>
      </c>
      <c r="B132" t="s">
        <v>139</v>
      </c>
      <c r="C132" t="s">
        <v>140</v>
      </c>
    </row>
    <row r="133" spans="1:3">
      <c r="A133" t="s">
        <v>135</v>
      </c>
      <c r="B133" t="s">
        <v>126</v>
      </c>
      <c r="C133" t="s">
        <v>141</v>
      </c>
    </row>
    <row r="134" spans="1:3">
      <c r="A134" t="s">
        <v>8</v>
      </c>
      <c r="B134" t="s">
        <v>139</v>
      </c>
      <c r="C134" t="s">
        <v>142</v>
      </c>
    </row>
    <row r="135" spans="1:3">
      <c r="C135" t="s">
        <v>143</v>
      </c>
    </row>
    <row r="136" spans="1:3">
      <c r="A136" t="s">
        <v>14</v>
      </c>
      <c r="B136" t="s">
        <v>4</v>
      </c>
      <c r="C136" t="s">
        <v>144</v>
      </c>
    </row>
    <row r="137" spans="1:3">
      <c r="A137" t="s">
        <v>135</v>
      </c>
      <c r="B137" t="s">
        <v>126</v>
      </c>
      <c r="C137" t="s">
        <v>145</v>
      </c>
    </row>
    <row r="138" spans="1:3">
      <c r="A138" s="1" t="s">
        <v>146</v>
      </c>
      <c r="B138" s="1" t="s">
        <v>139</v>
      </c>
      <c r="C138" s="1" t="s">
        <v>147</v>
      </c>
    </row>
    <row r="139" spans="1:3">
      <c r="A139" s="1" t="s">
        <v>135</v>
      </c>
      <c r="B139" s="1" t="s">
        <v>126</v>
      </c>
      <c r="C139" s="1" t="s">
        <v>148</v>
      </c>
    </row>
    <row r="140" spans="1:3">
      <c r="A140" s="1" t="s">
        <v>14</v>
      </c>
      <c r="B140" s="1" t="s">
        <v>4</v>
      </c>
      <c r="C140" s="1" t="s">
        <v>149</v>
      </c>
    </row>
    <row r="141" spans="1:3">
      <c r="A141" s="1" t="s">
        <v>135</v>
      </c>
      <c r="B141" s="1" t="s">
        <v>126</v>
      </c>
      <c r="C141" s="1" t="s">
        <v>150</v>
      </c>
    </row>
    <row r="142" spans="1:3">
      <c r="A142" s="1" t="s">
        <v>146</v>
      </c>
      <c r="B142" s="1" t="s">
        <v>139</v>
      </c>
      <c r="C142" s="1" t="s">
        <v>151</v>
      </c>
    </row>
    <row r="143" spans="1:3">
      <c r="A143" s="1" t="s">
        <v>135</v>
      </c>
      <c r="B143" s="1" t="s">
        <v>126</v>
      </c>
      <c r="C143" s="1" t="s">
        <v>152</v>
      </c>
    </row>
    <row r="144" spans="1:3">
      <c r="A144" s="1" t="s">
        <v>8</v>
      </c>
      <c r="B144" s="1" t="s">
        <v>153</v>
      </c>
      <c r="C144" s="1" t="s">
        <v>154</v>
      </c>
    </row>
    <row r="145" spans="1:3">
      <c r="A145" s="1" t="s">
        <v>8</v>
      </c>
      <c r="B145" s="1" t="s">
        <v>155</v>
      </c>
      <c r="C145" s="1" t="s">
        <v>156</v>
      </c>
    </row>
    <row r="146" spans="1:3">
      <c r="A146" s="1" t="s">
        <v>14</v>
      </c>
      <c r="B146" s="1" t="s">
        <v>4</v>
      </c>
      <c r="C146" s="1" t="s">
        <v>157</v>
      </c>
    </row>
    <row r="147" spans="1:3">
      <c r="A147" s="1" t="s">
        <v>158</v>
      </c>
      <c r="B147" s="1" t="s">
        <v>153</v>
      </c>
      <c r="C147" s="1" t="s">
        <v>159</v>
      </c>
    </row>
    <row r="148" spans="1:3">
      <c r="A148" s="1" t="s">
        <v>160</v>
      </c>
      <c r="B148" s="1" t="s">
        <v>161</v>
      </c>
      <c r="C148" s="1" t="s">
        <v>162</v>
      </c>
    </row>
    <row r="149" spans="1:3">
      <c r="A149" s="1" t="s">
        <v>8</v>
      </c>
      <c r="B149" s="1" t="s">
        <v>163</v>
      </c>
      <c r="C149" s="1" t="s">
        <v>164</v>
      </c>
    </row>
    <row r="150" spans="1:3">
      <c r="A150" s="1" t="s">
        <v>14</v>
      </c>
      <c r="B150" s="1" t="s">
        <v>4</v>
      </c>
      <c r="C150" s="1" t="s">
        <v>165</v>
      </c>
    </row>
    <row r="151" spans="1:3">
      <c r="A151" s="1" t="s">
        <v>8</v>
      </c>
      <c r="B151" s="1" t="s">
        <v>163</v>
      </c>
      <c r="C151" s="1" t="s">
        <v>166</v>
      </c>
    </row>
    <row r="152" spans="1:3">
      <c r="A152" s="1" t="s">
        <v>8</v>
      </c>
      <c r="B152" s="1" t="s">
        <v>167</v>
      </c>
      <c r="C152" s="1" t="s">
        <v>168</v>
      </c>
    </row>
    <row r="153" spans="1:3">
      <c r="A153" s="1" t="s">
        <v>8</v>
      </c>
      <c r="B153" s="1" t="s">
        <v>169</v>
      </c>
      <c r="C153" s="1" t="s">
        <v>170</v>
      </c>
    </row>
    <row r="154" spans="1:3">
      <c r="A154" s="1" t="s">
        <v>160</v>
      </c>
      <c r="B154" s="1" t="s">
        <v>171</v>
      </c>
      <c r="C154" s="1" t="s">
        <v>172</v>
      </c>
    </row>
    <row r="155" spans="1:3">
      <c r="A155" s="1" t="s">
        <v>8</v>
      </c>
      <c r="B155" s="1" t="s">
        <v>167</v>
      </c>
      <c r="C155" s="1" t="s">
        <v>173</v>
      </c>
    </row>
    <row r="156" spans="1:3">
      <c r="A156" s="1" t="s">
        <v>8</v>
      </c>
      <c r="B156" s="1" t="s">
        <v>163</v>
      </c>
      <c r="C156" s="1" t="s">
        <v>174</v>
      </c>
    </row>
    <row r="157" spans="1:3">
      <c r="A157" s="1" t="s">
        <v>160</v>
      </c>
      <c r="B157" s="1" t="s">
        <v>161</v>
      </c>
      <c r="C157" s="1" t="s">
        <v>175</v>
      </c>
    </row>
    <row r="158" spans="1:3">
      <c r="A158" s="1" t="s">
        <v>176</v>
      </c>
      <c r="B158" s="1" t="s">
        <v>177</v>
      </c>
      <c r="C158" s="1" t="s">
        <v>5</v>
      </c>
    </row>
    <row r="159" spans="1:3">
      <c r="C159" s="1" t="s">
        <v>178</v>
      </c>
    </row>
    <row r="160" spans="1:3">
      <c r="A160" s="1" t="s">
        <v>3</v>
      </c>
      <c r="B160" s="1" t="s">
        <v>4</v>
      </c>
      <c r="C160" s="1" t="s">
        <v>179</v>
      </c>
    </row>
    <row r="161" spans="1:3">
      <c r="A161" s="1"/>
      <c r="B161" s="1"/>
      <c r="C161" s="1" t="s">
        <v>180</v>
      </c>
    </row>
    <row r="162" spans="1:3">
      <c r="A162" s="1"/>
      <c r="B162" s="1"/>
      <c r="C162" s="1" t="s">
        <v>181</v>
      </c>
    </row>
    <row r="163" spans="1:3">
      <c r="A163" s="1" t="s">
        <v>14</v>
      </c>
      <c r="B163" s="1" t="s">
        <v>4</v>
      </c>
      <c r="C163" s="1" t="s">
        <v>182</v>
      </c>
    </row>
    <row r="164" spans="1:3">
      <c r="C164" s="1" t="s">
        <v>183</v>
      </c>
    </row>
    <row r="165" spans="1:3">
      <c r="A165" s="1" t="s">
        <v>89</v>
      </c>
      <c r="B165" s="1" t="s">
        <v>75</v>
      </c>
      <c r="C165" s="1" t="s">
        <v>184</v>
      </c>
    </row>
    <row r="166" spans="1:3">
      <c r="A166" s="1" t="s">
        <v>158</v>
      </c>
      <c r="B166" s="1" t="s">
        <v>153</v>
      </c>
      <c r="C166" s="1" t="s">
        <v>185</v>
      </c>
    </row>
    <row r="167" spans="1:3">
      <c r="A167" s="1" t="s">
        <v>186</v>
      </c>
      <c r="B167" s="1" t="s">
        <v>155</v>
      </c>
      <c r="C167" s="1" t="s">
        <v>187</v>
      </c>
    </row>
    <row r="168" spans="1:3">
      <c r="A168" s="1" t="s">
        <v>146</v>
      </c>
      <c r="B168" s="1" t="s">
        <v>139</v>
      </c>
      <c r="C168" s="1" t="s">
        <v>188</v>
      </c>
    </row>
    <row r="169" spans="1:3">
      <c r="C169" s="1" t="s">
        <v>189</v>
      </c>
    </row>
    <row r="170" spans="1:3">
      <c r="A170" s="1" t="s">
        <v>135</v>
      </c>
      <c r="B170" s="1" t="s">
        <v>126</v>
      </c>
      <c r="C170" s="1" t="s">
        <v>190</v>
      </c>
    </row>
    <row r="171" spans="1:3">
      <c r="A171" s="1" t="s">
        <v>14</v>
      </c>
      <c r="B171" s="1" t="s">
        <v>4</v>
      </c>
      <c r="C171" s="1" t="s">
        <v>191</v>
      </c>
    </row>
    <row r="172" spans="1:3">
      <c r="A172" s="1" t="s">
        <v>135</v>
      </c>
      <c r="B172" s="1" t="s">
        <v>126</v>
      </c>
      <c r="C172" s="1" t="s">
        <v>192</v>
      </c>
    </row>
    <row r="173" spans="1:3">
      <c r="A173" s="1" t="s">
        <v>8</v>
      </c>
      <c r="B173" s="1" t="s">
        <v>169</v>
      </c>
      <c r="C173" s="1" t="s">
        <v>193</v>
      </c>
    </row>
    <row r="174" spans="1:3">
      <c r="A174" s="1" t="s">
        <v>135</v>
      </c>
      <c r="B174" s="1" t="s">
        <v>126</v>
      </c>
      <c r="C174" s="1" t="s">
        <v>194</v>
      </c>
    </row>
    <row r="175" spans="1:3">
      <c r="A175" s="1" t="s">
        <v>195</v>
      </c>
      <c r="B175" s="1" t="s">
        <v>169</v>
      </c>
      <c r="C175" s="1" t="s">
        <v>196</v>
      </c>
    </row>
    <row r="176" spans="1:3">
      <c r="A176" s="1" t="s">
        <v>8</v>
      </c>
      <c r="B176" s="1" t="s">
        <v>163</v>
      </c>
      <c r="C176" s="1" t="s">
        <v>197</v>
      </c>
    </row>
    <row r="177" spans="1:3">
      <c r="C177" s="1" t="s">
        <v>198</v>
      </c>
    </row>
    <row r="178" spans="1:3">
      <c r="A178" s="1" t="s">
        <v>199</v>
      </c>
      <c r="B178" s="1" t="s">
        <v>167</v>
      </c>
      <c r="C178" s="1" t="s">
        <v>200</v>
      </c>
    </row>
    <row r="179" spans="1:3">
      <c r="A179" s="1" t="s">
        <v>201</v>
      </c>
      <c r="B179" s="1" t="s">
        <v>163</v>
      </c>
      <c r="C179" s="1" t="s">
        <v>202</v>
      </c>
    </row>
    <row r="180" spans="1:3">
      <c r="A180" s="1" t="s">
        <v>160</v>
      </c>
      <c r="B180" s="1" t="s">
        <v>171</v>
      </c>
      <c r="C180" s="1" t="s">
        <v>203</v>
      </c>
    </row>
    <row r="181" spans="1:3">
      <c r="A181" s="1" t="s">
        <v>160</v>
      </c>
      <c r="B181" s="1" t="s">
        <v>161</v>
      </c>
      <c r="C181" s="1" t="s">
        <v>204</v>
      </c>
    </row>
    <row r="182" spans="1:3">
      <c r="A182" s="1" t="s">
        <v>14</v>
      </c>
      <c r="B182" s="1" t="s">
        <v>4</v>
      </c>
      <c r="C182" s="1" t="s">
        <v>205</v>
      </c>
    </row>
    <row r="183" spans="1:3">
      <c r="A183" s="1" t="s">
        <v>206</v>
      </c>
      <c r="B183" s="1" t="s">
        <v>161</v>
      </c>
      <c r="C183" s="1" t="s">
        <v>207</v>
      </c>
    </row>
    <row r="184" spans="1:3">
      <c r="A184" s="1" t="s">
        <v>14</v>
      </c>
      <c r="B184" s="1" t="s">
        <v>4</v>
      </c>
      <c r="C184" s="1" t="s">
        <v>208</v>
      </c>
    </row>
    <row r="185" spans="1:3">
      <c r="A185" s="1" t="s">
        <v>135</v>
      </c>
      <c r="B185" s="1" t="s">
        <v>126</v>
      </c>
      <c r="C185" s="1" t="s">
        <v>209</v>
      </c>
    </row>
    <row r="186" spans="1:3">
      <c r="A186" s="1" t="s">
        <v>14</v>
      </c>
      <c r="B186" s="1" t="s">
        <v>4</v>
      </c>
      <c r="C186" s="1" t="s">
        <v>210</v>
      </c>
    </row>
    <row r="187" spans="1:3">
      <c r="A187" s="1" t="s">
        <v>158</v>
      </c>
      <c r="B187" s="1" t="s">
        <v>153</v>
      </c>
      <c r="C187" s="1" t="s">
        <v>211</v>
      </c>
    </row>
    <row r="188" spans="1:3">
      <c r="A188" s="1" t="s">
        <v>135</v>
      </c>
      <c r="B188" s="1" t="s">
        <v>126</v>
      </c>
      <c r="C188" s="1" t="s">
        <v>212</v>
      </c>
    </row>
    <row r="189" spans="1:3">
      <c r="A189" s="1" t="s">
        <v>201</v>
      </c>
      <c r="B189" s="1" t="s">
        <v>163</v>
      </c>
      <c r="C189" s="1" t="s">
        <v>213</v>
      </c>
    </row>
    <row r="190" spans="1:3">
      <c r="A190" s="1" t="s">
        <v>176</v>
      </c>
      <c r="B190" s="1" t="s">
        <v>177</v>
      </c>
      <c r="C190" s="1" t="s">
        <v>214</v>
      </c>
    </row>
    <row r="191" spans="1:3">
      <c r="A191" s="1" t="s">
        <v>206</v>
      </c>
      <c r="B191" s="1" t="s">
        <v>161</v>
      </c>
      <c r="C191" s="1" t="s">
        <v>215</v>
      </c>
    </row>
    <row r="192" spans="1:3">
      <c r="A192" s="1" t="s">
        <v>14</v>
      </c>
      <c r="B192" s="1" t="s">
        <v>4</v>
      </c>
      <c r="C192" s="1" t="s">
        <v>216</v>
      </c>
    </row>
    <row r="193" spans="1:3">
      <c r="A193" s="1" t="s">
        <v>3</v>
      </c>
      <c r="B193" s="1" t="s">
        <v>4</v>
      </c>
      <c r="C193" s="1" t="s">
        <v>217</v>
      </c>
    </row>
    <row r="194" spans="1:3">
      <c r="C194" s="1" t="s">
        <v>218</v>
      </c>
    </row>
    <row r="195" spans="1:3">
      <c r="C195" s="1" t="s">
        <v>219</v>
      </c>
    </row>
    <row r="196" spans="1:3">
      <c r="C196" s="1" t="s">
        <v>220</v>
      </c>
    </row>
    <row r="197" spans="1:3">
      <c r="A197" s="1" t="s">
        <v>135</v>
      </c>
      <c r="B197" s="1" t="s">
        <v>126</v>
      </c>
      <c r="C197" s="1" t="s">
        <v>221</v>
      </c>
    </row>
    <row r="198" spans="1:3">
      <c r="A198" s="1" t="s">
        <v>201</v>
      </c>
      <c r="B198" s="1" t="s">
        <v>163</v>
      </c>
      <c r="C198" s="1" t="s">
        <v>222</v>
      </c>
    </row>
    <row r="199" spans="1:3">
      <c r="A199" s="1" t="s">
        <v>14</v>
      </c>
      <c r="B199" s="1" t="s">
        <v>4</v>
      </c>
      <c r="C199" s="1" t="s">
        <v>223</v>
      </c>
    </row>
    <row r="200" spans="1:3">
      <c r="A200" s="1" t="s">
        <v>195</v>
      </c>
      <c r="B200" s="1" t="s">
        <v>169</v>
      </c>
      <c r="C200" s="1" t="s">
        <v>224</v>
      </c>
    </row>
    <row r="201" spans="1:3">
      <c r="A201" s="1" t="s">
        <v>14</v>
      </c>
      <c r="B201" s="1" t="s">
        <v>4</v>
      </c>
      <c r="C201" s="1" t="s">
        <v>225</v>
      </c>
    </row>
    <row r="202" spans="1:3">
      <c r="C202" s="1" t="s">
        <v>226</v>
      </c>
    </row>
    <row r="203" spans="1:3">
      <c r="A203" s="1" t="s">
        <v>158</v>
      </c>
      <c r="B203" s="1" t="s">
        <v>153</v>
      </c>
      <c r="C203" s="1" t="s">
        <v>227</v>
      </c>
    </row>
    <row r="204" spans="1:3">
      <c r="A204" s="1" t="s">
        <v>3</v>
      </c>
      <c r="B204" s="1" t="s">
        <v>4</v>
      </c>
      <c r="C204" s="1" t="s">
        <v>228</v>
      </c>
    </row>
    <row r="205" spans="1:3">
      <c r="C205" s="1" t="s">
        <v>229</v>
      </c>
    </row>
    <row r="206" spans="1:3">
      <c r="A206" s="1" t="s">
        <v>199</v>
      </c>
      <c r="B206" s="1" t="s">
        <v>167</v>
      </c>
      <c r="C206" s="1" t="s">
        <v>230</v>
      </c>
    </row>
    <row r="207" spans="1:3">
      <c r="A207" s="1" t="s">
        <v>158</v>
      </c>
      <c r="B207" s="1" t="s">
        <v>153</v>
      </c>
      <c r="C207" s="1" t="s">
        <v>231</v>
      </c>
    </row>
    <row r="208" spans="1:3">
      <c r="A208" s="1" t="s">
        <v>201</v>
      </c>
      <c r="B208" s="1" t="s">
        <v>163</v>
      </c>
      <c r="C208" s="1" t="s">
        <v>232</v>
      </c>
    </row>
    <row r="209" spans="1:3">
      <c r="A209" s="1" t="s">
        <v>135</v>
      </c>
      <c r="B209" s="1" t="s">
        <v>126</v>
      </c>
      <c r="C209" s="1" t="s">
        <v>233</v>
      </c>
    </row>
    <row r="210" spans="1:3">
      <c r="C210" s="1" t="s">
        <v>234</v>
      </c>
    </row>
    <row r="211" spans="1:3">
      <c r="C211" s="1" t="s">
        <v>235</v>
      </c>
    </row>
    <row r="212" spans="1:3">
      <c r="A212" s="1" t="s">
        <v>14</v>
      </c>
      <c r="B212" s="1" t="s">
        <v>4</v>
      </c>
      <c r="C212" s="1" t="s">
        <v>236</v>
      </c>
    </row>
    <row r="213" spans="1:3">
      <c r="A213" s="1" t="s">
        <v>3</v>
      </c>
      <c r="B213" s="1" t="s">
        <v>4</v>
      </c>
      <c r="C213" s="1" t="s">
        <v>237</v>
      </c>
    </row>
    <row r="214" spans="1:3">
      <c r="C214" s="1" t="s">
        <v>238</v>
      </c>
    </row>
    <row r="215" spans="1:3">
      <c r="C215" s="1" t="s">
        <v>239</v>
      </c>
    </row>
    <row r="216" spans="1:3">
      <c r="C216" s="1" t="s">
        <v>240</v>
      </c>
    </row>
    <row r="217" spans="1:3">
      <c r="A217" s="1" t="s">
        <v>14</v>
      </c>
      <c r="B217" s="1" t="s">
        <v>4</v>
      </c>
      <c r="C217" s="1" t="s">
        <v>241</v>
      </c>
    </row>
    <row r="218" spans="1:3">
      <c r="A218" s="1" t="s">
        <v>135</v>
      </c>
      <c r="B218" s="1" t="s">
        <v>126</v>
      </c>
      <c r="C218" s="1" t="s">
        <v>242</v>
      </c>
    </row>
    <row r="219" spans="1:3">
      <c r="A219" s="1" t="s">
        <v>158</v>
      </c>
      <c r="B219" s="1" t="s">
        <v>153</v>
      </c>
      <c r="C219" s="1" t="s">
        <v>243</v>
      </c>
    </row>
    <row r="242" spans="3:3">
      <c r="C242" s="1" t="s">
        <v>244</v>
      </c>
    </row>
    <row r="243" spans="3:3">
      <c r="C243" s="1" t="s">
        <v>245</v>
      </c>
    </row>
    <row r="244" spans="3:3">
      <c r="C244" s="1" t="s">
        <v>246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9"/>
  <sheetViews>
    <sheetView zoomScale="85" zoomScaleNormal="85" topLeftCell="A203" workbookViewId="0">
      <selection activeCell="C221" sqref="C221"/>
    </sheetView>
  </sheetViews>
  <sheetFormatPr defaultColWidth="8.72727272727273" defaultRowHeight="14" outlineLevelCol="3"/>
  <cols>
    <col min="1" max="1" width="15.3909090909091" customWidth="1"/>
    <col min="2" max="2" width="13.9090909090909" customWidth="1"/>
    <col min="3" max="3" width="130.636363636364" customWidth="1"/>
  </cols>
  <sheetData>
    <row r="1" spans="1:4">
      <c r="A1" s="1" t="s">
        <v>0</v>
      </c>
      <c r="B1" s="1" t="s">
        <v>1</v>
      </c>
      <c r="C1" s="1" t="s">
        <v>2</v>
      </c>
      <c r="D1" cm="1">
        <f t="array" ref="D1">SUMPRODUCT(LEN(C:C))</f>
        <v>7522</v>
      </c>
    </row>
    <row r="2" spans="1:4">
      <c r="C2" s="2" t="s">
        <v>247</v>
      </c>
    </row>
    <row r="3" spans="1:4">
      <c r="A3" t="s">
        <v>135</v>
      </c>
      <c r="B3" t="s">
        <v>126</v>
      </c>
      <c r="C3" t="s">
        <v>248</v>
      </c>
    </row>
    <row r="4" spans="1:4">
      <c r="C4" t="s">
        <v>249</v>
      </c>
    </row>
    <row r="5" spans="1:4">
      <c r="A5" t="s">
        <v>250</v>
      </c>
      <c r="B5" t="s">
        <v>126</v>
      </c>
      <c r="C5" t="s">
        <v>251</v>
      </c>
    </row>
    <row r="6" spans="1:4">
      <c r="C6" t="s">
        <v>252</v>
      </c>
    </row>
    <row r="7" spans="1:4">
      <c r="A7" t="s">
        <v>253</v>
      </c>
      <c r="B7" t="s">
        <v>254</v>
      </c>
      <c r="C7" t="s">
        <v>255</v>
      </c>
    </row>
    <row r="8" spans="1:4">
      <c r="C8" t="s">
        <v>256</v>
      </c>
    </row>
    <row r="9" spans="1:4">
      <c r="A9" t="s">
        <v>176</v>
      </c>
      <c r="B9" t="s">
        <v>177</v>
      </c>
      <c r="C9" t="s">
        <v>257</v>
      </c>
    </row>
    <row r="10" spans="1:4">
      <c r="A10" t="s">
        <v>250</v>
      </c>
      <c r="B10" t="s">
        <v>126</v>
      </c>
      <c r="C10" t="s">
        <v>258</v>
      </c>
    </row>
    <row r="11" spans="1:4">
      <c r="C11" t="s">
        <v>259</v>
      </c>
    </row>
    <row r="12" spans="1:4">
      <c r="C12" t="s">
        <v>260</v>
      </c>
    </row>
    <row r="13" spans="1:4">
      <c r="C13" t="s">
        <v>261</v>
      </c>
    </row>
    <row r="14" spans="1:4">
      <c r="C14" t="s">
        <v>262</v>
      </c>
    </row>
    <row r="15" spans="1:4">
      <c r="A15" t="s">
        <v>176</v>
      </c>
      <c r="B15" t="s">
        <v>177</v>
      </c>
      <c r="C15" t="s">
        <v>263</v>
      </c>
    </row>
    <row r="16" spans="1:4">
      <c r="C16" t="s">
        <v>264</v>
      </c>
    </row>
    <row r="17" spans="1:3">
      <c r="C17" t="s">
        <v>265</v>
      </c>
    </row>
    <row r="18" spans="1:3">
      <c r="C18" t="s">
        <v>266</v>
      </c>
    </row>
    <row r="19" spans="1:3">
      <c r="C19" t="s">
        <v>267</v>
      </c>
    </row>
    <row r="20" spans="1:3">
      <c r="C20" t="s">
        <v>268</v>
      </c>
    </row>
    <row r="21" spans="1:3">
      <c r="C21" t="s">
        <v>269</v>
      </c>
    </row>
    <row r="22" spans="1:3">
      <c r="C22" t="s">
        <v>270</v>
      </c>
    </row>
    <row r="23" spans="1:3">
      <c r="C23" t="s">
        <v>271</v>
      </c>
    </row>
    <row r="24" spans="1:3">
      <c r="C24" t="s">
        <v>272</v>
      </c>
    </row>
    <row r="25" spans="1:3">
      <c r="C25" t="s">
        <v>273</v>
      </c>
    </row>
    <row r="26" spans="1:3">
      <c r="C26" t="s">
        <v>274</v>
      </c>
    </row>
    <row r="27" spans="1:3">
      <c r="A27" t="s">
        <v>275</v>
      </c>
      <c r="B27" t="s">
        <v>276</v>
      </c>
      <c r="C27" t="s">
        <v>277</v>
      </c>
    </row>
    <row r="28" spans="1:3">
      <c r="C28" t="s">
        <v>278</v>
      </c>
    </row>
    <row r="29" spans="1:3">
      <c r="C29" t="s">
        <v>279</v>
      </c>
    </row>
    <row r="30" spans="1:3">
      <c r="A30" t="s">
        <v>176</v>
      </c>
      <c r="B30" t="s">
        <v>177</v>
      </c>
      <c r="C30" t="s">
        <v>280</v>
      </c>
    </row>
    <row r="31" spans="1:3">
      <c r="C31" t="s">
        <v>281</v>
      </c>
    </row>
    <row r="32" spans="1:3">
      <c r="A32" t="s">
        <v>135</v>
      </c>
      <c r="B32" t="s">
        <v>126</v>
      </c>
      <c r="C32" t="s">
        <v>282</v>
      </c>
    </row>
    <row r="33" spans="1:3">
      <c r="A33" t="s">
        <v>176</v>
      </c>
      <c r="B33" t="s">
        <v>177</v>
      </c>
      <c r="C33" t="s">
        <v>283</v>
      </c>
    </row>
    <row r="34" spans="1:3">
      <c r="A34" t="s">
        <v>176</v>
      </c>
      <c r="B34" t="s">
        <v>276</v>
      </c>
      <c r="C34" t="s">
        <v>284</v>
      </c>
    </row>
    <row r="35" spans="1:3">
      <c r="C35" t="s">
        <v>285</v>
      </c>
    </row>
    <row r="36" spans="1:3">
      <c r="C36" t="s">
        <v>286</v>
      </c>
    </row>
    <row r="37" spans="1:3">
      <c r="C37" s="3" t="s">
        <v>287</v>
      </c>
    </row>
    <row r="38" spans="1:3">
      <c r="A38" t="s">
        <v>176</v>
      </c>
      <c r="B38" t="s">
        <v>177</v>
      </c>
      <c r="C38" t="s">
        <v>288</v>
      </c>
    </row>
    <row r="39" spans="1:3">
      <c r="C39" t="s">
        <v>289</v>
      </c>
    </row>
    <row r="40" spans="1:3">
      <c r="C40" t="s">
        <v>290</v>
      </c>
    </row>
    <row r="41" spans="1:3">
      <c r="C41" t="s">
        <v>291</v>
      </c>
    </row>
    <row r="42" spans="1:3">
      <c r="C42" t="s">
        <v>292</v>
      </c>
    </row>
    <row r="43" spans="1:3">
      <c r="C43" t="s">
        <v>293</v>
      </c>
    </row>
    <row r="44" spans="1:3">
      <c r="C44" t="s">
        <v>294</v>
      </c>
    </row>
    <row r="45" spans="1:3">
      <c r="C45" t="s">
        <v>295</v>
      </c>
    </row>
    <row r="46" spans="1:3">
      <c r="C46" t="s">
        <v>296</v>
      </c>
    </row>
    <row r="47" spans="1:3">
      <c r="C47" t="s">
        <v>297</v>
      </c>
    </row>
    <row r="48" spans="1:3">
      <c r="C48" t="s">
        <v>298</v>
      </c>
    </row>
    <row r="49" spans="1:3">
      <c r="C49" t="s">
        <v>299</v>
      </c>
    </row>
    <row r="50" spans="1:3">
      <c r="C50" t="s">
        <v>300</v>
      </c>
    </row>
    <row r="51" spans="1:3">
      <c r="C51" t="s">
        <v>301</v>
      </c>
    </row>
    <row r="52" spans="1:3">
      <c r="C52" t="s">
        <v>302</v>
      </c>
    </row>
    <row r="53" spans="1:3">
      <c r="C53" t="s">
        <v>303</v>
      </c>
    </row>
    <row r="54" spans="1:3">
      <c r="C54" t="s">
        <v>304</v>
      </c>
    </row>
    <row r="55" spans="1:3">
      <c r="C55" t="s">
        <v>305</v>
      </c>
    </row>
    <row r="56" spans="1:3">
      <c r="C56" t="s">
        <v>306</v>
      </c>
    </row>
    <row r="57" spans="1:3">
      <c r="C57" t="s">
        <v>307</v>
      </c>
    </row>
    <row r="58" spans="1:3">
      <c r="C58" t="s">
        <v>308</v>
      </c>
    </row>
    <row r="59" spans="1:3">
      <c r="C59" t="s">
        <v>309</v>
      </c>
    </row>
    <row r="60" spans="1:3">
      <c r="C60" t="s">
        <v>310</v>
      </c>
    </row>
    <row r="61" spans="1:3">
      <c r="C61" t="s">
        <v>311</v>
      </c>
    </row>
    <row r="62" spans="1:3">
      <c r="C62" t="s">
        <v>312</v>
      </c>
    </row>
    <row r="63" spans="1:3">
      <c r="C63" t="s">
        <v>313</v>
      </c>
    </row>
    <row r="64" spans="1:3">
      <c r="A64" t="s">
        <v>146</v>
      </c>
      <c r="B64" t="s">
        <v>139</v>
      </c>
      <c r="C64" t="s">
        <v>314</v>
      </c>
    </row>
    <row r="65" spans="1:3">
      <c r="A65" t="s">
        <v>135</v>
      </c>
      <c r="B65" t="s">
        <v>126</v>
      </c>
      <c r="C65" t="s">
        <v>5</v>
      </c>
    </row>
    <row r="66" spans="1:3">
      <c r="A66" t="s">
        <v>250</v>
      </c>
      <c r="B66" t="s">
        <v>126</v>
      </c>
      <c r="C66" t="s">
        <v>315</v>
      </c>
    </row>
    <row r="67" spans="1:3">
      <c r="C67" t="s">
        <v>316</v>
      </c>
    </row>
    <row r="68" spans="1:3">
      <c r="C68" t="s">
        <v>317</v>
      </c>
    </row>
    <row r="69" spans="1:3">
      <c r="A69" t="s">
        <v>135</v>
      </c>
      <c r="B69" t="s">
        <v>126</v>
      </c>
      <c r="C69" t="s">
        <v>318</v>
      </c>
    </row>
    <row r="70" spans="1:3">
      <c r="A70" t="s">
        <v>146</v>
      </c>
      <c r="B70" t="s">
        <v>139</v>
      </c>
      <c r="C70" t="s">
        <v>319</v>
      </c>
    </row>
    <row r="71" spans="1:3">
      <c r="A71" t="s">
        <v>135</v>
      </c>
      <c r="B71" t="s">
        <v>126</v>
      </c>
      <c r="C71" t="s">
        <v>320</v>
      </c>
    </row>
    <row r="72" spans="1:3">
      <c r="A72" t="s">
        <v>250</v>
      </c>
      <c r="B72" t="s">
        <v>126</v>
      </c>
      <c r="C72" t="s">
        <v>321</v>
      </c>
    </row>
    <row r="73" spans="1:3">
      <c r="C73" t="s">
        <v>322</v>
      </c>
    </row>
    <row r="74" spans="1:3">
      <c r="C74" t="s">
        <v>323</v>
      </c>
    </row>
    <row r="75" spans="1:3">
      <c r="C75" t="s">
        <v>324</v>
      </c>
    </row>
    <row r="76" spans="1:3">
      <c r="C76" t="s">
        <v>325</v>
      </c>
    </row>
    <row r="77" spans="1:3">
      <c r="C77" t="s">
        <v>326</v>
      </c>
    </row>
    <row r="78" spans="1:3">
      <c r="C78" t="s">
        <v>327</v>
      </c>
    </row>
    <row r="79" spans="1:3">
      <c r="A79" t="s">
        <v>146</v>
      </c>
      <c r="B79" t="s">
        <v>139</v>
      </c>
      <c r="C79" t="s">
        <v>328</v>
      </c>
    </row>
    <row r="80" spans="1:3">
      <c r="A80" t="s">
        <v>135</v>
      </c>
      <c r="B80" t="s">
        <v>126</v>
      </c>
      <c r="C80" t="s">
        <v>329</v>
      </c>
    </row>
    <row r="81" spans="1:3">
      <c r="A81" t="s">
        <v>146</v>
      </c>
      <c r="B81" t="s">
        <v>139</v>
      </c>
      <c r="C81" t="s">
        <v>330</v>
      </c>
    </row>
    <row r="82" spans="1:3">
      <c r="A82" t="s">
        <v>135</v>
      </c>
      <c r="B82" t="s">
        <v>126</v>
      </c>
      <c r="C82" t="s">
        <v>331</v>
      </c>
    </row>
    <row r="83" spans="1:3">
      <c r="A83" t="s">
        <v>250</v>
      </c>
      <c r="B83" t="s">
        <v>126</v>
      </c>
      <c r="C83" t="s">
        <v>332</v>
      </c>
    </row>
    <row r="84" spans="1:3">
      <c r="A84" t="s">
        <v>176</v>
      </c>
      <c r="B84" t="s">
        <v>177</v>
      </c>
      <c r="C84" t="s">
        <v>333</v>
      </c>
    </row>
    <row r="85" spans="1:3">
      <c r="C85" t="s">
        <v>334</v>
      </c>
    </row>
    <row r="86" spans="1:3">
      <c r="C86" t="s">
        <v>335</v>
      </c>
    </row>
    <row r="87" spans="1:3">
      <c r="A87" t="s">
        <v>146</v>
      </c>
      <c r="B87" t="s">
        <v>139</v>
      </c>
      <c r="C87" t="s">
        <v>336</v>
      </c>
    </row>
    <row r="88" spans="1:3">
      <c r="C88" t="s">
        <v>337</v>
      </c>
    </row>
    <row r="89" spans="1:3">
      <c r="A89" t="s">
        <v>135</v>
      </c>
      <c r="B89" t="s">
        <v>126</v>
      </c>
      <c r="C89" t="s">
        <v>338</v>
      </c>
    </row>
    <row r="90" spans="1:3">
      <c r="C90" t="s">
        <v>339</v>
      </c>
    </row>
    <row r="91" spans="1:3">
      <c r="A91" t="s">
        <v>146</v>
      </c>
      <c r="B91" t="s">
        <v>139</v>
      </c>
      <c r="C91" t="s">
        <v>340</v>
      </c>
    </row>
    <row r="92" spans="1:3">
      <c r="A92" t="s">
        <v>135</v>
      </c>
      <c r="B92" t="s">
        <v>126</v>
      </c>
      <c r="C92" t="s">
        <v>341</v>
      </c>
    </row>
    <row r="93" spans="1:3">
      <c r="A93" t="s">
        <v>176</v>
      </c>
      <c r="B93" t="s">
        <v>177</v>
      </c>
      <c r="C93" t="s">
        <v>342</v>
      </c>
    </row>
    <row r="94" spans="1:3">
      <c r="C94" t="s">
        <v>343</v>
      </c>
    </row>
    <row r="95" spans="1:3">
      <c r="A95" t="s">
        <v>135</v>
      </c>
      <c r="B95" t="s">
        <v>126</v>
      </c>
      <c r="C95" t="s">
        <v>344</v>
      </c>
    </row>
    <row r="96" spans="1:3">
      <c r="A96" t="s">
        <v>146</v>
      </c>
      <c r="B96" t="s">
        <v>139</v>
      </c>
      <c r="C96" t="s">
        <v>345</v>
      </c>
    </row>
    <row r="97" spans="1:3">
      <c r="A97" t="s">
        <v>135</v>
      </c>
      <c r="B97" t="s">
        <v>126</v>
      </c>
      <c r="C97" t="s">
        <v>346</v>
      </c>
    </row>
    <row r="98" spans="1:3">
      <c r="A98" t="s">
        <v>176</v>
      </c>
      <c r="B98" t="s">
        <v>177</v>
      </c>
      <c r="C98" t="s">
        <v>347</v>
      </c>
    </row>
    <row r="99" spans="1:3">
      <c r="C99" t="s">
        <v>348</v>
      </c>
    </row>
    <row r="100" spans="1:3">
      <c r="A100" t="s">
        <v>146</v>
      </c>
      <c r="B100" t="s">
        <v>139</v>
      </c>
      <c r="C100" t="s">
        <v>349</v>
      </c>
    </row>
    <row r="101" spans="1:3">
      <c r="A101" t="s">
        <v>176</v>
      </c>
      <c r="B101" t="s">
        <v>177</v>
      </c>
      <c r="C101" t="s">
        <v>350</v>
      </c>
    </row>
    <row r="102" spans="1:3">
      <c r="C102" t="s">
        <v>351</v>
      </c>
    </row>
    <row r="103" spans="1:3">
      <c r="C103" s="2" t="s">
        <v>352</v>
      </c>
    </row>
    <row r="104" spans="1:3">
      <c r="A104" t="s">
        <v>176</v>
      </c>
      <c r="B104" t="s">
        <v>177</v>
      </c>
      <c r="C104" t="s">
        <v>353</v>
      </c>
    </row>
    <row r="105" spans="1:3">
      <c r="A105" t="s">
        <v>354</v>
      </c>
      <c r="B105" t="s">
        <v>355</v>
      </c>
      <c r="C105" t="s">
        <v>356</v>
      </c>
    </row>
    <row r="106" spans="1:3">
      <c r="A106" t="s">
        <v>357</v>
      </c>
      <c r="B106" t="s">
        <v>358</v>
      </c>
      <c r="C106" t="s">
        <v>359</v>
      </c>
    </row>
    <row r="107" spans="1:3">
      <c r="A107" t="s">
        <v>135</v>
      </c>
      <c r="B107" t="s">
        <v>126</v>
      </c>
      <c r="C107" t="s">
        <v>360</v>
      </c>
    </row>
    <row r="108" spans="1:3">
      <c r="A108" t="s">
        <v>176</v>
      </c>
      <c r="B108" t="s">
        <v>177</v>
      </c>
      <c r="C108" t="s">
        <v>361</v>
      </c>
    </row>
    <row r="109" spans="1:3">
      <c r="C109" t="s">
        <v>362</v>
      </c>
    </row>
    <row r="110" spans="1:3">
      <c r="C110" t="s">
        <v>363</v>
      </c>
    </row>
    <row r="111" spans="1:3">
      <c r="C111" t="s">
        <v>364</v>
      </c>
    </row>
    <row r="112" spans="1:3">
      <c r="C112" t="s">
        <v>365</v>
      </c>
    </row>
    <row r="113" spans="3:3">
      <c r="C113" t="s">
        <v>366</v>
      </c>
    </row>
    <row r="114" spans="3:3">
      <c r="C114" t="s">
        <v>367</v>
      </c>
    </row>
    <row r="115" spans="3:3">
      <c r="C115" t="s">
        <v>368</v>
      </c>
    </row>
    <row r="116" spans="3:3">
      <c r="C116" t="s">
        <v>369</v>
      </c>
    </row>
    <row r="117" spans="3:3">
      <c r="C117" t="s">
        <v>370</v>
      </c>
    </row>
    <row r="118" spans="3:3">
      <c r="C118" t="s">
        <v>371</v>
      </c>
    </row>
    <row r="119" spans="3:3">
      <c r="C119" t="s">
        <v>372</v>
      </c>
    </row>
    <row r="120" spans="3:3">
      <c r="C120" t="s">
        <v>373</v>
      </c>
    </row>
    <row r="121" spans="3:3">
      <c r="C121" t="s">
        <v>374</v>
      </c>
    </row>
    <row r="122" spans="3:3">
      <c r="C122" t="s">
        <v>375</v>
      </c>
    </row>
    <row r="123" spans="3:3">
      <c r="C123" t="s">
        <v>376</v>
      </c>
    </row>
    <row r="124" spans="3:3">
      <c r="C124" t="s">
        <v>377</v>
      </c>
    </row>
    <row r="125" spans="3:3">
      <c r="C125" t="s">
        <v>378</v>
      </c>
    </row>
    <row r="126" spans="3:3">
      <c r="C126" t="s">
        <v>379</v>
      </c>
    </row>
    <row r="127" spans="3:3">
      <c r="C127" t="s">
        <v>380</v>
      </c>
    </row>
    <row r="128" spans="3:3">
      <c r="C128" t="s">
        <v>381</v>
      </c>
    </row>
    <row r="129" spans="1:3">
      <c r="C129" t="s">
        <v>382</v>
      </c>
    </row>
    <row r="130" spans="1:3">
      <c r="C130" t="s">
        <v>383</v>
      </c>
    </row>
    <row r="131" spans="1:3">
      <c r="C131" s="2" t="s">
        <v>384</v>
      </c>
    </row>
    <row r="132" spans="1:3">
      <c r="A132" t="s">
        <v>135</v>
      </c>
      <c r="B132" t="s">
        <v>385</v>
      </c>
      <c r="C132" t="s">
        <v>5</v>
      </c>
    </row>
    <row r="133" spans="1:3">
      <c r="A133" t="s">
        <v>250</v>
      </c>
      <c r="B133" t="s">
        <v>385</v>
      </c>
      <c r="C133" t="s">
        <v>386</v>
      </c>
    </row>
    <row r="134" spans="1:3">
      <c r="A134" t="s">
        <v>176</v>
      </c>
      <c r="B134" t="s">
        <v>177</v>
      </c>
      <c r="C134" t="s">
        <v>387</v>
      </c>
    </row>
    <row r="135" spans="1:3">
      <c r="C135" t="s">
        <v>388</v>
      </c>
    </row>
    <row r="136" spans="1:3">
      <c r="C136" t="s">
        <v>389</v>
      </c>
    </row>
    <row r="137" spans="1:3">
      <c r="C137" t="s">
        <v>390</v>
      </c>
    </row>
    <row r="138" spans="1:3">
      <c r="C138" t="s">
        <v>391</v>
      </c>
    </row>
    <row r="139" spans="1:3">
      <c r="A139" t="s">
        <v>250</v>
      </c>
      <c r="B139" t="s">
        <v>385</v>
      </c>
      <c r="C139" t="s">
        <v>392</v>
      </c>
    </row>
    <row r="140" spans="1:3">
      <c r="A140" t="s">
        <v>176</v>
      </c>
      <c r="B140" t="s">
        <v>177</v>
      </c>
      <c r="C140" t="s">
        <v>393</v>
      </c>
    </row>
    <row r="141" spans="1:3">
      <c r="C141" t="s">
        <v>394</v>
      </c>
    </row>
    <row r="142" spans="1:3">
      <c r="C142" t="s">
        <v>395</v>
      </c>
    </row>
    <row r="143" spans="1:3">
      <c r="C143" t="s">
        <v>396</v>
      </c>
    </row>
    <row r="144" spans="1:3">
      <c r="C144" t="s">
        <v>397</v>
      </c>
    </row>
    <row r="145" spans="1:3">
      <c r="A145" t="s">
        <v>250</v>
      </c>
      <c r="B145" t="s">
        <v>385</v>
      </c>
      <c r="C145" t="s">
        <v>398</v>
      </c>
    </row>
    <row r="146" spans="1:3">
      <c r="A146" t="s">
        <v>176</v>
      </c>
      <c r="B146" t="s">
        <v>177</v>
      </c>
      <c r="C146" t="s">
        <v>399</v>
      </c>
    </row>
    <row r="147" spans="1:3">
      <c r="C147" t="s">
        <v>400</v>
      </c>
    </row>
    <row r="148" spans="1:3">
      <c r="C148" t="s">
        <v>401</v>
      </c>
    </row>
    <row r="149" spans="1:3">
      <c r="C149" t="s">
        <v>402</v>
      </c>
    </row>
    <row r="150" spans="1:3">
      <c r="C150" t="s">
        <v>403</v>
      </c>
    </row>
    <row r="151" spans="1:3">
      <c r="C151" t="s">
        <v>404</v>
      </c>
    </row>
    <row r="152" spans="1:3">
      <c r="C152" t="s">
        <v>405</v>
      </c>
    </row>
    <row r="153" spans="1:3">
      <c r="C153" t="s">
        <v>406</v>
      </c>
    </row>
    <row r="154" spans="1:3">
      <c r="C154" t="s">
        <v>407</v>
      </c>
    </row>
    <row r="155" spans="1:3">
      <c r="C155" t="s">
        <v>408</v>
      </c>
    </row>
    <row r="156" spans="1:3">
      <c r="C156" t="s">
        <v>409</v>
      </c>
    </row>
    <row r="157" spans="1:3">
      <c r="C157" t="s">
        <v>410</v>
      </c>
    </row>
    <row r="158" spans="1:3">
      <c r="C158" t="s">
        <v>411</v>
      </c>
    </row>
    <row r="159" spans="1:3">
      <c r="C159" t="s">
        <v>412</v>
      </c>
    </row>
    <row r="160" spans="1:3">
      <c r="C160" t="s">
        <v>413</v>
      </c>
    </row>
    <row r="161" spans="1:3">
      <c r="C161" t="s">
        <v>414</v>
      </c>
    </row>
    <row r="162" spans="1:3">
      <c r="C162" t="s">
        <v>415</v>
      </c>
    </row>
    <row r="163" spans="1:3">
      <c r="C163" t="s">
        <v>416</v>
      </c>
    </row>
    <row r="164" spans="1:3">
      <c r="C164" t="s">
        <v>417</v>
      </c>
    </row>
    <row r="165" spans="1:3">
      <c r="C165" t="s">
        <v>418</v>
      </c>
    </row>
    <row r="166" spans="1:3">
      <c r="A166" t="s">
        <v>250</v>
      </c>
      <c r="B166" t="s">
        <v>385</v>
      </c>
      <c r="C166" t="s">
        <v>5</v>
      </c>
    </row>
    <row r="167" spans="1:3">
      <c r="C167" t="s">
        <v>419</v>
      </c>
    </row>
    <row r="168" spans="1:3">
      <c r="A168" t="s">
        <v>176</v>
      </c>
      <c r="B168" t="s">
        <v>177</v>
      </c>
      <c r="C168" t="s">
        <v>420</v>
      </c>
    </row>
    <row r="169" spans="1:3">
      <c r="C169" t="s">
        <v>421</v>
      </c>
    </row>
    <row r="170" spans="1:3">
      <c r="C170" t="s">
        <v>422</v>
      </c>
    </row>
    <row r="171" spans="1:3">
      <c r="C171" t="s">
        <v>423</v>
      </c>
    </row>
    <row r="172" spans="1:3">
      <c r="C172" t="s">
        <v>424</v>
      </c>
    </row>
    <row r="173" spans="1:3">
      <c r="C173" s="2" t="s">
        <v>425</v>
      </c>
    </row>
    <row r="174" spans="1:3">
      <c r="A174" t="s">
        <v>176</v>
      </c>
      <c r="B174" t="s">
        <v>177</v>
      </c>
      <c r="C174" t="s">
        <v>426</v>
      </c>
    </row>
    <row r="175" spans="1:3">
      <c r="C175" t="s">
        <v>427</v>
      </c>
    </row>
    <row r="176" spans="1:3">
      <c r="C176" t="s">
        <v>428</v>
      </c>
    </row>
    <row r="177" spans="1:3">
      <c r="C177" t="s">
        <v>429</v>
      </c>
    </row>
    <row r="178" spans="1:3">
      <c r="C178" t="s">
        <v>430</v>
      </c>
    </row>
    <row r="179" spans="1:3">
      <c r="A179" t="s">
        <v>275</v>
      </c>
      <c r="B179" t="s">
        <v>276</v>
      </c>
      <c r="C179" t="s">
        <v>431</v>
      </c>
    </row>
    <row r="180" spans="1:3">
      <c r="C180" t="s">
        <v>432</v>
      </c>
    </row>
    <row r="181" spans="1:3">
      <c r="C181" t="s">
        <v>433</v>
      </c>
    </row>
    <row r="182" spans="1:3">
      <c r="C182" t="s">
        <v>434</v>
      </c>
    </row>
    <row r="183" spans="1:3">
      <c r="C183" t="s">
        <v>435</v>
      </c>
    </row>
    <row r="184" spans="1:3">
      <c r="C184" t="s">
        <v>436</v>
      </c>
    </row>
    <row r="185" spans="1:3">
      <c r="C185" t="s">
        <v>437</v>
      </c>
    </row>
    <row r="186" spans="1:3">
      <c r="A186" t="s">
        <v>250</v>
      </c>
      <c r="B186" t="s">
        <v>385</v>
      </c>
      <c r="C186" t="s">
        <v>5</v>
      </c>
    </row>
    <row r="187" spans="1:3">
      <c r="A187" t="s">
        <v>176</v>
      </c>
      <c r="B187" t="s">
        <v>177</v>
      </c>
      <c r="C187" t="s">
        <v>438</v>
      </c>
    </row>
    <row r="188" spans="1:3">
      <c r="C188" t="s">
        <v>439</v>
      </c>
    </row>
    <row r="189" spans="1:3">
      <c r="C189" t="s">
        <v>440</v>
      </c>
    </row>
    <row r="190" spans="1:3">
      <c r="C190" t="s">
        <v>441</v>
      </c>
    </row>
    <row r="191" spans="1:3">
      <c r="C191" t="s">
        <v>442</v>
      </c>
    </row>
    <row r="192" spans="1:3">
      <c r="C192" t="s">
        <v>443</v>
      </c>
    </row>
    <row r="193" spans="1:3">
      <c r="C193" t="s">
        <v>444</v>
      </c>
    </row>
    <row r="194" spans="1:3">
      <c r="C194" t="s">
        <v>445</v>
      </c>
    </row>
    <row r="195" spans="1:3">
      <c r="C195" t="s">
        <v>446</v>
      </c>
    </row>
    <row r="196" spans="1:3">
      <c r="C196" t="s">
        <v>447</v>
      </c>
    </row>
    <row r="197" spans="1:3">
      <c r="A197" t="s">
        <v>135</v>
      </c>
      <c r="B197" t="s">
        <v>385</v>
      </c>
      <c r="C197" t="s">
        <v>448</v>
      </c>
    </row>
    <row r="198" spans="1:3">
      <c r="A198" t="s">
        <v>449</v>
      </c>
      <c r="B198" t="s">
        <v>449</v>
      </c>
      <c r="C198" t="s">
        <v>450</v>
      </c>
    </row>
    <row r="199" spans="1:3">
      <c r="A199" t="s">
        <v>176</v>
      </c>
      <c r="B199" t="s">
        <v>177</v>
      </c>
      <c r="C199" t="s">
        <v>451</v>
      </c>
    </row>
    <row r="200" spans="1:3">
      <c r="A200" t="s">
        <v>135</v>
      </c>
      <c r="B200" t="s">
        <v>385</v>
      </c>
      <c r="C200" t="s">
        <v>452</v>
      </c>
    </row>
    <row r="201" spans="1:3">
      <c r="A201" t="s">
        <v>449</v>
      </c>
      <c r="B201" t="s">
        <v>449</v>
      </c>
      <c r="C201" t="s">
        <v>453</v>
      </c>
    </row>
    <row r="202" spans="1:3">
      <c r="C202" t="s">
        <v>454</v>
      </c>
    </row>
    <row r="203" spans="1:3">
      <c r="A203" t="s">
        <v>135</v>
      </c>
      <c r="B203" t="s">
        <v>385</v>
      </c>
      <c r="C203" t="s">
        <v>455</v>
      </c>
    </row>
    <row r="204" spans="1:3">
      <c r="A204" t="s">
        <v>176</v>
      </c>
      <c r="B204" t="s">
        <v>177</v>
      </c>
      <c r="C204" t="s">
        <v>456</v>
      </c>
    </row>
    <row r="205" spans="1:3">
      <c r="A205" t="s">
        <v>449</v>
      </c>
      <c r="B205" t="s">
        <v>449</v>
      </c>
      <c r="C205" t="s">
        <v>457</v>
      </c>
    </row>
    <row r="206" spans="1:3">
      <c r="A206" t="s">
        <v>135</v>
      </c>
      <c r="B206" t="s">
        <v>385</v>
      </c>
      <c r="C206" t="s">
        <v>458</v>
      </c>
    </row>
    <row r="207" spans="1:3">
      <c r="A207" t="s">
        <v>449</v>
      </c>
      <c r="B207" t="s">
        <v>449</v>
      </c>
      <c r="C207" t="s">
        <v>459</v>
      </c>
    </row>
    <row r="208" spans="1:3">
      <c r="A208" t="s">
        <v>135</v>
      </c>
      <c r="B208" t="s">
        <v>385</v>
      </c>
      <c r="C208" t="s">
        <v>460</v>
      </c>
    </row>
    <row r="209" spans="1:3">
      <c r="C209" t="s">
        <v>461</v>
      </c>
    </row>
    <row r="210" spans="1:3">
      <c r="A210" t="s">
        <v>449</v>
      </c>
      <c r="B210" t="s">
        <v>449</v>
      </c>
      <c r="C210" t="s">
        <v>462</v>
      </c>
    </row>
    <row r="211" spans="1:3">
      <c r="C211" t="s">
        <v>463</v>
      </c>
    </row>
    <row r="212" spans="1:3">
      <c r="A212" t="s">
        <v>135</v>
      </c>
      <c r="B212" t="s">
        <v>385</v>
      </c>
      <c r="C212" t="s">
        <v>464</v>
      </c>
    </row>
    <row r="213" spans="1:3">
      <c r="A213" t="s">
        <v>449</v>
      </c>
      <c r="B213" t="s">
        <v>449</v>
      </c>
      <c r="C213" t="s">
        <v>465</v>
      </c>
    </row>
    <row r="214" spans="1:3">
      <c r="C214" t="s">
        <v>466</v>
      </c>
    </row>
    <row r="215" spans="1:3">
      <c r="C215" t="s">
        <v>467</v>
      </c>
    </row>
    <row r="216" spans="1:3">
      <c r="C216" t="s">
        <v>468</v>
      </c>
    </row>
    <row r="217" spans="1:3">
      <c r="C217" t="s">
        <v>469</v>
      </c>
    </row>
    <row r="218" spans="1:3">
      <c r="C218" t="s">
        <v>470</v>
      </c>
    </row>
    <row r="219" spans="1:3">
      <c r="C219" t="s">
        <v>471</v>
      </c>
    </row>
    <row r="220" spans="1:3">
      <c r="C220" t="s">
        <v>472</v>
      </c>
    </row>
    <row r="221" spans="1:3">
      <c r="A221" t="s">
        <v>135</v>
      </c>
      <c r="B221" t="s">
        <v>385</v>
      </c>
      <c r="C221" t="s">
        <v>473</v>
      </c>
    </row>
    <row r="222" spans="1:3">
      <c r="A222" t="s">
        <v>449</v>
      </c>
      <c r="B222" t="s">
        <v>449</v>
      </c>
      <c r="C222" t="s">
        <v>474</v>
      </c>
    </row>
    <row r="223" spans="1:3">
      <c r="A223" t="s">
        <v>135</v>
      </c>
      <c r="B223" t="s">
        <v>385</v>
      </c>
      <c r="C223" t="s">
        <v>5</v>
      </c>
    </row>
    <row r="224" spans="1:3">
      <c r="A224" t="s">
        <v>176</v>
      </c>
      <c r="B224" t="s">
        <v>177</v>
      </c>
      <c r="C224" t="s">
        <v>475</v>
      </c>
    </row>
    <row r="225" spans="1:3">
      <c r="A225" t="s">
        <v>449</v>
      </c>
      <c r="B225" t="s">
        <v>276</v>
      </c>
      <c r="C225" t="s">
        <v>476</v>
      </c>
    </row>
    <row r="226" spans="1:3">
      <c r="C226" t="s">
        <v>477</v>
      </c>
    </row>
    <row r="227" spans="1:3">
      <c r="C227" t="s">
        <v>478</v>
      </c>
    </row>
    <row r="228" spans="1:3">
      <c r="C228" t="s">
        <v>479</v>
      </c>
    </row>
    <row r="229" spans="1:3">
      <c r="A229" t="s">
        <v>135</v>
      </c>
      <c r="B229" t="s">
        <v>276</v>
      </c>
      <c r="C229" t="s">
        <v>480</v>
      </c>
    </row>
    <row r="230" spans="1:3">
      <c r="C230" t="s">
        <v>481</v>
      </c>
    </row>
    <row r="231" spans="1:3">
      <c r="A231" t="s">
        <v>449</v>
      </c>
      <c r="B231" t="s">
        <v>276</v>
      </c>
      <c r="C231" t="s">
        <v>5</v>
      </c>
    </row>
    <row r="232" spans="1:3">
      <c r="C232" t="s">
        <v>482</v>
      </c>
    </row>
    <row r="233" spans="1:3">
      <c r="C233" t="s">
        <v>483</v>
      </c>
    </row>
    <row r="234" spans="1:3">
      <c r="A234" t="s">
        <v>135</v>
      </c>
      <c r="B234" t="s">
        <v>276</v>
      </c>
      <c r="C234" t="s">
        <v>484</v>
      </c>
    </row>
    <row r="235" spans="1:3">
      <c r="A235" t="s">
        <v>449</v>
      </c>
      <c r="B235" t="s">
        <v>276</v>
      </c>
      <c r="C235" t="s">
        <v>485</v>
      </c>
    </row>
    <row r="236" spans="1:3">
      <c r="A236" t="s">
        <v>135</v>
      </c>
      <c r="B236" t="s">
        <v>385</v>
      </c>
      <c r="C236" t="s">
        <v>486</v>
      </c>
    </row>
    <row r="237" spans="1:3">
      <c r="C237" t="s">
        <v>487</v>
      </c>
    </row>
    <row r="238" spans="1:3">
      <c r="A238" t="s">
        <v>449</v>
      </c>
      <c r="B238" t="s">
        <v>449</v>
      </c>
      <c r="C238" t="s">
        <v>488</v>
      </c>
    </row>
    <row r="239" spans="1:3">
      <c r="A239" t="s">
        <v>135</v>
      </c>
      <c r="B239" t="s">
        <v>385</v>
      </c>
      <c r="C239" t="s">
        <v>489</v>
      </c>
    </row>
    <row r="240" spans="1:3">
      <c r="A240" t="s">
        <v>449</v>
      </c>
      <c r="B240" t="s">
        <v>449</v>
      </c>
      <c r="C240" t="s">
        <v>490</v>
      </c>
    </row>
    <row r="241" spans="1:3">
      <c r="A241" t="s">
        <v>135</v>
      </c>
      <c r="B241" t="s">
        <v>385</v>
      </c>
      <c r="C241" t="s">
        <v>491</v>
      </c>
    </row>
    <row r="242" spans="1:3">
      <c r="A242" t="s">
        <v>449</v>
      </c>
      <c r="B242" t="s">
        <v>449</v>
      </c>
      <c r="C242" t="s">
        <v>492</v>
      </c>
    </row>
    <row r="243" spans="1:3">
      <c r="A243" t="s">
        <v>250</v>
      </c>
      <c r="B243" t="s">
        <v>385</v>
      </c>
      <c r="C243" t="s">
        <v>493</v>
      </c>
    </row>
    <row r="244" spans="1:3">
      <c r="A244" t="s">
        <v>135</v>
      </c>
      <c r="B244" t="s">
        <v>385</v>
      </c>
      <c r="C244" t="s">
        <v>494</v>
      </c>
    </row>
    <row r="245" spans="1:3">
      <c r="C245" t="s">
        <v>495</v>
      </c>
    </row>
    <row r="246" spans="1:3">
      <c r="A246" t="s">
        <v>449</v>
      </c>
      <c r="B246" t="s">
        <v>449</v>
      </c>
      <c r="C246" t="s">
        <v>496</v>
      </c>
    </row>
    <row r="247" spans="1:3">
      <c r="C247" t="s">
        <v>497</v>
      </c>
    </row>
    <row r="248" spans="1:3">
      <c r="A248" t="s">
        <v>135</v>
      </c>
      <c r="B248" t="s">
        <v>385</v>
      </c>
      <c r="C248" t="s">
        <v>5</v>
      </c>
    </row>
    <row r="249" spans="1:3">
      <c r="C249" t="s">
        <v>346</v>
      </c>
    </row>
    <row r="250" spans="1:3">
      <c r="C250" t="s">
        <v>498</v>
      </c>
    </row>
    <row r="251" spans="1:3">
      <c r="A251" t="s">
        <v>449</v>
      </c>
      <c r="B251" t="s">
        <v>449</v>
      </c>
      <c r="C251" t="s">
        <v>499</v>
      </c>
    </row>
    <row r="252" spans="1:3">
      <c r="C252" t="s">
        <v>500</v>
      </c>
    </row>
    <row r="253" spans="1:3">
      <c r="C253" t="s">
        <v>501</v>
      </c>
    </row>
    <row r="254" spans="1:3">
      <c r="C254" t="s">
        <v>502</v>
      </c>
    </row>
    <row r="255" spans="1:3">
      <c r="C255" t="s">
        <v>503</v>
      </c>
    </row>
    <row r="256" spans="1:3">
      <c r="A256" t="s">
        <v>176</v>
      </c>
      <c r="B256" t="s">
        <v>177</v>
      </c>
      <c r="C256" t="s">
        <v>504</v>
      </c>
    </row>
    <row r="257" spans="1:3">
      <c r="C257" t="s">
        <v>505</v>
      </c>
    </row>
    <row r="258" spans="1:3">
      <c r="C258" t="s">
        <v>506</v>
      </c>
    </row>
    <row r="259" spans="1:3">
      <c r="C259" t="s">
        <v>507</v>
      </c>
    </row>
    <row r="260" spans="1:3">
      <c r="A260" t="s">
        <v>250</v>
      </c>
      <c r="B260" t="s">
        <v>385</v>
      </c>
      <c r="C260" t="s">
        <v>508</v>
      </c>
    </row>
    <row r="261" spans="1:3">
      <c r="C261" t="s">
        <v>509</v>
      </c>
    </row>
    <row r="262" spans="1:3">
      <c r="A262" t="s">
        <v>176</v>
      </c>
      <c r="B262" t="s">
        <v>177</v>
      </c>
      <c r="C262" t="s">
        <v>510</v>
      </c>
    </row>
    <row r="263" spans="1:3">
      <c r="C263" t="s">
        <v>511</v>
      </c>
    </row>
    <row r="264" spans="1:3">
      <c r="C264" t="s">
        <v>512</v>
      </c>
    </row>
    <row r="265" spans="1:3">
      <c r="C265" t="s">
        <v>513</v>
      </c>
    </row>
    <row r="266" spans="1:3">
      <c r="C266" t="s">
        <v>514</v>
      </c>
    </row>
    <row r="267" spans="1:3">
      <c r="C267" t="s">
        <v>515</v>
      </c>
    </row>
    <row r="268" spans="1:3">
      <c r="C268" t="s">
        <v>516</v>
      </c>
    </row>
    <row r="269" spans="1:3">
      <c r="C269" t="s">
        <v>517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23"/>
  <sheetViews>
    <sheetView zoomScale="88" zoomScaleNormal="88" topLeftCell="A405" workbookViewId="0">
      <selection activeCell="C587" sqref="C587"/>
    </sheetView>
  </sheetViews>
  <sheetFormatPr defaultColWidth="9" defaultRowHeight="14" outlineLevelCol="3"/>
  <cols>
    <col min="1" max="2" width="17.0909090909091" customWidth="1"/>
    <col min="3" max="3" width="131.636363636364" customWidth="1"/>
    <col min="4" max="4" width="22.5454545454545" customWidth="1"/>
  </cols>
  <sheetData>
    <row r="1" spans="1:4">
      <c r="A1" s="1" t="s">
        <v>0</v>
      </c>
      <c r="B1" s="1" t="s">
        <v>1</v>
      </c>
      <c r="C1" s="1" t="s">
        <v>2</v>
      </c>
      <c r="D1" s="11">
        <f t="array" ref="D1">SUMPRODUCT(LEN(C:C))</f>
        <v>32216</v>
      </c>
    </row>
    <row r="2" spans="1:4">
      <c r="A2" s="1" t="s">
        <v>250</v>
      </c>
      <c r="B2" s="1" t="s">
        <v>126</v>
      </c>
      <c r="C2" s="1" t="s">
        <v>5</v>
      </c>
    </row>
    <row r="3" spans="1:4">
      <c r="C3" s="1" t="s">
        <v>518</v>
      </c>
    </row>
    <row r="4" spans="1:4">
      <c r="C4" s="1" t="s">
        <v>519</v>
      </c>
    </row>
    <row r="5" spans="1:4">
      <c r="C5" s="1" t="s">
        <v>520</v>
      </c>
    </row>
    <row r="6" spans="1:4">
      <c r="C6" s="1" t="s">
        <v>521</v>
      </c>
    </row>
    <row r="7" spans="1:4">
      <c r="C7" s="1" t="s">
        <v>522</v>
      </c>
    </row>
    <row r="8" spans="1:4">
      <c r="C8" s="1" t="s">
        <v>523</v>
      </c>
    </row>
    <row r="9" spans="1:4">
      <c r="C9" s="1" t="s">
        <v>524</v>
      </c>
    </row>
    <row r="10" spans="1:4">
      <c r="C10" s="1" t="s">
        <v>525</v>
      </c>
    </row>
    <row r="11" spans="1:4">
      <c r="C11" s="1" t="s">
        <v>526</v>
      </c>
    </row>
    <row r="12" spans="1:4">
      <c r="C12" s="1" t="s">
        <v>527</v>
      </c>
    </row>
    <row r="13" spans="1:4">
      <c r="A13" s="1" t="s">
        <v>160</v>
      </c>
      <c r="B13" s="1" t="s">
        <v>16</v>
      </c>
      <c r="C13" s="1" t="s">
        <v>528</v>
      </c>
    </row>
    <row r="14" spans="1:4">
      <c r="A14" s="1" t="s">
        <v>250</v>
      </c>
      <c r="B14" s="1" t="s">
        <v>126</v>
      </c>
      <c r="C14" s="1" t="s">
        <v>529</v>
      </c>
    </row>
    <row r="15" spans="1:4">
      <c r="A15" s="1"/>
      <c r="B15" s="1"/>
      <c r="C15" s="1" t="s">
        <v>530</v>
      </c>
    </row>
    <row r="16" spans="1:4">
      <c r="A16" s="1"/>
      <c r="B16" s="1"/>
      <c r="C16" s="1" t="s">
        <v>531</v>
      </c>
    </row>
    <row r="17" spans="1:3">
      <c r="A17" s="1"/>
      <c r="B17" s="1"/>
      <c r="C17" s="1" t="s">
        <v>532</v>
      </c>
    </row>
    <row r="18" spans="1:3">
      <c r="A18" s="1"/>
      <c r="B18" s="1"/>
      <c r="C18" s="1" t="s">
        <v>533</v>
      </c>
    </row>
    <row r="19" spans="1:3">
      <c r="A19" s="1"/>
      <c r="B19" s="1"/>
      <c r="C19" s="1" t="s">
        <v>534</v>
      </c>
    </row>
    <row r="20" spans="1:3">
      <c r="A20" s="1"/>
      <c r="B20" s="1"/>
      <c r="C20" s="1" t="s">
        <v>535</v>
      </c>
    </row>
    <row r="21" spans="1:3">
      <c r="A21" s="1"/>
      <c r="B21" s="1"/>
      <c r="C21" s="1" t="s">
        <v>536</v>
      </c>
    </row>
    <row r="22" spans="1:3">
      <c r="A22" s="1" t="s">
        <v>135</v>
      </c>
      <c r="B22" s="1" t="s">
        <v>126</v>
      </c>
      <c r="C22" s="1" t="s">
        <v>537</v>
      </c>
    </row>
    <row r="23" spans="1:3">
      <c r="A23" s="1" t="s">
        <v>160</v>
      </c>
      <c r="B23" s="1" t="s">
        <v>16</v>
      </c>
      <c r="C23" s="1" t="s">
        <v>538</v>
      </c>
    </row>
    <row r="24" spans="1:3">
      <c r="C24" s="1" t="s">
        <v>539</v>
      </c>
    </row>
    <row r="25" spans="1:3">
      <c r="A25" s="1" t="s">
        <v>135</v>
      </c>
      <c r="B25" s="1" t="s">
        <v>126</v>
      </c>
      <c r="C25" s="1" t="s">
        <v>540</v>
      </c>
    </row>
    <row r="26" spans="1:3">
      <c r="A26" s="1" t="s">
        <v>16</v>
      </c>
      <c r="B26" s="1" t="s">
        <v>16</v>
      </c>
      <c r="C26" s="1" t="s">
        <v>541</v>
      </c>
    </row>
    <row r="27" spans="1:3">
      <c r="C27" s="1" t="s">
        <v>542</v>
      </c>
    </row>
    <row r="28" spans="1:3">
      <c r="A28" s="1" t="s">
        <v>135</v>
      </c>
      <c r="B28" s="1" t="s">
        <v>126</v>
      </c>
      <c r="C28" s="1" t="s">
        <v>543</v>
      </c>
    </row>
    <row r="29" spans="1:3">
      <c r="A29" s="1" t="s">
        <v>16</v>
      </c>
      <c r="B29" s="1" t="s">
        <v>16</v>
      </c>
      <c r="C29" s="1" t="s">
        <v>544</v>
      </c>
    </row>
    <row r="30" spans="1:3">
      <c r="A30" s="1" t="s">
        <v>250</v>
      </c>
      <c r="B30" s="1" t="s">
        <v>126</v>
      </c>
      <c r="C30" s="1" t="s">
        <v>545</v>
      </c>
    </row>
    <row r="31" spans="1:3">
      <c r="A31" s="1"/>
      <c r="B31" s="1"/>
      <c r="C31" s="1" t="s">
        <v>546</v>
      </c>
    </row>
    <row r="32" spans="1:3">
      <c r="A32" s="1"/>
      <c r="B32" s="1"/>
      <c r="C32" s="1" t="s">
        <v>547</v>
      </c>
    </row>
    <row r="33" spans="1:3">
      <c r="A33" s="1"/>
      <c r="B33" s="1"/>
      <c r="C33" s="1" t="s">
        <v>548</v>
      </c>
    </row>
    <row r="34" spans="1:3">
      <c r="A34" s="1"/>
      <c r="B34" s="1"/>
      <c r="C34" s="1" t="s">
        <v>549</v>
      </c>
    </row>
    <row r="35" spans="1:3">
      <c r="A35" s="1" t="s">
        <v>176</v>
      </c>
      <c r="B35" s="1" t="s">
        <v>177</v>
      </c>
      <c r="C35" s="1" t="s">
        <v>550</v>
      </c>
    </row>
    <row r="36" spans="1:3">
      <c r="A36" s="1"/>
      <c r="B36" s="1"/>
      <c r="C36" t="s">
        <v>551</v>
      </c>
    </row>
    <row r="37" spans="1:3">
      <c r="C37" t="s">
        <v>552</v>
      </c>
    </row>
    <row r="38" spans="1:3">
      <c r="A38" s="1" t="s">
        <v>135</v>
      </c>
      <c r="B38" s="1" t="s">
        <v>126</v>
      </c>
      <c r="C38" s="1" t="s">
        <v>553</v>
      </c>
    </row>
    <row r="39" spans="1:3">
      <c r="A39" s="1" t="s">
        <v>16</v>
      </c>
      <c r="B39" s="1" t="s">
        <v>16</v>
      </c>
      <c r="C39" s="1" t="s">
        <v>554</v>
      </c>
    </row>
    <row r="40" spans="1:3">
      <c r="A40" s="1" t="s">
        <v>135</v>
      </c>
      <c r="B40" s="1" t="s">
        <v>126</v>
      </c>
      <c r="C40" s="1" t="s">
        <v>555</v>
      </c>
    </row>
    <row r="41" spans="1:3">
      <c r="A41" s="1" t="s">
        <v>16</v>
      </c>
      <c r="B41" s="1" t="s">
        <v>16</v>
      </c>
      <c r="C41" s="1" t="s">
        <v>556</v>
      </c>
    </row>
    <row r="42" spans="1:3">
      <c r="A42" s="1" t="s">
        <v>135</v>
      </c>
      <c r="B42" s="1" t="s">
        <v>126</v>
      </c>
      <c r="C42" s="1" t="s">
        <v>557</v>
      </c>
    </row>
    <row r="43" spans="1:3">
      <c r="A43" s="1" t="s">
        <v>16</v>
      </c>
      <c r="B43" s="1" t="s">
        <v>16</v>
      </c>
      <c r="C43" s="1" t="s">
        <v>558</v>
      </c>
    </row>
    <row r="44" spans="1:3">
      <c r="A44" t="s">
        <v>135</v>
      </c>
      <c r="B44" t="s">
        <v>126</v>
      </c>
      <c r="C44" t="s">
        <v>559</v>
      </c>
    </row>
    <row r="45" spans="1:3">
      <c r="A45" t="s">
        <v>16</v>
      </c>
      <c r="B45" t="s">
        <v>16</v>
      </c>
      <c r="C45" t="s">
        <v>560</v>
      </c>
    </row>
    <row r="46" spans="1:3">
      <c r="A46" t="s">
        <v>135</v>
      </c>
      <c r="B46" t="s">
        <v>126</v>
      </c>
      <c r="C46" t="s">
        <v>561</v>
      </c>
    </row>
    <row r="47" spans="1:3">
      <c r="A47" t="s">
        <v>16</v>
      </c>
      <c r="B47" t="s">
        <v>16</v>
      </c>
      <c r="C47" t="s">
        <v>562</v>
      </c>
    </row>
    <row r="48" spans="1:3">
      <c r="A48" t="s">
        <v>250</v>
      </c>
      <c r="B48" t="s">
        <v>126</v>
      </c>
      <c r="C48" t="s">
        <v>563</v>
      </c>
    </row>
    <row r="49" spans="1:3">
      <c r="C49" t="s">
        <v>564</v>
      </c>
    </row>
    <row r="50" spans="1:3">
      <c r="A50" t="s">
        <v>16</v>
      </c>
      <c r="B50" t="s">
        <v>16</v>
      </c>
      <c r="C50" t="s">
        <v>565</v>
      </c>
    </row>
    <row r="51" spans="1:3">
      <c r="A51" t="s">
        <v>135</v>
      </c>
      <c r="B51" t="s">
        <v>126</v>
      </c>
      <c r="C51" t="s">
        <v>566</v>
      </c>
    </row>
    <row r="52" spans="1:3">
      <c r="A52" t="s">
        <v>16</v>
      </c>
      <c r="B52" t="s">
        <v>16</v>
      </c>
      <c r="C52" t="s">
        <v>567</v>
      </c>
    </row>
    <row r="53" spans="1:3">
      <c r="C53" t="s">
        <v>568</v>
      </c>
    </row>
    <row r="54" spans="1:3">
      <c r="A54" t="s">
        <v>250</v>
      </c>
      <c r="B54" t="s">
        <v>126</v>
      </c>
      <c r="C54" t="s">
        <v>569</v>
      </c>
    </row>
    <row r="55" spans="1:3">
      <c r="A55" t="s">
        <v>135</v>
      </c>
      <c r="B55" t="s">
        <v>126</v>
      </c>
      <c r="C55" s="1" t="s">
        <v>570</v>
      </c>
    </row>
    <row r="56" spans="1:3">
      <c r="A56" t="s">
        <v>16</v>
      </c>
      <c r="B56" t="s">
        <v>16</v>
      </c>
      <c r="C56" s="1" t="s">
        <v>571</v>
      </c>
    </row>
    <row r="57" spans="1:3">
      <c r="C57" s="1" t="s">
        <v>572</v>
      </c>
    </row>
    <row r="58" spans="1:3">
      <c r="C58" t="s">
        <v>45</v>
      </c>
    </row>
    <row r="59" spans="1:3">
      <c r="C59" t="s">
        <v>46</v>
      </c>
    </row>
    <row r="60" spans="1:3">
      <c r="C60" t="s">
        <v>573</v>
      </c>
    </row>
    <row r="61" spans="1:3">
      <c r="C61" s="1" t="s">
        <v>48</v>
      </c>
    </row>
    <row r="62" spans="1:3">
      <c r="A62" t="s">
        <v>135</v>
      </c>
      <c r="B62" t="s">
        <v>126</v>
      </c>
      <c r="C62" t="s">
        <v>574</v>
      </c>
    </row>
    <row r="63" spans="1:3">
      <c r="A63" t="s">
        <v>16</v>
      </c>
      <c r="B63" t="s">
        <v>16</v>
      </c>
      <c r="C63" t="s">
        <v>575</v>
      </c>
    </row>
    <row r="64" spans="1:3">
      <c r="C64" t="s">
        <v>51</v>
      </c>
    </row>
    <row r="65" spans="1:3">
      <c r="C65" t="s">
        <v>52</v>
      </c>
    </row>
    <row r="66" spans="1:3">
      <c r="C66" s="1" t="s">
        <v>576</v>
      </c>
    </row>
    <row r="67" spans="1:3">
      <c r="C67" s="1" t="s">
        <v>577</v>
      </c>
    </row>
    <row r="68" spans="1:3">
      <c r="C68" s="1" t="s">
        <v>55</v>
      </c>
    </row>
    <row r="69" spans="1:3">
      <c r="C69" t="s">
        <v>56</v>
      </c>
    </row>
    <row r="70" spans="1:3">
      <c r="C70" s="1" t="s">
        <v>57</v>
      </c>
    </row>
    <row r="71" spans="1:3">
      <c r="A71" t="s">
        <v>135</v>
      </c>
      <c r="B71" t="s">
        <v>126</v>
      </c>
      <c r="C71" t="s">
        <v>578</v>
      </c>
    </row>
    <row r="72" spans="1:3">
      <c r="A72" t="s">
        <v>16</v>
      </c>
      <c r="B72" t="s">
        <v>16</v>
      </c>
      <c r="C72" t="s">
        <v>579</v>
      </c>
    </row>
    <row r="73" spans="1:3">
      <c r="A73" t="s">
        <v>16</v>
      </c>
      <c r="B73" t="s">
        <v>16</v>
      </c>
      <c r="C73" s="1" t="s">
        <v>580</v>
      </c>
    </row>
    <row r="74" spans="1:3">
      <c r="A74" t="s">
        <v>135</v>
      </c>
      <c r="B74" t="s">
        <v>126</v>
      </c>
      <c r="C74" s="1" t="s">
        <v>581</v>
      </c>
    </row>
    <row r="75" spans="1:3">
      <c r="C75" s="1" t="s">
        <v>582</v>
      </c>
    </row>
    <row r="76" spans="1:3">
      <c r="A76" t="s">
        <v>16</v>
      </c>
      <c r="B76" t="s">
        <v>16</v>
      </c>
      <c r="C76" t="s">
        <v>583</v>
      </c>
    </row>
    <row r="77" spans="1:3">
      <c r="C77" t="s">
        <v>584</v>
      </c>
    </row>
    <row r="78" spans="1:3">
      <c r="A78" t="s">
        <v>250</v>
      </c>
      <c r="B78" t="s">
        <v>126</v>
      </c>
      <c r="C78" s="1" t="s">
        <v>585</v>
      </c>
    </row>
    <row r="79" spans="1:3">
      <c r="C79" s="1" t="s">
        <v>586</v>
      </c>
    </row>
    <row r="80" spans="1:3">
      <c r="C80" s="1" t="s">
        <v>587</v>
      </c>
    </row>
    <row r="81" spans="1:3">
      <c r="C81" s="1" t="s">
        <v>588</v>
      </c>
    </row>
    <row r="82" spans="1:3">
      <c r="C82" s="1" t="s">
        <v>589</v>
      </c>
    </row>
    <row r="83" spans="1:3">
      <c r="C83" s="1" t="s">
        <v>590</v>
      </c>
    </row>
    <row r="84" spans="1:3">
      <c r="C84" s="1" t="s">
        <v>591</v>
      </c>
    </row>
    <row r="85" spans="1:3">
      <c r="C85" s="1" t="s">
        <v>592</v>
      </c>
    </row>
    <row r="86" spans="1:3">
      <c r="C86" s="1" t="s">
        <v>593</v>
      </c>
    </row>
    <row r="87" spans="1:3">
      <c r="C87" s="1" t="s">
        <v>594</v>
      </c>
    </row>
    <row r="88" spans="1:3">
      <c r="C88" s="1" t="s">
        <v>595</v>
      </c>
    </row>
    <row r="89" spans="1:3">
      <c r="C89" s="1" t="s">
        <v>596</v>
      </c>
    </row>
    <row r="90" spans="1:3">
      <c r="C90" s="1" t="s">
        <v>597</v>
      </c>
    </row>
    <row r="91" spans="1:3">
      <c r="C91" s="1" t="s">
        <v>598</v>
      </c>
    </row>
    <row r="92" spans="1:3">
      <c r="A92" t="s">
        <v>275</v>
      </c>
      <c r="B92" t="s">
        <v>276</v>
      </c>
      <c r="C92" t="s">
        <v>599</v>
      </c>
    </row>
    <row r="93" spans="1:3">
      <c r="C93" t="s">
        <v>600</v>
      </c>
    </row>
    <row r="94" spans="1:3">
      <c r="C94" t="s">
        <v>601</v>
      </c>
    </row>
    <row r="95" spans="1:3">
      <c r="C95" t="s">
        <v>602</v>
      </c>
    </row>
    <row r="96" spans="1:3">
      <c r="C96" t="s">
        <v>603</v>
      </c>
    </row>
    <row r="97" spans="1:3">
      <c r="A97" t="s">
        <v>16</v>
      </c>
      <c r="B97" t="s">
        <v>16</v>
      </c>
      <c r="C97" t="s">
        <v>604</v>
      </c>
    </row>
    <row r="98" spans="1:3">
      <c r="A98" t="s">
        <v>250</v>
      </c>
      <c r="B98" t="s">
        <v>126</v>
      </c>
      <c r="C98" t="s">
        <v>605</v>
      </c>
    </row>
    <row r="99" spans="1:3">
      <c r="C99" t="s">
        <v>606</v>
      </c>
    </row>
    <row r="100" spans="1:3">
      <c r="C100" t="s">
        <v>607</v>
      </c>
    </row>
    <row r="101" spans="1:3">
      <c r="A101" t="s">
        <v>135</v>
      </c>
      <c r="B101" t="s">
        <v>126</v>
      </c>
      <c r="C101" t="s">
        <v>608</v>
      </c>
    </row>
    <row r="102" spans="1:3">
      <c r="A102" t="s">
        <v>16</v>
      </c>
      <c r="B102" t="s">
        <v>16</v>
      </c>
      <c r="C102" t="s">
        <v>609</v>
      </c>
    </row>
    <row r="103" spans="1:3">
      <c r="C103" t="s">
        <v>610</v>
      </c>
    </row>
    <row r="104" spans="1:3">
      <c r="C104" t="s">
        <v>611</v>
      </c>
    </row>
    <row r="105" spans="1:3">
      <c r="A105" t="s">
        <v>135</v>
      </c>
      <c r="B105" t="s">
        <v>126</v>
      </c>
      <c r="C105" t="s">
        <v>612</v>
      </c>
    </row>
    <row r="106" spans="1:3">
      <c r="A106" t="s">
        <v>16</v>
      </c>
      <c r="B106" t="s">
        <v>16</v>
      </c>
      <c r="C106" t="s">
        <v>613</v>
      </c>
    </row>
    <row r="107" spans="1:3">
      <c r="C107" t="s">
        <v>614</v>
      </c>
    </row>
    <row r="108" spans="1:3">
      <c r="A108" t="s">
        <v>135</v>
      </c>
      <c r="B108" t="s">
        <v>126</v>
      </c>
      <c r="C108" t="s">
        <v>615</v>
      </c>
    </row>
    <row r="109" spans="1:3">
      <c r="A109" t="s">
        <v>16</v>
      </c>
      <c r="B109" t="s">
        <v>16</v>
      </c>
      <c r="C109" t="s">
        <v>616</v>
      </c>
    </row>
    <row r="110" spans="1:3">
      <c r="C110" t="s">
        <v>617</v>
      </c>
    </row>
    <row r="111" spans="1:3">
      <c r="C111" t="s">
        <v>618</v>
      </c>
    </row>
    <row r="112" spans="1:3">
      <c r="C112" t="s">
        <v>619</v>
      </c>
    </row>
    <row r="113" spans="1:3">
      <c r="A113" t="s">
        <v>135</v>
      </c>
      <c r="B113" t="s">
        <v>126</v>
      </c>
      <c r="C113" t="s">
        <v>5</v>
      </c>
    </row>
    <row r="114" spans="1:3">
      <c r="C114" t="s">
        <v>620</v>
      </c>
    </row>
    <row r="115" spans="1:3">
      <c r="A115" t="s">
        <v>16</v>
      </c>
      <c r="B115" t="s">
        <v>16</v>
      </c>
      <c r="C115" t="s">
        <v>621</v>
      </c>
    </row>
    <row r="116" spans="1:3">
      <c r="C116" t="s">
        <v>622</v>
      </c>
    </row>
    <row r="117" spans="1:3">
      <c r="C117" t="s">
        <v>623</v>
      </c>
    </row>
    <row r="118" spans="1:3">
      <c r="A118" t="s">
        <v>135</v>
      </c>
      <c r="B118" t="s">
        <v>126</v>
      </c>
      <c r="C118" t="s">
        <v>624</v>
      </c>
    </row>
    <row r="119" spans="1:3">
      <c r="A119" t="s">
        <v>16</v>
      </c>
      <c r="B119" t="s">
        <v>16</v>
      </c>
      <c r="C119" t="s">
        <v>625</v>
      </c>
    </row>
    <row r="120" spans="1:3">
      <c r="C120" t="s">
        <v>626</v>
      </c>
    </row>
    <row r="121" spans="1:3">
      <c r="A121" t="s">
        <v>135</v>
      </c>
      <c r="B121" t="s">
        <v>126</v>
      </c>
      <c r="C121" t="s">
        <v>627</v>
      </c>
    </row>
    <row r="122" spans="1:3">
      <c r="A122" t="s">
        <v>16</v>
      </c>
      <c r="B122" t="s">
        <v>16</v>
      </c>
      <c r="C122" t="s">
        <v>628</v>
      </c>
    </row>
    <row r="123" spans="1:3">
      <c r="C123" t="s">
        <v>629</v>
      </c>
    </row>
    <row r="124" spans="1:3">
      <c r="C124" t="s">
        <v>630</v>
      </c>
    </row>
    <row r="125" spans="1:3">
      <c r="C125" t="s">
        <v>631</v>
      </c>
    </row>
    <row r="126" spans="1:3">
      <c r="A126" t="s">
        <v>250</v>
      </c>
      <c r="B126" t="s">
        <v>126</v>
      </c>
      <c r="C126" t="s">
        <v>632</v>
      </c>
    </row>
    <row r="127" spans="1:3">
      <c r="C127" t="s">
        <v>633</v>
      </c>
    </row>
    <row r="128" spans="1:3">
      <c r="C128" t="s">
        <v>634</v>
      </c>
    </row>
    <row r="129" spans="1:3">
      <c r="A129" t="s">
        <v>275</v>
      </c>
      <c r="B129" t="s">
        <v>276</v>
      </c>
      <c r="C129" t="s">
        <v>635</v>
      </c>
    </row>
    <row r="130" spans="1:3">
      <c r="C130" t="s">
        <v>636</v>
      </c>
    </row>
    <row r="131" spans="1:3">
      <c r="C131" t="s">
        <v>637</v>
      </c>
    </row>
    <row r="132" spans="1:3">
      <c r="A132" t="s">
        <v>250</v>
      </c>
      <c r="B132" t="s">
        <v>126</v>
      </c>
      <c r="C132" t="s">
        <v>638</v>
      </c>
    </row>
    <row r="133" spans="1:3">
      <c r="C133" t="s">
        <v>639</v>
      </c>
    </row>
    <row r="134" spans="1:3">
      <c r="A134" t="s">
        <v>135</v>
      </c>
      <c r="B134" t="s">
        <v>126</v>
      </c>
      <c r="C134" t="s">
        <v>640</v>
      </c>
    </row>
    <row r="135" spans="1:3">
      <c r="A135" t="s">
        <v>250</v>
      </c>
      <c r="B135" t="s">
        <v>126</v>
      </c>
      <c r="C135" t="s">
        <v>641</v>
      </c>
    </row>
    <row r="136" spans="1:3">
      <c r="C136" t="s">
        <v>642</v>
      </c>
    </row>
    <row r="137" spans="1:3">
      <c r="C137" t="s">
        <v>643</v>
      </c>
    </row>
    <row r="138" spans="1:3">
      <c r="C138" t="s">
        <v>644</v>
      </c>
    </row>
    <row r="139" spans="1:3">
      <c r="C139" t="s">
        <v>645</v>
      </c>
    </row>
    <row r="140" spans="1:3">
      <c r="C140" t="s">
        <v>646</v>
      </c>
    </row>
    <row r="141" spans="1:3">
      <c r="C141" t="s">
        <v>647</v>
      </c>
    </row>
    <row r="142" spans="1:3">
      <c r="C142" t="s">
        <v>648</v>
      </c>
    </row>
    <row r="143" spans="1:3">
      <c r="C143" t="s">
        <v>649</v>
      </c>
    </row>
    <row r="144" spans="1:3">
      <c r="A144" t="s">
        <v>135</v>
      </c>
      <c r="B144" t="s">
        <v>126</v>
      </c>
      <c r="C144" t="s">
        <v>127</v>
      </c>
    </row>
    <row r="145" spans="1:3">
      <c r="A145" t="s">
        <v>160</v>
      </c>
      <c r="B145" t="s">
        <v>4</v>
      </c>
      <c r="C145" t="s">
        <v>128</v>
      </c>
    </row>
    <row r="146" spans="1:3">
      <c r="A146" t="s">
        <v>135</v>
      </c>
      <c r="B146" t="s">
        <v>126</v>
      </c>
      <c r="C146" s="1" t="s">
        <v>129</v>
      </c>
    </row>
    <row r="147" spans="1:3">
      <c r="A147" t="s">
        <v>160</v>
      </c>
      <c r="B147" t="s">
        <v>4</v>
      </c>
      <c r="C147" t="s">
        <v>130</v>
      </c>
    </row>
    <row r="148" spans="1:3">
      <c r="A148" t="s">
        <v>135</v>
      </c>
      <c r="B148" t="s">
        <v>126</v>
      </c>
      <c r="C148" s="1" t="s">
        <v>650</v>
      </c>
    </row>
    <row r="149" spans="1:3">
      <c r="A149" t="s">
        <v>176</v>
      </c>
      <c r="B149" t="s">
        <v>177</v>
      </c>
      <c r="C149" t="s">
        <v>651</v>
      </c>
    </row>
    <row r="150" spans="1:3">
      <c r="A150" t="s">
        <v>14</v>
      </c>
      <c r="B150" t="s">
        <v>4</v>
      </c>
      <c r="C150" t="s">
        <v>132</v>
      </c>
    </row>
    <row r="151" spans="1:3">
      <c r="A151" t="s">
        <v>135</v>
      </c>
      <c r="B151" t="s">
        <v>126</v>
      </c>
      <c r="C151" t="s">
        <v>133</v>
      </c>
    </row>
    <row r="152" spans="1:3">
      <c r="A152" t="s">
        <v>14</v>
      </c>
      <c r="B152" t="s">
        <v>4</v>
      </c>
      <c r="C152" t="s">
        <v>134</v>
      </c>
    </row>
    <row r="153" spans="1:3">
      <c r="A153" t="s">
        <v>135</v>
      </c>
      <c r="B153" t="s">
        <v>126</v>
      </c>
      <c r="C153" t="s">
        <v>136</v>
      </c>
    </row>
    <row r="154" spans="1:3">
      <c r="A154" t="s">
        <v>14</v>
      </c>
      <c r="B154" t="s">
        <v>4</v>
      </c>
      <c r="C154" t="s">
        <v>137</v>
      </c>
    </row>
    <row r="155" spans="1:3">
      <c r="A155" t="s">
        <v>135</v>
      </c>
      <c r="B155" t="s">
        <v>126</v>
      </c>
      <c r="C155" t="s">
        <v>138</v>
      </c>
    </row>
    <row r="156" spans="1:3">
      <c r="A156" t="s">
        <v>8</v>
      </c>
      <c r="B156" t="s">
        <v>139</v>
      </c>
      <c r="C156" t="s">
        <v>140</v>
      </c>
    </row>
    <row r="157" spans="1:3">
      <c r="A157" t="s">
        <v>135</v>
      </c>
      <c r="B157" t="s">
        <v>126</v>
      </c>
      <c r="C157" t="s">
        <v>141</v>
      </c>
    </row>
    <row r="158" spans="1:3">
      <c r="A158" t="s">
        <v>8</v>
      </c>
      <c r="B158" t="s">
        <v>139</v>
      </c>
      <c r="C158" t="s">
        <v>142</v>
      </c>
    </row>
    <row r="159" spans="1:3">
      <c r="C159" t="s">
        <v>143</v>
      </c>
    </row>
    <row r="160" spans="1:3">
      <c r="A160" t="s">
        <v>14</v>
      </c>
      <c r="B160" t="s">
        <v>4</v>
      </c>
      <c r="C160" t="s">
        <v>144</v>
      </c>
    </row>
    <row r="161" spans="1:3">
      <c r="A161" t="s">
        <v>135</v>
      </c>
      <c r="B161" t="s">
        <v>126</v>
      </c>
      <c r="C161" t="s">
        <v>145</v>
      </c>
    </row>
    <row r="162" spans="1:3">
      <c r="A162" s="1" t="s">
        <v>146</v>
      </c>
      <c r="B162" s="1" t="s">
        <v>139</v>
      </c>
      <c r="C162" s="1" t="s">
        <v>147</v>
      </c>
    </row>
    <row r="163" spans="1:3">
      <c r="A163" s="1" t="s">
        <v>135</v>
      </c>
      <c r="B163" s="1" t="s">
        <v>126</v>
      </c>
      <c r="C163" s="1" t="s">
        <v>148</v>
      </c>
    </row>
    <row r="164" spans="1:3">
      <c r="A164" s="1" t="s">
        <v>14</v>
      </c>
      <c r="B164" s="1" t="s">
        <v>4</v>
      </c>
      <c r="C164" s="1" t="s">
        <v>149</v>
      </c>
    </row>
    <row r="165" spans="1:3">
      <c r="A165" s="1" t="s">
        <v>135</v>
      </c>
      <c r="B165" s="1" t="s">
        <v>126</v>
      </c>
      <c r="C165" s="1" t="s">
        <v>150</v>
      </c>
    </row>
    <row r="166" spans="1:3">
      <c r="A166" s="1" t="s">
        <v>146</v>
      </c>
      <c r="B166" s="1" t="s">
        <v>139</v>
      </c>
      <c r="C166" s="1" t="s">
        <v>151</v>
      </c>
    </row>
    <row r="167" spans="1:3">
      <c r="A167" s="1" t="s">
        <v>135</v>
      </c>
      <c r="B167" s="1" t="s">
        <v>126</v>
      </c>
      <c r="C167" s="1" t="s">
        <v>152</v>
      </c>
    </row>
    <row r="168" spans="1:3">
      <c r="A168" s="1" t="s">
        <v>8</v>
      </c>
      <c r="B168" s="1" t="s">
        <v>153</v>
      </c>
      <c r="C168" s="1" t="s">
        <v>154</v>
      </c>
    </row>
    <row r="169" spans="1:3">
      <c r="A169" s="1" t="s">
        <v>8</v>
      </c>
      <c r="B169" s="1" t="s">
        <v>155</v>
      </c>
      <c r="C169" s="1" t="s">
        <v>156</v>
      </c>
    </row>
    <row r="170" spans="1:3">
      <c r="A170" s="1" t="s">
        <v>160</v>
      </c>
      <c r="B170" s="1" t="s">
        <v>161</v>
      </c>
      <c r="C170" s="1" t="s">
        <v>162</v>
      </c>
    </row>
    <row r="171" spans="1:3">
      <c r="A171" s="1" t="s">
        <v>8</v>
      </c>
      <c r="B171" s="1" t="s">
        <v>163</v>
      </c>
      <c r="C171" s="1" t="s">
        <v>164</v>
      </c>
    </row>
    <row r="172" spans="1:3">
      <c r="A172" s="1" t="s">
        <v>14</v>
      </c>
      <c r="B172" s="1" t="s">
        <v>4</v>
      </c>
      <c r="C172" s="1" t="s">
        <v>165</v>
      </c>
    </row>
    <row r="173" spans="1:3">
      <c r="A173" s="1" t="s">
        <v>8</v>
      </c>
      <c r="B173" s="1" t="s">
        <v>163</v>
      </c>
      <c r="C173" s="1" t="s">
        <v>166</v>
      </c>
    </row>
    <row r="174" spans="1:3">
      <c r="A174" s="1" t="s">
        <v>8</v>
      </c>
      <c r="B174" s="1" t="s">
        <v>167</v>
      </c>
      <c r="C174" s="1" t="s">
        <v>168</v>
      </c>
    </row>
    <row r="175" spans="1:3">
      <c r="A175" s="1" t="s">
        <v>8</v>
      </c>
      <c r="B175" s="1" t="s">
        <v>169</v>
      </c>
      <c r="C175" s="1" t="s">
        <v>170</v>
      </c>
    </row>
    <row r="176" spans="1:3">
      <c r="A176" s="1" t="s">
        <v>160</v>
      </c>
      <c r="B176" s="1" t="s">
        <v>171</v>
      </c>
      <c r="C176" s="1" t="s">
        <v>172</v>
      </c>
    </row>
    <row r="177" spans="1:3">
      <c r="A177" s="1" t="s">
        <v>8</v>
      </c>
      <c r="B177" s="1" t="s">
        <v>167</v>
      </c>
      <c r="C177" s="1" t="s">
        <v>173</v>
      </c>
    </row>
    <row r="178" spans="1:3">
      <c r="A178" s="1" t="s">
        <v>8</v>
      </c>
      <c r="B178" s="1" t="s">
        <v>163</v>
      </c>
      <c r="C178" s="1" t="s">
        <v>174</v>
      </c>
    </row>
    <row r="179" spans="1:3">
      <c r="A179" s="1" t="s">
        <v>160</v>
      </c>
      <c r="B179" s="1" t="s">
        <v>161</v>
      </c>
      <c r="C179" s="1" t="s">
        <v>175</v>
      </c>
    </row>
    <row r="180" spans="1:3">
      <c r="A180" t="s">
        <v>250</v>
      </c>
      <c r="B180" t="s">
        <v>126</v>
      </c>
      <c r="C180" t="s">
        <v>652</v>
      </c>
    </row>
    <row r="181" spans="1:3">
      <c r="C181" t="s">
        <v>653</v>
      </c>
    </row>
    <row r="182" spans="1:3">
      <c r="C182" t="s">
        <v>654</v>
      </c>
    </row>
    <row r="183" spans="1:3">
      <c r="C183" t="s">
        <v>655</v>
      </c>
    </row>
    <row r="184" spans="1:3">
      <c r="C184" t="s">
        <v>656</v>
      </c>
    </row>
    <row r="185" spans="1:3">
      <c r="C185" t="s">
        <v>657</v>
      </c>
    </row>
    <row r="186" spans="1:3">
      <c r="A186" s="1" t="s">
        <v>14</v>
      </c>
      <c r="B186" s="1" t="s">
        <v>4</v>
      </c>
      <c r="C186" s="1" t="s">
        <v>182</v>
      </c>
    </row>
    <row r="187" spans="1:3">
      <c r="C187" s="1" t="s">
        <v>183</v>
      </c>
    </row>
    <row r="188" spans="1:3">
      <c r="A188" s="1" t="s">
        <v>89</v>
      </c>
      <c r="B188" s="1" t="s">
        <v>75</v>
      </c>
      <c r="C188" s="1" t="s">
        <v>184</v>
      </c>
    </row>
    <row r="189" spans="1:3">
      <c r="A189" s="1" t="s">
        <v>158</v>
      </c>
      <c r="B189" s="1" t="s">
        <v>153</v>
      </c>
      <c r="C189" s="1" t="s">
        <v>185</v>
      </c>
    </row>
    <row r="190" spans="1:3">
      <c r="A190" s="1" t="s">
        <v>186</v>
      </c>
      <c r="B190" s="1" t="s">
        <v>155</v>
      </c>
      <c r="C190" s="1" t="s">
        <v>187</v>
      </c>
    </row>
    <row r="191" spans="1:3">
      <c r="A191" s="1" t="s">
        <v>146</v>
      </c>
      <c r="B191" s="1" t="s">
        <v>139</v>
      </c>
      <c r="C191" s="1" t="s">
        <v>188</v>
      </c>
    </row>
    <row r="192" spans="1:3">
      <c r="C192" s="1" t="s">
        <v>189</v>
      </c>
    </row>
    <row r="193" spans="1:3">
      <c r="A193" s="1" t="s">
        <v>135</v>
      </c>
      <c r="B193" s="1" t="s">
        <v>126</v>
      </c>
      <c r="C193" s="1" t="s">
        <v>190</v>
      </c>
    </row>
    <row r="194" spans="1:3">
      <c r="A194" s="1" t="s">
        <v>14</v>
      </c>
      <c r="B194" s="1" t="s">
        <v>4</v>
      </c>
      <c r="C194" s="1" t="s">
        <v>191</v>
      </c>
    </row>
    <row r="195" spans="1:3">
      <c r="A195" s="1" t="s">
        <v>135</v>
      </c>
      <c r="B195" s="1" t="s">
        <v>126</v>
      </c>
      <c r="C195" s="1" t="s">
        <v>192</v>
      </c>
    </row>
    <row r="196" spans="1:3">
      <c r="A196" s="1" t="s">
        <v>8</v>
      </c>
      <c r="B196" s="1" t="s">
        <v>169</v>
      </c>
      <c r="C196" s="1" t="s">
        <v>658</v>
      </c>
    </row>
    <row r="197" spans="1:3">
      <c r="A197" s="1" t="s">
        <v>135</v>
      </c>
      <c r="B197" s="1" t="s">
        <v>126</v>
      </c>
      <c r="C197" s="1" t="s">
        <v>194</v>
      </c>
    </row>
    <row r="198" spans="1:3">
      <c r="A198" s="1" t="s">
        <v>195</v>
      </c>
      <c r="B198" s="1" t="s">
        <v>169</v>
      </c>
      <c r="C198" s="1" t="s">
        <v>196</v>
      </c>
    </row>
    <row r="199" spans="1:3">
      <c r="A199" s="1" t="s">
        <v>8</v>
      </c>
      <c r="B199" s="1" t="s">
        <v>163</v>
      </c>
      <c r="C199" s="1" t="s">
        <v>197</v>
      </c>
    </row>
    <row r="200" spans="1:3">
      <c r="C200" s="1" t="s">
        <v>659</v>
      </c>
    </row>
    <row r="201" spans="1:3">
      <c r="A201" s="1" t="s">
        <v>199</v>
      </c>
      <c r="B201" s="1" t="s">
        <v>167</v>
      </c>
      <c r="C201" s="1" t="s">
        <v>200</v>
      </c>
    </row>
    <row r="202" spans="1:3">
      <c r="A202" s="1" t="s">
        <v>201</v>
      </c>
      <c r="B202" s="1" t="s">
        <v>163</v>
      </c>
      <c r="C202" s="1" t="s">
        <v>660</v>
      </c>
    </row>
    <row r="203" spans="1:3">
      <c r="A203" s="1" t="s">
        <v>160</v>
      </c>
      <c r="B203" s="1" t="s">
        <v>171</v>
      </c>
      <c r="C203" s="1" t="s">
        <v>203</v>
      </c>
    </row>
    <row r="204" spans="1:3">
      <c r="A204" s="1" t="s">
        <v>160</v>
      </c>
      <c r="B204" s="1" t="s">
        <v>161</v>
      </c>
      <c r="C204" s="1" t="s">
        <v>661</v>
      </c>
    </row>
    <row r="205" spans="1:3">
      <c r="A205" s="1" t="s">
        <v>14</v>
      </c>
      <c r="B205" s="1" t="s">
        <v>4</v>
      </c>
      <c r="C205" s="1" t="s">
        <v>662</v>
      </c>
    </row>
    <row r="206" spans="1:3">
      <c r="A206" s="1" t="s">
        <v>206</v>
      </c>
      <c r="B206" s="1" t="s">
        <v>161</v>
      </c>
      <c r="C206" s="1" t="s">
        <v>207</v>
      </c>
    </row>
    <row r="207" spans="1:3">
      <c r="A207" s="1" t="s">
        <v>14</v>
      </c>
      <c r="B207" s="1" t="s">
        <v>4</v>
      </c>
      <c r="C207" s="1" t="s">
        <v>208</v>
      </c>
    </row>
    <row r="208" spans="1:3">
      <c r="A208" s="1" t="s">
        <v>135</v>
      </c>
      <c r="B208" s="1" t="s">
        <v>126</v>
      </c>
      <c r="C208" s="1" t="s">
        <v>209</v>
      </c>
    </row>
    <row r="209" spans="1:3">
      <c r="A209" s="1" t="s">
        <v>14</v>
      </c>
      <c r="B209" s="1" t="s">
        <v>4</v>
      </c>
      <c r="C209" s="1" t="s">
        <v>210</v>
      </c>
    </row>
    <row r="210" spans="1:3">
      <c r="A210" s="1" t="s">
        <v>158</v>
      </c>
      <c r="B210" s="1" t="s">
        <v>153</v>
      </c>
      <c r="C210" s="1" t="s">
        <v>211</v>
      </c>
    </row>
    <row r="211" spans="1:3">
      <c r="A211" s="1" t="s">
        <v>8</v>
      </c>
      <c r="B211" s="1" t="s">
        <v>663</v>
      </c>
      <c r="C211" s="1" t="s">
        <v>664</v>
      </c>
    </row>
    <row r="212" spans="1:3">
      <c r="A212" s="1" t="s">
        <v>176</v>
      </c>
      <c r="B212" s="1" t="s">
        <v>177</v>
      </c>
      <c r="C212" s="1" t="s">
        <v>665</v>
      </c>
    </row>
    <row r="213" spans="1:3">
      <c r="A213" s="1"/>
      <c r="B213" s="1"/>
      <c r="C213" s="1" t="s">
        <v>666</v>
      </c>
    </row>
    <row r="214" spans="1:3">
      <c r="A214" s="1"/>
      <c r="B214" s="1"/>
      <c r="C214" s="1" t="s">
        <v>667</v>
      </c>
    </row>
    <row r="215" spans="1:3">
      <c r="A215" s="1" t="s">
        <v>8</v>
      </c>
      <c r="B215" s="1" t="s">
        <v>668</v>
      </c>
      <c r="C215" s="1" t="s">
        <v>669</v>
      </c>
    </row>
    <row r="216" spans="1:3">
      <c r="A216" s="1" t="s">
        <v>8</v>
      </c>
      <c r="B216" s="1" t="s">
        <v>663</v>
      </c>
      <c r="C216" s="1" t="s">
        <v>670</v>
      </c>
    </row>
    <row r="217" spans="1:3">
      <c r="A217" s="1" t="s">
        <v>158</v>
      </c>
      <c r="B217" s="1" t="s">
        <v>153</v>
      </c>
      <c r="C217" s="1" t="s">
        <v>671</v>
      </c>
    </row>
    <row r="218" spans="1:3">
      <c r="A218" s="1" t="s">
        <v>201</v>
      </c>
      <c r="B218" s="1" t="s">
        <v>163</v>
      </c>
      <c r="C218" s="1" t="s">
        <v>672</v>
      </c>
    </row>
    <row r="219" spans="1:3">
      <c r="A219" s="1" t="s">
        <v>176</v>
      </c>
      <c r="B219" s="1" t="s">
        <v>177</v>
      </c>
      <c r="C219" s="1" t="s">
        <v>673</v>
      </c>
    </row>
    <row r="220" spans="1:3">
      <c r="A220" s="1"/>
      <c r="B220" s="1"/>
      <c r="C220" s="1" t="s">
        <v>674</v>
      </c>
    </row>
    <row r="221" spans="1:3">
      <c r="A221" s="1" t="s">
        <v>201</v>
      </c>
      <c r="B221" s="1" t="s">
        <v>163</v>
      </c>
      <c r="C221" s="1" t="s">
        <v>675</v>
      </c>
    </row>
    <row r="222" spans="1:3">
      <c r="A222" s="1" t="s">
        <v>676</v>
      </c>
      <c r="B222" s="1" t="s">
        <v>668</v>
      </c>
      <c r="C222" s="1" t="s">
        <v>677</v>
      </c>
    </row>
    <row r="223" spans="1:3">
      <c r="A223" s="1" t="s">
        <v>201</v>
      </c>
      <c r="B223" s="1" t="s">
        <v>163</v>
      </c>
      <c r="C223" s="1" t="s">
        <v>678</v>
      </c>
    </row>
    <row r="224" spans="1:3">
      <c r="A224" s="1" t="s">
        <v>250</v>
      </c>
      <c r="B224" s="1" t="s">
        <v>126</v>
      </c>
      <c r="C224" s="1" t="s">
        <v>679</v>
      </c>
    </row>
    <row r="225" spans="1:3">
      <c r="A225" s="1"/>
      <c r="B225" s="1"/>
      <c r="C225" s="1" t="s">
        <v>680</v>
      </c>
    </row>
    <row r="226" spans="1:3">
      <c r="A226" s="1" t="s">
        <v>135</v>
      </c>
      <c r="B226" s="1" t="s">
        <v>126</v>
      </c>
      <c r="C226" s="1" t="s">
        <v>681</v>
      </c>
    </row>
    <row r="227" spans="1:3">
      <c r="A227" s="1" t="s">
        <v>201</v>
      </c>
      <c r="B227" s="1" t="s">
        <v>163</v>
      </c>
      <c r="C227" s="1" t="s">
        <v>213</v>
      </c>
    </row>
    <row r="228" spans="1:3">
      <c r="A228" s="1" t="s">
        <v>176</v>
      </c>
      <c r="B228" s="1" t="s">
        <v>177</v>
      </c>
      <c r="C228" s="1" t="s">
        <v>682</v>
      </c>
    </row>
    <row r="229" spans="1:3">
      <c r="A229" s="1" t="s">
        <v>206</v>
      </c>
      <c r="B229" s="1" t="s">
        <v>161</v>
      </c>
      <c r="C229" s="1" t="s">
        <v>215</v>
      </c>
    </row>
    <row r="230" spans="1:3">
      <c r="A230" s="1" t="s">
        <v>14</v>
      </c>
      <c r="B230" s="1" t="s">
        <v>4</v>
      </c>
      <c r="C230" s="1" t="s">
        <v>216</v>
      </c>
    </row>
    <row r="231" spans="1:3">
      <c r="A231" t="s">
        <v>250</v>
      </c>
      <c r="B231" t="s">
        <v>126</v>
      </c>
      <c r="C231" t="s">
        <v>683</v>
      </c>
    </row>
    <row r="232" spans="1:3">
      <c r="C232" t="s">
        <v>684</v>
      </c>
    </row>
    <row r="233" spans="1:3">
      <c r="C233" t="s">
        <v>685</v>
      </c>
    </row>
    <row r="234" spans="1:3">
      <c r="A234" s="1" t="s">
        <v>135</v>
      </c>
      <c r="B234" s="1" t="s">
        <v>126</v>
      </c>
      <c r="C234" s="1" t="s">
        <v>221</v>
      </c>
    </row>
    <row r="235" spans="1:3">
      <c r="A235" s="1" t="s">
        <v>201</v>
      </c>
      <c r="B235" s="1" t="s">
        <v>163</v>
      </c>
      <c r="C235" s="1" t="s">
        <v>222</v>
      </c>
    </row>
    <row r="236" spans="1:3">
      <c r="A236" s="1" t="s">
        <v>14</v>
      </c>
      <c r="B236" s="1" t="s">
        <v>4</v>
      </c>
      <c r="C236" s="1" t="s">
        <v>223</v>
      </c>
    </row>
    <row r="237" spans="1:3">
      <c r="A237" s="1" t="s">
        <v>195</v>
      </c>
      <c r="B237" s="1" t="s">
        <v>169</v>
      </c>
      <c r="C237" s="1" t="s">
        <v>224</v>
      </c>
    </row>
    <row r="238" spans="1:3">
      <c r="A238" s="1" t="s">
        <v>14</v>
      </c>
      <c r="B238" s="1" t="s">
        <v>4</v>
      </c>
      <c r="C238" s="1" t="s">
        <v>225</v>
      </c>
    </row>
    <row r="239" spans="1:3">
      <c r="C239" s="1" t="s">
        <v>226</v>
      </c>
    </row>
    <row r="240" spans="1:3">
      <c r="A240" s="1" t="s">
        <v>158</v>
      </c>
      <c r="B240" s="1" t="s">
        <v>153</v>
      </c>
      <c r="C240" s="1" t="s">
        <v>227</v>
      </c>
    </row>
    <row r="241" spans="1:3">
      <c r="A241" s="1" t="s">
        <v>176</v>
      </c>
      <c r="B241" s="1" t="s">
        <v>177</v>
      </c>
      <c r="C241" s="1" t="s">
        <v>228</v>
      </c>
    </row>
    <row r="242" spans="1:3">
      <c r="C242" s="1" t="s">
        <v>229</v>
      </c>
    </row>
    <row r="243" spans="1:3">
      <c r="A243" s="1" t="s">
        <v>199</v>
      </c>
      <c r="B243" s="1" t="s">
        <v>167</v>
      </c>
      <c r="C243" s="1" t="s">
        <v>230</v>
      </c>
    </row>
    <row r="244" spans="1:3">
      <c r="A244" s="1" t="s">
        <v>158</v>
      </c>
      <c r="B244" s="1" t="s">
        <v>153</v>
      </c>
      <c r="C244" s="1" t="s">
        <v>231</v>
      </c>
    </row>
    <row r="245" spans="1:3">
      <c r="A245" s="1" t="s">
        <v>201</v>
      </c>
      <c r="B245" s="1" t="s">
        <v>163</v>
      </c>
      <c r="C245" s="1" t="s">
        <v>232</v>
      </c>
    </row>
    <row r="246" spans="1:3">
      <c r="A246" s="1" t="s">
        <v>135</v>
      </c>
      <c r="B246" s="1" t="s">
        <v>126</v>
      </c>
      <c r="C246" s="1" t="s">
        <v>233</v>
      </c>
    </row>
    <row r="247" spans="1:3">
      <c r="C247" s="1" t="s">
        <v>234</v>
      </c>
    </row>
    <row r="248" spans="1:3">
      <c r="C248" s="1" t="s">
        <v>235</v>
      </c>
    </row>
    <row r="249" spans="1:3">
      <c r="A249" s="1" t="s">
        <v>14</v>
      </c>
      <c r="B249" s="1" t="s">
        <v>4</v>
      </c>
      <c r="C249" s="1" t="s">
        <v>236</v>
      </c>
    </row>
    <row r="250" spans="1:3">
      <c r="A250" t="s">
        <v>250</v>
      </c>
      <c r="B250" t="s">
        <v>126</v>
      </c>
      <c r="C250" t="s">
        <v>686</v>
      </c>
    </row>
    <row r="251" spans="1:3">
      <c r="C251" t="s">
        <v>687</v>
      </c>
    </row>
    <row r="252" spans="1:3">
      <c r="C252" t="s">
        <v>688</v>
      </c>
    </row>
    <row r="253" spans="1:3">
      <c r="C253" t="s">
        <v>689</v>
      </c>
    </row>
    <row r="254" spans="1:3">
      <c r="A254" s="1" t="s">
        <v>14</v>
      </c>
      <c r="B254" s="1" t="s">
        <v>4</v>
      </c>
      <c r="C254" s="1" t="s">
        <v>241</v>
      </c>
    </row>
    <row r="255" spans="1:3">
      <c r="A255" s="1" t="s">
        <v>250</v>
      </c>
      <c r="B255" s="1" t="s">
        <v>126</v>
      </c>
      <c r="C255" s="1" t="s">
        <v>690</v>
      </c>
    </row>
    <row r="256" spans="1:3">
      <c r="A256" s="1"/>
      <c r="B256" s="1"/>
      <c r="C256" s="1" t="s">
        <v>691</v>
      </c>
    </row>
    <row r="257" spans="1:3">
      <c r="A257" s="1" t="s">
        <v>135</v>
      </c>
      <c r="B257" s="1" t="s">
        <v>126</v>
      </c>
      <c r="C257" s="1" t="s">
        <v>242</v>
      </c>
    </row>
    <row r="258" spans="1:3">
      <c r="A258" s="1" t="s">
        <v>158</v>
      </c>
      <c r="B258" s="1" t="s">
        <v>153</v>
      </c>
      <c r="C258" s="1" t="s">
        <v>243</v>
      </c>
    </row>
    <row r="259" spans="1:3">
      <c r="A259" t="s">
        <v>250</v>
      </c>
      <c r="B259" t="s">
        <v>126</v>
      </c>
      <c r="C259" t="s">
        <v>692</v>
      </c>
    </row>
    <row r="260" spans="1:3">
      <c r="C260" t="s">
        <v>693</v>
      </c>
    </row>
    <row r="261" spans="1:3">
      <c r="C261" t="s">
        <v>694</v>
      </c>
    </row>
    <row r="262" spans="1:3">
      <c r="C262" t="s">
        <v>695</v>
      </c>
    </row>
    <row r="263" spans="1:3">
      <c r="C263" s="1" t="s">
        <v>696</v>
      </c>
    </row>
    <row r="264" spans="1:3">
      <c r="C264" s="2" t="s">
        <v>697</v>
      </c>
    </row>
    <row r="265" spans="1:3">
      <c r="C265" s="1" t="s">
        <v>698</v>
      </c>
    </row>
    <row r="266" spans="1:3">
      <c r="A266" t="s">
        <v>176</v>
      </c>
      <c r="B266" t="s">
        <v>177</v>
      </c>
      <c r="C266" s="1" t="s">
        <v>699</v>
      </c>
    </row>
    <row r="267" spans="1:3">
      <c r="C267" t="s">
        <v>700</v>
      </c>
    </row>
    <row r="268" spans="1:3">
      <c r="C268" t="s">
        <v>701</v>
      </c>
    </row>
    <row r="269" spans="1:3">
      <c r="A269" t="s">
        <v>14</v>
      </c>
      <c r="B269" t="s">
        <v>4</v>
      </c>
      <c r="C269" t="s">
        <v>702</v>
      </c>
    </row>
    <row r="270" spans="1:3">
      <c r="A270" t="s">
        <v>201</v>
      </c>
      <c r="B270" t="s">
        <v>163</v>
      </c>
      <c r="C270" t="s">
        <v>703</v>
      </c>
    </row>
    <row r="271" spans="1:3">
      <c r="A271" t="s">
        <v>704</v>
      </c>
      <c r="B271" t="s">
        <v>126</v>
      </c>
      <c r="C271" t="s">
        <v>705</v>
      </c>
    </row>
    <row r="272" spans="1:3">
      <c r="A272" t="s">
        <v>250</v>
      </c>
      <c r="B272" t="s">
        <v>126</v>
      </c>
      <c r="C272" t="s">
        <v>706</v>
      </c>
    </row>
    <row r="273" spans="1:3">
      <c r="C273" t="s">
        <v>707</v>
      </c>
    </row>
    <row r="274" spans="1:3">
      <c r="A274" t="s">
        <v>14</v>
      </c>
      <c r="B274" t="s">
        <v>4</v>
      </c>
      <c r="C274" t="s">
        <v>708</v>
      </c>
    </row>
    <row r="275" spans="1:3">
      <c r="C275" t="s">
        <v>709</v>
      </c>
    </row>
    <row r="276" spans="1:3">
      <c r="A276" t="s">
        <v>176</v>
      </c>
      <c r="B276" t="s">
        <v>177</v>
      </c>
      <c r="C276" t="s">
        <v>710</v>
      </c>
    </row>
    <row r="277" spans="1:3">
      <c r="A277" t="s">
        <v>160</v>
      </c>
      <c r="B277" t="s">
        <v>254</v>
      </c>
      <c r="C277" t="s">
        <v>711</v>
      </c>
    </row>
    <row r="278" spans="1:3">
      <c r="A278" t="s">
        <v>250</v>
      </c>
      <c r="B278" t="s">
        <v>126</v>
      </c>
      <c r="C278" t="s">
        <v>712</v>
      </c>
    </row>
    <row r="279" spans="1:3">
      <c r="C279" t="s">
        <v>713</v>
      </c>
    </row>
    <row r="280" spans="1:3">
      <c r="C280" t="s">
        <v>714</v>
      </c>
    </row>
    <row r="281" spans="1:3">
      <c r="C281" t="s">
        <v>715</v>
      </c>
    </row>
    <row r="282" spans="1:3">
      <c r="A282" t="s">
        <v>146</v>
      </c>
      <c r="B282" t="s">
        <v>139</v>
      </c>
      <c r="C282" t="s">
        <v>716</v>
      </c>
    </row>
    <row r="283" spans="1:3">
      <c r="A283" t="s">
        <v>160</v>
      </c>
      <c r="B283" t="s">
        <v>254</v>
      </c>
      <c r="C283" t="s">
        <v>717</v>
      </c>
    </row>
    <row r="284" spans="1:3">
      <c r="A284" t="s">
        <v>176</v>
      </c>
      <c r="B284" t="s">
        <v>177</v>
      </c>
      <c r="C284" t="s">
        <v>718</v>
      </c>
    </row>
    <row r="285" spans="1:3">
      <c r="A285" t="s">
        <v>135</v>
      </c>
      <c r="B285" t="s">
        <v>126</v>
      </c>
      <c r="C285" t="s">
        <v>719</v>
      </c>
    </row>
    <row r="286" spans="1:3">
      <c r="A286" t="s">
        <v>160</v>
      </c>
      <c r="B286" t="s">
        <v>254</v>
      </c>
      <c r="C286" t="s">
        <v>720</v>
      </c>
    </row>
    <row r="287" spans="1:3">
      <c r="A287" t="s">
        <v>250</v>
      </c>
      <c r="B287" t="s">
        <v>126</v>
      </c>
      <c r="C287" t="s">
        <v>721</v>
      </c>
    </row>
    <row r="288" spans="1:3">
      <c r="C288" t="s">
        <v>722</v>
      </c>
    </row>
    <row r="289" spans="1:3">
      <c r="C289" t="s">
        <v>723</v>
      </c>
    </row>
    <row r="290" spans="1:3">
      <c r="C290" t="s">
        <v>724</v>
      </c>
    </row>
    <row r="291" spans="1:3">
      <c r="C291" t="s">
        <v>725</v>
      </c>
    </row>
    <row r="292" spans="1:3">
      <c r="A292" t="s">
        <v>135</v>
      </c>
      <c r="B292" t="s">
        <v>126</v>
      </c>
      <c r="C292" t="s">
        <v>726</v>
      </c>
    </row>
    <row r="293" spans="1:3">
      <c r="A293" t="s">
        <v>160</v>
      </c>
      <c r="B293" t="s">
        <v>254</v>
      </c>
      <c r="C293" t="s">
        <v>727</v>
      </c>
    </row>
    <row r="294" spans="1:3">
      <c r="A294" t="s">
        <v>176</v>
      </c>
      <c r="B294" t="s">
        <v>177</v>
      </c>
      <c r="C294" t="s">
        <v>728</v>
      </c>
    </row>
    <row r="295" spans="1:3">
      <c r="C295" t="s">
        <v>729</v>
      </c>
    </row>
    <row r="296" spans="1:3">
      <c r="C296" t="s">
        <v>730</v>
      </c>
    </row>
    <row r="297" spans="1:3">
      <c r="C297" t="s">
        <v>731</v>
      </c>
    </row>
    <row r="298" spans="1:3">
      <c r="A298" t="s">
        <v>135</v>
      </c>
      <c r="B298" t="s">
        <v>126</v>
      </c>
      <c r="C298" t="s">
        <v>732</v>
      </c>
    </row>
    <row r="299" spans="1:3">
      <c r="A299" t="s">
        <v>253</v>
      </c>
      <c r="B299" t="s">
        <v>254</v>
      </c>
      <c r="C299" t="s">
        <v>733</v>
      </c>
    </row>
    <row r="300" spans="1:3">
      <c r="A300" t="s">
        <v>199</v>
      </c>
      <c r="B300" t="s">
        <v>169</v>
      </c>
      <c r="C300" t="s">
        <v>734</v>
      </c>
    </row>
    <row r="301" spans="1:3">
      <c r="A301" t="s">
        <v>253</v>
      </c>
      <c r="B301" t="s">
        <v>254</v>
      </c>
      <c r="C301" t="s">
        <v>735</v>
      </c>
    </row>
    <row r="302" spans="1:3">
      <c r="A302" t="s">
        <v>146</v>
      </c>
      <c r="B302" t="s">
        <v>139</v>
      </c>
      <c r="C302" t="s">
        <v>736</v>
      </c>
    </row>
    <row r="303" spans="1:3">
      <c r="A303" t="s">
        <v>253</v>
      </c>
      <c r="B303" t="s">
        <v>254</v>
      </c>
      <c r="C303" t="s">
        <v>737</v>
      </c>
    </row>
    <row r="304" spans="1:3">
      <c r="A304" t="s">
        <v>250</v>
      </c>
      <c r="B304" t="s">
        <v>126</v>
      </c>
      <c r="C304" t="s">
        <v>738</v>
      </c>
    </row>
    <row r="305" spans="1:3">
      <c r="C305" t="s">
        <v>739</v>
      </c>
    </row>
    <row r="306" spans="1:3">
      <c r="C306" t="s">
        <v>740</v>
      </c>
    </row>
    <row r="307" spans="1:3">
      <c r="C307" t="s">
        <v>741</v>
      </c>
    </row>
    <row r="308" spans="1:3">
      <c r="C308" t="s">
        <v>742</v>
      </c>
    </row>
    <row r="309" spans="1:3">
      <c r="A309" t="s">
        <v>146</v>
      </c>
      <c r="B309" t="s">
        <v>139</v>
      </c>
      <c r="C309" t="s">
        <v>743</v>
      </c>
    </row>
    <row r="310" spans="1:3">
      <c r="A310" t="s">
        <v>253</v>
      </c>
      <c r="B310" t="s">
        <v>254</v>
      </c>
      <c r="C310" t="s">
        <v>744</v>
      </c>
    </row>
    <row r="311" spans="1:3">
      <c r="A311" t="s">
        <v>186</v>
      </c>
      <c r="B311" t="s">
        <v>155</v>
      </c>
      <c r="C311" t="s">
        <v>745</v>
      </c>
    </row>
    <row r="312" spans="1:3">
      <c r="A312" t="s">
        <v>199</v>
      </c>
      <c r="B312" t="s">
        <v>169</v>
      </c>
      <c r="C312" t="s">
        <v>746</v>
      </c>
    </row>
    <row r="313" spans="1:3">
      <c r="A313" t="s">
        <v>158</v>
      </c>
      <c r="B313" t="s">
        <v>153</v>
      </c>
      <c r="C313" t="s">
        <v>747</v>
      </c>
    </row>
    <row r="314" spans="1:3">
      <c r="A314" t="s">
        <v>146</v>
      </c>
      <c r="B314" t="s">
        <v>139</v>
      </c>
      <c r="C314" t="s">
        <v>748</v>
      </c>
    </row>
    <row r="315" spans="1:3">
      <c r="A315" t="s">
        <v>158</v>
      </c>
      <c r="B315" t="s">
        <v>153</v>
      </c>
      <c r="C315" t="s">
        <v>749</v>
      </c>
    </row>
    <row r="316" spans="1:3">
      <c r="A316" t="s">
        <v>146</v>
      </c>
      <c r="B316" t="s">
        <v>139</v>
      </c>
      <c r="C316" t="s">
        <v>750</v>
      </c>
    </row>
    <row r="317" spans="1:3">
      <c r="A317" t="s">
        <v>176</v>
      </c>
      <c r="B317" t="s">
        <v>177</v>
      </c>
      <c r="C317" t="s">
        <v>751</v>
      </c>
    </row>
    <row r="318" spans="1:3">
      <c r="A318" t="s">
        <v>14</v>
      </c>
      <c r="B318" t="s">
        <v>4</v>
      </c>
      <c r="C318" t="s">
        <v>752</v>
      </c>
    </row>
    <row r="319" spans="1:3">
      <c r="A319" t="s">
        <v>253</v>
      </c>
      <c r="B319" t="s">
        <v>254</v>
      </c>
      <c r="C319" t="s">
        <v>753</v>
      </c>
    </row>
    <row r="320" spans="1:3">
      <c r="A320" t="s">
        <v>135</v>
      </c>
      <c r="B320" t="s">
        <v>126</v>
      </c>
      <c r="C320" t="s">
        <v>754</v>
      </c>
    </row>
    <row r="321" spans="1:3">
      <c r="A321" t="s">
        <v>253</v>
      </c>
      <c r="B321" t="s">
        <v>254</v>
      </c>
      <c r="C321" t="s">
        <v>755</v>
      </c>
    </row>
    <row r="322" spans="1:3">
      <c r="A322" t="s">
        <v>250</v>
      </c>
      <c r="B322" t="s">
        <v>126</v>
      </c>
      <c r="C322" t="s">
        <v>756</v>
      </c>
    </row>
    <row r="323" spans="1:3">
      <c r="C323" t="s">
        <v>757</v>
      </c>
    </row>
    <row r="324" spans="1:3">
      <c r="C324" t="s">
        <v>758</v>
      </c>
    </row>
    <row r="325" spans="1:3">
      <c r="C325" t="s">
        <v>759</v>
      </c>
    </row>
    <row r="326" spans="1:3">
      <c r="C326" t="s">
        <v>760</v>
      </c>
    </row>
    <row r="327" spans="1:3">
      <c r="A327" t="s">
        <v>253</v>
      </c>
      <c r="B327" t="s">
        <v>254</v>
      </c>
      <c r="C327" t="s">
        <v>761</v>
      </c>
    </row>
    <row r="328" spans="1:3">
      <c r="A328" t="s">
        <v>135</v>
      </c>
      <c r="B328" t="s">
        <v>126</v>
      </c>
      <c r="C328" t="s">
        <v>762</v>
      </c>
    </row>
    <row r="329" spans="1:3">
      <c r="A329" t="s">
        <v>253</v>
      </c>
      <c r="B329" t="s">
        <v>254</v>
      </c>
      <c r="C329" t="s">
        <v>763</v>
      </c>
    </row>
    <row r="330" spans="1:3">
      <c r="A330" t="s">
        <v>250</v>
      </c>
      <c r="B330" t="s">
        <v>126</v>
      </c>
      <c r="C330" t="s">
        <v>764</v>
      </c>
    </row>
    <row r="331" spans="1:3">
      <c r="A331" t="s">
        <v>135</v>
      </c>
      <c r="B331" t="s">
        <v>126</v>
      </c>
      <c r="C331" t="s">
        <v>765</v>
      </c>
    </row>
    <row r="332" spans="1:3">
      <c r="A332" t="s">
        <v>146</v>
      </c>
      <c r="B332" t="s">
        <v>139</v>
      </c>
      <c r="C332" t="s">
        <v>766</v>
      </c>
    </row>
    <row r="333" spans="1:3">
      <c r="A333" t="s">
        <v>253</v>
      </c>
      <c r="B333" t="s">
        <v>254</v>
      </c>
      <c r="C333" t="s">
        <v>767</v>
      </c>
    </row>
    <row r="334" spans="1:3">
      <c r="A334" t="s">
        <v>195</v>
      </c>
      <c r="B334" t="s">
        <v>169</v>
      </c>
      <c r="C334" t="s">
        <v>768</v>
      </c>
    </row>
    <row r="335" spans="1:3">
      <c r="A335" t="s">
        <v>253</v>
      </c>
      <c r="B335" t="s">
        <v>254</v>
      </c>
      <c r="C335" t="s">
        <v>769</v>
      </c>
    </row>
    <row r="336" spans="1:3">
      <c r="A336" t="s">
        <v>146</v>
      </c>
      <c r="B336" t="s">
        <v>139</v>
      </c>
      <c r="C336" t="s">
        <v>770</v>
      </c>
    </row>
    <row r="337" spans="1:3">
      <c r="A337" t="s">
        <v>206</v>
      </c>
      <c r="B337" t="s">
        <v>161</v>
      </c>
      <c r="C337" t="s">
        <v>771</v>
      </c>
    </row>
    <row r="338" spans="1:3">
      <c r="A338" t="s">
        <v>158</v>
      </c>
      <c r="B338" t="s">
        <v>153</v>
      </c>
      <c r="C338" t="s">
        <v>772</v>
      </c>
    </row>
    <row r="339" spans="1:3">
      <c r="A339" t="s">
        <v>186</v>
      </c>
      <c r="B339" t="s">
        <v>155</v>
      </c>
      <c r="C339" t="s">
        <v>773</v>
      </c>
    </row>
    <row r="340" spans="1:3">
      <c r="C340" s="2" t="s">
        <v>774</v>
      </c>
    </row>
    <row r="341" spans="1:3">
      <c r="A341" t="s">
        <v>14</v>
      </c>
      <c r="B341" t="s">
        <v>4</v>
      </c>
      <c r="C341" t="s">
        <v>775</v>
      </c>
    </row>
    <row r="342" spans="1:3">
      <c r="A342" t="s">
        <v>158</v>
      </c>
      <c r="B342" t="s">
        <v>153</v>
      </c>
      <c r="C342" t="s">
        <v>776</v>
      </c>
    </row>
    <row r="343" spans="1:3">
      <c r="A343" t="s">
        <v>14</v>
      </c>
      <c r="B343" t="s">
        <v>4</v>
      </c>
      <c r="C343" t="s">
        <v>777</v>
      </c>
    </row>
    <row r="344" spans="1:3">
      <c r="A344" t="s">
        <v>201</v>
      </c>
      <c r="B344" t="s">
        <v>163</v>
      </c>
      <c r="C344" t="s">
        <v>778</v>
      </c>
    </row>
    <row r="345" spans="1:3">
      <c r="A345" t="s">
        <v>14</v>
      </c>
      <c r="B345" t="s">
        <v>4</v>
      </c>
      <c r="C345" t="s">
        <v>779</v>
      </c>
    </row>
    <row r="346" spans="1:3">
      <c r="A346" t="s">
        <v>201</v>
      </c>
      <c r="B346" t="s">
        <v>163</v>
      </c>
      <c r="C346" t="s">
        <v>780</v>
      </c>
    </row>
    <row r="347" spans="1:3">
      <c r="A347" t="s">
        <v>135</v>
      </c>
      <c r="B347" t="s">
        <v>126</v>
      </c>
      <c r="C347" t="s">
        <v>781</v>
      </c>
    </row>
    <row r="348" spans="1:3">
      <c r="A348" t="s">
        <v>253</v>
      </c>
      <c r="B348" t="s">
        <v>254</v>
      </c>
      <c r="C348" t="s">
        <v>782</v>
      </c>
    </row>
    <row r="349" spans="1:3">
      <c r="A349" t="s">
        <v>146</v>
      </c>
      <c r="B349" t="s">
        <v>139</v>
      </c>
      <c r="C349" t="s">
        <v>783</v>
      </c>
    </row>
    <row r="350" spans="1:3">
      <c r="A350" t="s">
        <v>176</v>
      </c>
      <c r="B350" t="s">
        <v>177</v>
      </c>
      <c r="C350" s="1" t="s">
        <v>244</v>
      </c>
    </row>
    <row r="351" spans="1:3">
      <c r="C351" s="1" t="s">
        <v>245</v>
      </c>
    </row>
    <row r="352" spans="1:3">
      <c r="C352" s="1" t="s">
        <v>246</v>
      </c>
    </row>
    <row r="353" spans="1:3">
      <c r="C353" t="s">
        <v>784</v>
      </c>
    </row>
    <row r="354" spans="1:3">
      <c r="C354" t="s">
        <v>785</v>
      </c>
    </row>
    <row r="355" spans="1:3">
      <c r="C355" t="s">
        <v>786</v>
      </c>
    </row>
    <row r="356" spans="1:3">
      <c r="C356" s="2" t="s">
        <v>787</v>
      </c>
    </row>
    <row r="357" spans="1:3">
      <c r="C357" s="2" t="s">
        <v>788</v>
      </c>
    </row>
    <row r="358" spans="1:3">
      <c r="A358" t="s">
        <v>135</v>
      </c>
      <c r="B358" t="s">
        <v>126</v>
      </c>
      <c r="C358" t="s">
        <v>789</v>
      </c>
    </row>
    <row r="359" spans="1:3">
      <c r="A359" t="s">
        <v>176</v>
      </c>
      <c r="B359" t="s">
        <v>177</v>
      </c>
      <c r="C359" t="s">
        <v>790</v>
      </c>
    </row>
    <row r="360" spans="1:3">
      <c r="C360" t="s">
        <v>791</v>
      </c>
    </row>
    <row r="361" spans="1:3">
      <c r="C361" t="s">
        <v>792</v>
      </c>
    </row>
    <row r="362" spans="1:3">
      <c r="C362" t="s">
        <v>793</v>
      </c>
    </row>
    <row r="363" spans="1:3">
      <c r="C363" t="s">
        <v>794</v>
      </c>
    </row>
    <row r="364" spans="1:3">
      <c r="C364" t="s">
        <v>795</v>
      </c>
    </row>
    <row r="365" spans="1:3">
      <c r="C365" t="s">
        <v>796</v>
      </c>
    </row>
    <row r="366" spans="1:3">
      <c r="C366" t="s">
        <v>797</v>
      </c>
    </row>
    <row r="367" spans="1:3">
      <c r="C367" t="s">
        <v>798</v>
      </c>
    </row>
    <row r="368" spans="1:3">
      <c r="C368" t="s">
        <v>799</v>
      </c>
    </row>
    <row r="369" spans="1:3">
      <c r="C369" t="s">
        <v>800</v>
      </c>
    </row>
    <row r="370" spans="1:3">
      <c r="C370" t="s">
        <v>801</v>
      </c>
    </row>
    <row r="371" spans="1:3">
      <c r="A371" t="s">
        <v>8</v>
      </c>
      <c r="B371" t="s">
        <v>802</v>
      </c>
      <c r="C371" t="s">
        <v>803</v>
      </c>
    </row>
    <row r="372" spans="1:3">
      <c r="A372" t="s">
        <v>135</v>
      </c>
      <c r="B372" t="s">
        <v>126</v>
      </c>
      <c r="C372" t="s">
        <v>804</v>
      </c>
    </row>
    <row r="373" spans="1:3">
      <c r="A373" t="s">
        <v>176</v>
      </c>
      <c r="B373" t="s">
        <v>177</v>
      </c>
      <c r="C373" t="s">
        <v>805</v>
      </c>
    </row>
    <row r="374" spans="1:3">
      <c r="C374" t="s">
        <v>806</v>
      </c>
    </row>
    <row r="375" spans="1:3">
      <c r="C375" t="s">
        <v>807</v>
      </c>
    </row>
    <row r="376" spans="1:3">
      <c r="C376" t="s">
        <v>808</v>
      </c>
    </row>
    <row r="377" spans="1:3">
      <c r="C377" t="s">
        <v>809</v>
      </c>
    </row>
    <row r="378" spans="1:3">
      <c r="A378" t="s">
        <v>250</v>
      </c>
      <c r="B378" t="s">
        <v>126</v>
      </c>
      <c r="C378" t="s">
        <v>810</v>
      </c>
    </row>
    <row r="379" spans="1:3">
      <c r="A379" t="s">
        <v>8</v>
      </c>
      <c r="B379" t="s">
        <v>811</v>
      </c>
      <c r="C379" t="s">
        <v>812</v>
      </c>
    </row>
    <row r="380" spans="1:3">
      <c r="A380" t="s">
        <v>8</v>
      </c>
      <c r="B380" t="s">
        <v>813</v>
      </c>
      <c r="C380" t="s">
        <v>814</v>
      </c>
    </row>
    <row r="381" spans="1:3">
      <c r="A381" t="s">
        <v>135</v>
      </c>
      <c r="B381" t="s">
        <v>126</v>
      </c>
      <c r="C381" t="s">
        <v>815</v>
      </c>
    </row>
    <row r="382" spans="1:3">
      <c r="A382" t="s">
        <v>816</v>
      </c>
      <c r="B382" t="s">
        <v>813</v>
      </c>
      <c r="C382" t="s">
        <v>817</v>
      </c>
    </row>
    <row r="383" spans="1:3">
      <c r="A383" t="s">
        <v>818</v>
      </c>
      <c r="B383" t="s">
        <v>802</v>
      </c>
      <c r="C383" t="s">
        <v>819</v>
      </c>
    </row>
    <row r="384" spans="1:3">
      <c r="A384" t="s">
        <v>250</v>
      </c>
      <c r="B384" t="s">
        <v>126</v>
      </c>
      <c r="C384" t="s">
        <v>820</v>
      </c>
    </row>
    <row r="385" spans="1:3">
      <c r="C385" t="s">
        <v>821</v>
      </c>
    </row>
    <row r="386" spans="1:3">
      <c r="A386" t="s">
        <v>253</v>
      </c>
      <c r="B386" t="s">
        <v>254</v>
      </c>
      <c r="C386" t="s">
        <v>822</v>
      </c>
    </row>
    <row r="387" spans="1:3">
      <c r="A387" t="s">
        <v>818</v>
      </c>
      <c r="B387" t="s">
        <v>802</v>
      </c>
      <c r="C387" t="s">
        <v>823</v>
      </c>
    </row>
    <row r="388" spans="1:3">
      <c r="A388" t="s">
        <v>824</v>
      </c>
      <c r="B388" t="s">
        <v>811</v>
      </c>
      <c r="C388" t="s">
        <v>825</v>
      </c>
    </row>
    <row r="389" spans="1:3">
      <c r="A389" t="s">
        <v>253</v>
      </c>
      <c r="B389" t="s">
        <v>254</v>
      </c>
      <c r="C389" t="s">
        <v>826</v>
      </c>
    </row>
    <row r="390" spans="1:3">
      <c r="A390" t="s">
        <v>824</v>
      </c>
      <c r="B390" t="s">
        <v>811</v>
      </c>
      <c r="C390" t="s">
        <v>827</v>
      </c>
    </row>
    <row r="391" spans="1:3">
      <c r="A391" t="s">
        <v>250</v>
      </c>
      <c r="B391" t="s">
        <v>126</v>
      </c>
      <c r="C391" t="s">
        <v>828</v>
      </c>
    </row>
    <row r="392" spans="1:3">
      <c r="A392" t="s">
        <v>818</v>
      </c>
      <c r="B392" t="s">
        <v>802</v>
      </c>
      <c r="C392" t="s">
        <v>829</v>
      </c>
    </row>
    <row r="393" spans="1:3">
      <c r="C393" t="s">
        <v>830</v>
      </c>
    </row>
    <row r="394" spans="1:3">
      <c r="C394" s="1" t="s">
        <v>831</v>
      </c>
    </row>
    <row r="395" spans="1:3">
      <c r="A395" t="s">
        <v>135</v>
      </c>
      <c r="B395" t="s">
        <v>126</v>
      </c>
      <c r="C395" t="s">
        <v>832</v>
      </c>
    </row>
    <row r="396" spans="1:3">
      <c r="A396" t="s">
        <v>250</v>
      </c>
      <c r="B396" t="s">
        <v>126</v>
      </c>
      <c r="C396" t="s">
        <v>833</v>
      </c>
    </row>
    <row r="397" spans="1:3">
      <c r="C397" t="s">
        <v>834</v>
      </c>
    </row>
    <row r="398" spans="1:3">
      <c r="A398" t="s">
        <v>818</v>
      </c>
      <c r="B398" t="s">
        <v>802</v>
      </c>
      <c r="C398" t="s">
        <v>835</v>
      </c>
    </row>
    <row r="399" spans="1:3">
      <c r="A399" t="s">
        <v>176</v>
      </c>
      <c r="B399" t="s">
        <v>177</v>
      </c>
      <c r="C399" t="s">
        <v>836</v>
      </c>
    </row>
    <row r="400" spans="1:3">
      <c r="A400" t="s">
        <v>253</v>
      </c>
      <c r="B400" t="s">
        <v>254</v>
      </c>
      <c r="C400" t="s">
        <v>837</v>
      </c>
    </row>
    <row r="401" spans="1:3">
      <c r="A401" t="s">
        <v>816</v>
      </c>
      <c r="B401" t="s">
        <v>813</v>
      </c>
      <c r="C401" t="s">
        <v>838</v>
      </c>
    </row>
    <row r="402" spans="1:3">
      <c r="A402" t="s">
        <v>250</v>
      </c>
      <c r="B402" t="s">
        <v>126</v>
      </c>
      <c r="C402" t="s">
        <v>839</v>
      </c>
    </row>
    <row r="403" spans="1:3">
      <c r="A403" t="s">
        <v>818</v>
      </c>
      <c r="B403" t="s">
        <v>802</v>
      </c>
      <c r="C403" t="s">
        <v>840</v>
      </c>
    </row>
    <row r="404" spans="1:3">
      <c r="C404" t="s">
        <v>841</v>
      </c>
    </row>
    <row r="405" spans="1:3">
      <c r="A405" t="s">
        <v>250</v>
      </c>
      <c r="B405" t="s">
        <v>126</v>
      </c>
      <c r="C405" t="s">
        <v>842</v>
      </c>
    </row>
    <row r="406" spans="1:3">
      <c r="A406" t="s">
        <v>135</v>
      </c>
      <c r="B406" t="s">
        <v>126</v>
      </c>
      <c r="C406" t="s">
        <v>843</v>
      </c>
    </row>
    <row r="407" spans="1:3">
      <c r="A407" t="s">
        <v>176</v>
      </c>
      <c r="B407" t="s">
        <v>177</v>
      </c>
      <c r="C407" t="s">
        <v>844</v>
      </c>
    </row>
    <row r="408" spans="1:3">
      <c r="C408" t="s">
        <v>845</v>
      </c>
    </row>
    <row r="409" spans="1:3">
      <c r="C409" t="s">
        <v>846</v>
      </c>
    </row>
    <row r="410" spans="1:3">
      <c r="C410" t="s">
        <v>847</v>
      </c>
    </row>
    <row r="411" spans="1:3">
      <c r="C411" t="s">
        <v>848</v>
      </c>
    </row>
    <row r="412" spans="1:3">
      <c r="C412" t="s">
        <v>849</v>
      </c>
    </row>
    <row r="413" spans="1:3">
      <c r="A413" t="s">
        <v>135</v>
      </c>
      <c r="B413" t="s">
        <v>126</v>
      </c>
      <c r="C413" t="s">
        <v>850</v>
      </c>
    </row>
    <row r="414" spans="1:3">
      <c r="A414" t="s">
        <v>818</v>
      </c>
      <c r="B414" t="s">
        <v>802</v>
      </c>
      <c r="C414" t="s">
        <v>851</v>
      </c>
    </row>
    <row r="415" spans="1:3">
      <c r="A415" t="s">
        <v>824</v>
      </c>
      <c r="B415" t="s">
        <v>811</v>
      </c>
      <c r="C415" t="s">
        <v>852</v>
      </c>
    </row>
    <row r="416" spans="1:3">
      <c r="A416" t="s">
        <v>135</v>
      </c>
      <c r="B416" t="s">
        <v>126</v>
      </c>
      <c r="C416" t="s">
        <v>853</v>
      </c>
    </row>
    <row r="417" spans="1:3">
      <c r="A417" t="s">
        <v>818</v>
      </c>
      <c r="B417" t="s">
        <v>802</v>
      </c>
      <c r="C417" t="s">
        <v>854</v>
      </c>
    </row>
    <row r="418" spans="1:3">
      <c r="C418" s="2" t="s">
        <v>855</v>
      </c>
    </row>
    <row r="419" spans="1:3">
      <c r="A419" t="s">
        <v>176</v>
      </c>
      <c r="B419" t="s">
        <v>177</v>
      </c>
      <c r="C419" t="s">
        <v>856</v>
      </c>
    </row>
    <row r="420" spans="1:3">
      <c r="C420" t="s">
        <v>857</v>
      </c>
    </row>
    <row r="421" spans="1:3">
      <c r="C421" t="s">
        <v>858</v>
      </c>
    </row>
    <row r="422" spans="1:3">
      <c r="C422" t="s">
        <v>859</v>
      </c>
    </row>
    <row r="423" spans="1:3">
      <c r="C423" t="s">
        <v>860</v>
      </c>
    </row>
    <row r="424" spans="1:3">
      <c r="C424" t="s">
        <v>861</v>
      </c>
    </row>
    <row r="425" spans="1:3">
      <c r="C425" t="s">
        <v>862</v>
      </c>
    </row>
    <row r="426" spans="1:3">
      <c r="C426" t="s">
        <v>863</v>
      </c>
    </row>
    <row r="427" spans="1:3">
      <c r="C427" t="s">
        <v>864</v>
      </c>
    </row>
    <row r="428" spans="1:3">
      <c r="C428" t="s">
        <v>865</v>
      </c>
    </row>
    <row r="429" spans="1:3">
      <c r="C429" t="s">
        <v>866</v>
      </c>
    </row>
    <row r="430" spans="1:3">
      <c r="C430" t="s">
        <v>867</v>
      </c>
    </row>
    <row r="431" spans="1:3">
      <c r="C431" t="s">
        <v>868</v>
      </c>
    </row>
    <row r="432" spans="1:3">
      <c r="A432" t="s">
        <v>275</v>
      </c>
      <c r="B432" t="s">
        <v>276</v>
      </c>
      <c r="C432" t="s">
        <v>869</v>
      </c>
    </row>
    <row r="433" spans="1:3">
      <c r="A433" t="s">
        <v>275</v>
      </c>
      <c r="C433" t="s">
        <v>870</v>
      </c>
    </row>
    <row r="434" spans="1:3">
      <c r="A434" t="s">
        <v>250</v>
      </c>
      <c r="B434" t="s">
        <v>126</v>
      </c>
      <c r="C434" t="s">
        <v>871</v>
      </c>
    </row>
    <row r="435" spans="1:3">
      <c r="C435" t="s">
        <v>872</v>
      </c>
    </row>
    <row r="436" spans="1:3">
      <c r="A436" t="s">
        <v>176</v>
      </c>
      <c r="B436" t="s">
        <v>177</v>
      </c>
      <c r="C436" t="s">
        <v>873</v>
      </c>
    </row>
    <row r="437" spans="1:3">
      <c r="C437" t="s">
        <v>874</v>
      </c>
    </row>
    <row r="438" spans="1:3">
      <c r="C438" t="s">
        <v>875</v>
      </c>
    </row>
    <row r="439" spans="1:3">
      <c r="C439" t="s">
        <v>876</v>
      </c>
    </row>
    <row r="440" spans="1:3">
      <c r="C440" t="s">
        <v>877</v>
      </c>
    </row>
    <row r="441" spans="1:3">
      <c r="C441" t="s">
        <v>878</v>
      </c>
    </row>
    <row r="442" spans="1:3">
      <c r="C442" t="s">
        <v>879</v>
      </c>
    </row>
    <row r="443" spans="1:3">
      <c r="C443" t="s">
        <v>880</v>
      </c>
    </row>
    <row r="444" spans="1:3">
      <c r="A444" t="s">
        <v>250</v>
      </c>
      <c r="B444" t="s">
        <v>126</v>
      </c>
      <c r="C444" t="s">
        <v>881</v>
      </c>
    </row>
    <row r="445" spans="1:3">
      <c r="A445" t="s">
        <v>176</v>
      </c>
      <c r="B445" t="s">
        <v>177</v>
      </c>
      <c r="C445" t="s">
        <v>882</v>
      </c>
    </row>
    <row r="446" spans="1:3">
      <c r="C446" t="s">
        <v>883</v>
      </c>
    </row>
    <row r="447" spans="1:3">
      <c r="A447" t="s">
        <v>816</v>
      </c>
      <c r="B447" t="s">
        <v>813</v>
      </c>
      <c r="C447" t="s">
        <v>884</v>
      </c>
    </row>
    <row r="448" spans="1:3">
      <c r="A448" t="s">
        <v>250</v>
      </c>
      <c r="B448" t="s">
        <v>126</v>
      </c>
      <c r="C448" t="s">
        <v>885</v>
      </c>
    </row>
    <row r="449" spans="1:3">
      <c r="A449" t="s">
        <v>176</v>
      </c>
      <c r="B449" t="s">
        <v>177</v>
      </c>
      <c r="C449" t="s">
        <v>886</v>
      </c>
    </row>
    <row r="450" spans="1:3">
      <c r="A450" t="s">
        <v>816</v>
      </c>
      <c r="B450" t="s">
        <v>813</v>
      </c>
      <c r="C450" t="s">
        <v>887</v>
      </c>
    </row>
    <row r="451" spans="1:3">
      <c r="A451" t="s">
        <v>135</v>
      </c>
      <c r="B451" t="s">
        <v>126</v>
      </c>
      <c r="C451" t="s">
        <v>888</v>
      </c>
    </row>
    <row r="452" spans="1:3">
      <c r="C452" t="s">
        <v>5</v>
      </c>
    </row>
    <row r="453" spans="1:3">
      <c r="C453" t="s">
        <v>889</v>
      </c>
    </row>
    <row r="454" spans="1:3">
      <c r="A454" t="s">
        <v>250</v>
      </c>
      <c r="B454" t="s">
        <v>126</v>
      </c>
      <c r="C454" t="s">
        <v>890</v>
      </c>
    </row>
    <row r="455" spans="1:3">
      <c r="A455" t="s">
        <v>816</v>
      </c>
      <c r="B455" t="s">
        <v>813</v>
      </c>
      <c r="C455" t="s">
        <v>891</v>
      </c>
    </row>
    <row r="456" spans="1:3">
      <c r="A456" t="s">
        <v>135</v>
      </c>
      <c r="B456" t="s">
        <v>126</v>
      </c>
      <c r="C456" t="s">
        <v>892</v>
      </c>
    </row>
    <row r="457" spans="1:3">
      <c r="A457" t="s">
        <v>250</v>
      </c>
      <c r="B457" t="s">
        <v>126</v>
      </c>
      <c r="C457" t="s">
        <v>893</v>
      </c>
    </row>
    <row r="458" spans="1:3">
      <c r="A458" t="s">
        <v>176</v>
      </c>
      <c r="B458" t="s">
        <v>177</v>
      </c>
      <c r="C458" t="s">
        <v>894</v>
      </c>
    </row>
    <row r="459" spans="1:3">
      <c r="A459" t="s">
        <v>250</v>
      </c>
      <c r="B459" t="s">
        <v>126</v>
      </c>
      <c r="C459" t="s">
        <v>895</v>
      </c>
    </row>
    <row r="460" spans="1:3">
      <c r="C460" t="s">
        <v>896</v>
      </c>
    </row>
    <row r="461" spans="1:3">
      <c r="C461" t="s">
        <v>897</v>
      </c>
    </row>
    <row r="462" spans="1:3">
      <c r="A462" t="s">
        <v>816</v>
      </c>
      <c r="B462" t="s">
        <v>813</v>
      </c>
      <c r="C462" t="s">
        <v>898</v>
      </c>
    </row>
    <row r="463" spans="1:3">
      <c r="A463" t="s">
        <v>176</v>
      </c>
      <c r="B463" t="s">
        <v>177</v>
      </c>
      <c r="C463" t="s">
        <v>899</v>
      </c>
    </row>
    <row r="464" spans="1:3">
      <c r="A464" t="s">
        <v>816</v>
      </c>
      <c r="B464" t="s">
        <v>813</v>
      </c>
      <c r="C464" t="s">
        <v>900</v>
      </c>
    </row>
    <row r="465" spans="1:3">
      <c r="A465" t="s">
        <v>135</v>
      </c>
      <c r="B465" t="s">
        <v>126</v>
      </c>
      <c r="C465" t="s">
        <v>901</v>
      </c>
    </row>
    <row r="466" spans="1:3">
      <c r="A466" t="s">
        <v>176</v>
      </c>
      <c r="B466" t="s">
        <v>177</v>
      </c>
      <c r="C466" t="s">
        <v>902</v>
      </c>
    </row>
    <row r="467" spans="1:3">
      <c r="C467" t="s">
        <v>903</v>
      </c>
    </row>
    <row r="468" spans="1:3">
      <c r="C468" t="s">
        <v>904</v>
      </c>
    </row>
    <row r="469" spans="1:3">
      <c r="C469" t="s">
        <v>905</v>
      </c>
    </row>
    <row r="470" spans="1:3">
      <c r="C470" t="s">
        <v>906</v>
      </c>
    </row>
    <row r="471" spans="1:3">
      <c r="C471" t="s">
        <v>907</v>
      </c>
    </row>
    <row r="472" spans="1:3">
      <c r="C472" t="s">
        <v>908</v>
      </c>
    </row>
    <row r="473" spans="1:3">
      <c r="C473" t="s">
        <v>909</v>
      </c>
    </row>
    <row r="474" spans="1:3">
      <c r="C474" t="s">
        <v>910</v>
      </c>
    </row>
    <row r="475" spans="1:3">
      <c r="C475" t="s">
        <v>911</v>
      </c>
    </row>
    <row r="476" spans="1:3">
      <c r="C476" t="s">
        <v>912</v>
      </c>
    </row>
    <row r="477" spans="1:3">
      <c r="C477" t="s">
        <v>913</v>
      </c>
    </row>
    <row r="478" spans="1:3">
      <c r="C478" t="s">
        <v>410</v>
      </c>
    </row>
    <row r="479" spans="1:3">
      <c r="C479" t="s">
        <v>914</v>
      </c>
    </row>
    <row r="480" spans="1:3">
      <c r="C480" t="s">
        <v>915</v>
      </c>
    </row>
    <row r="481" spans="1:3">
      <c r="C481" t="s">
        <v>916</v>
      </c>
    </row>
    <row r="482" spans="1:3">
      <c r="C482" t="s">
        <v>917</v>
      </c>
    </row>
    <row r="483" spans="1:3">
      <c r="C483" t="s">
        <v>918</v>
      </c>
    </row>
    <row r="484" spans="1:3">
      <c r="C484" t="s">
        <v>919</v>
      </c>
    </row>
    <row r="485" spans="1:3">
      <c r="C485" t="s">
        <v>920</v>
      </c>
    </row>
    <row r="486" spans="1:3">
      <c r="C486" t="s">
        <v>921</v>
      </c>
    </row>
    <row r="487" spans="1:3">
      <c r="C487" t="s">
        <v>922</v>
      </c>
    </row>
    <row r="488" spans="1:3">
      <c r="C488" t="s">
        <v>923</v>
      </c>
    </row>
    <row r="489" spans="1:3">
      <c r="C489" t="s">
        <v>924</v>
      </c>
    </row>
    <row r="490" spans="1:3">
      <c r="C490" t="s">
        <v>925</v>
      </c>
    </row>
    <row r="491" spans="1:3">
      <c r="C491" t="s">
        <v>926</v>
      </c>
    </row>
    <row r="492" spans="1:3">
      <c r="C492" t="s">
        <v>927</v>
      </c>
    </row>
    <row r="493" spans="1:3">
      <c r="C493" t="s">
        <v>928</v>
      </c>
    </row>
    <row r="494" spans="1:3">
      <c r="C494" t="s">
        <v>929</v>
      </c>
    </row>
    <row r="495" spans="1:3">
      <c r="C495" t="s">
        <v>930</v>
      </c>
    </row>
    <row r="496" spans="1:3">
      <c r="A496" t="s">
        <v>253</v>
      </c>
      <c r="B496" t="s">
        <v>254</v>
      </c>
      <c r="C496" t="s">
        <v>931</v>
      </c>
    </row>
    <row r="497" spans="1:3">
      <c r="A497" t="s">
        <v>135</v>
      </c>
      <c r="B497" t="s">
        <v>126</v>
      </c>
      <c r="C497" t="s">
        <v>932</v>
      </c>
    </row>
    <row r="498" spans="1:3">
      <c r="A498" t="s">
        <v>176</v>
      </c>
      <c r="B498" t="s">
        <v>177</v>
      </c>
      <c r="C498" t="s">
        <v>933</v>
      </c>
    </row>
    <row r="499" spans="1:3">
      <c r="A499" t="s">
        <v>818</v>
      </c>
      <c r="B499" t="s">
        <v>802</v>
      </c>
      <c r="C499" t="s">
        <v>934</v>
      </c>
    </row>
    <row r="500" spans="1:3">
      <c r="A500" t="s">
        <v>816</v>
      </c>
      <c r="B500" t="s">
        <v>813</v>
      </c>
      <c r="C500" t="s">
        <v>935</v>
      </c>
    </row>
    <row r="501" spans="1:3">
      <c r="A501" t="s">
        <v>818</v>
      </c>
      <c r="B501" t="s">
        <v>802</v>
      </c>
      <c r="C501" t="s">
        <v>936</v>
      </c>
    </row>
    <row r="502" spans="1:3">
      <c r="A502" t="s">
        <v>250</v>
      </c>
      <c r="B502" t="s">
        <v>126</v>
      </c>
      <c r="C502" t="s">
        <v>937</v>
      </c>
    </row>
    <row r="503" spans="1:3">
      <c r="A503" t="s">
        <v>8</v>
      </c>
      <c r="B503" t="s">
        <v>355</v>
      </c>
      <c r="C503" t="s">
        <v>938</v>
      </c>
    </row>
    <row r="504" spans="1:3">
      <c r="A504" t="s">
        <v>250</v>
      </c>
      <c r="B504" t="s">
        <v>126</v>
      </c>
      <c r="C504" t="s">
        <v>5</v>
      </c>
    </row>
    <row r="505" spans="1:3">
      <c r="A505" t="s">
        <v>176</v>
      </c>
      <c r="B505" t="s">
        <v>177</v>
      </c>
      <c r="C505" t="s">
        <v>939</v>
      </c>
    </row>
    <row r="506" spans="1:3">
      <c r="C506" t="s">
        <v>940</v>
      </c>
    </row>
    <row r="507" spans="1:3">
      <c r="A507" t="s">
        <v>135</v>
      </c>
      <c r="B507" t="s">
        <v>126</v>
      </c>
      <c r="C507" t="s">
        <v>941</v>
      </c>
    </row>
    <row r="508" spans="1:3">
      <c r="A508" t="s">
        <v>354</v>
      </c>
      <c r="B508" t="s">
        <v>355</v>
      </c>
      <c r="C508" t="s">
        <v>942</v>
      </c>
    </row>
    <row r="509" spans="1:3">
      <c r="A509" t="s">
        <v>357</v>
      </c>
      <c r="B509" t="s">
        <v>358</v>
      </c>
      <c r="C509" t="s">
        <v>943</v>
      </c>
    </row>
    <row r="510" spans="1:3">
      <c r="A510" t="s">
        <v>158</v>
      </c>
      <c r="B510" t="s">
        <v>153</v>
      </c>
      <c r="C510" t="s">
        <v>944</v>
      </c>
    </row>
    <row r="511" spans="1:3">
      <c r="A511" t="s">
        <v>357</v>
      </c>
      <c r="B511" t="s">
        <v>358</v>
      </c>
      <c r="C511" t="s">
        <v>945</v>
      </c>
    </row>
    <row r="512" spans="1:3">
      <c r="A512" t="s">
        <v>158</v>
      </c>
      <c r="B512" t="s">
        <v>153</v>
      </c>
      <c r="C512" t="s">
        <v>946</v>
      </c>
    </row>
    <row r="513" spans="1:3">
      <c r="A513" t="s">
        <v>357</v>
      </c>
      <c r="B513" t="s">
        <v>358</v>
      </c>
      <c r="C513" t="s">
        <v>947</v>
      </c>
    </row>
    <row r="514" spans="1:3">
      <c r="A514" t="s">
        <v>186</v>
      </c>
      <c r="B514" t="s">
        <v>155</v>
      </c>
      <c r="C514" t="s">
        <v>948</v>
      </c>
    </row>
    <row r="515" spans="1:3">
      <c r="A515" t="s">
        <v>250</v>
      </c>
      <c r="B515" t="s">
        <v>126</v>
      </c>
      <c r="C515" t="s">
        <v>949</v>
      </c>
    </row>
    <row r="516" spans="1:3">
      <c r="A516" t="s">
        <v>176</v>
      </c>
      <c r="B516" t="s">
        <v>177</v>
      </c>
      <c r="C516" t="s">
        <v>950</v>
      </c>
    </row>
    <row r="517" spans="1:3">
      <c r="C517" t="s">
        <v>951</v>
      </c>
    </row>
    <row r="518" spans="1:3">
      <c r="C518" t="s">
        <v>952</v>
      </c>
    </row>
    <row r="519" spans="1:3">
      <c r="C519" t="s">
        <v>953</v>
      </c>
    </row>
    <row r="520" spans="1:3">
      <c r="A520" t="s">
        <v>146</v>
      </c>
      <c r="B520" t="s">
        <v>139</v>
      </c>
      <c r="C520" t="s">
        <v>954</v>
      </c>
    </row>
    <row r="521" spans="1:3">
      <c r="A521" t="s">
        <v>176</v>
      </c>
      <c r="B521" t="s">
        <v>177</v>
      </c>
      <c r="C521" t="s">
        <v>955</v>
      </c>
    </row>
    <row r="522" spans="1:3">
      <c r="A522" t="s">
        <v>354</v>
      </c>
      <c r="B522" t="s">
        <v>355</v>
      </c>
      <c r="C522" t="s">
        <v>956</v>
      </c>
    </row>
    <row r="523" spans="1:3">
      <c r="A523" t="s">
        <v>818</v>
      </c>
      <c r="B523" t="s">
        <v>802</v>
      </c>
      <c r="C523" t="s">
        <v>957</v>
      </c>
    </row>
    <row r="524" spans="1:3">
      <c r="A524" t="s">
        <v>201</v>
      </c>
      <c r="B524" t="s">
        <v>163</v>
      </c>
      <c r="C524" t="s">
        <v>958</v>
      </c>
    </row>
    <row r="525" spans="1:3">
      <c r="A525" t="s">
        <v>250</v>
      </c>
      <c r="B525" t="s">
        <v>126</v>
      </c>
      <c r="C525" t="s">
        <v>959</v>
      </c>
    </row>
    <row r="526" spans="1:3">
      <c r="C526" t="s">
        <v>960</v>
      </c>
    </row>
    <row r="527" spans="1:3">
      <c r="C527" t="s">
        <v>961</v>
      </c>
    </row>
    <row r="528" spans="1:3">
      <c r="C528" t="s">
        <v>962</v>
      </c>
    </row>
    <row r="529" spans="1:3">
      <c r="C529" t="s">
        <v>963</v>
      </c>
    </row>
    <row r="530" spans="1:3">
      <c r="A530" t="s">
        <v>824</v>
      </c>
      <c r="B530" t="s">
        <v>811</v>
      </c>
      <c r="C530" t="s">
        <v>964</v>
      </c>
    </row>
    <row r="531" spans="1:3">
      <c r="A531" t="s">
        <v>158</v>
      </c>
      <c r="B531" t="s">
        <v>153</v>
      </c>
      <c r="C531" t="s">
        <v>965</v>
      </c>
    </row>
    <row r="532" spans="1:3">
      <c r="A532" t="s">
        <v>357</v>
      </c>
      <c r="B532" t="s">
        <v>358</v>
      </c>
      <c r="C532" t="s">
        <v>966</v>
      </c>
    </row>
    <row r="533" spans="1:3">
      <c r="C533" t="s">
        <v>967</v>
      </c>
    </row>
    <row r="534" spans="1:3">
      <c r="A534" t="s">
        <v>195</v>
      </c>
      <c r="B534" t="s">
        <v>169</v>
      </c>
      <c r="C534" t="s">
        <v>968</v>
      </c>
    </row>
    <row r="535" spans="1:3">
      <c r="A535" t="s">
        <v>818</v>
      </c>
      <c r="B535" t="s">
        <v>802</v>
      </c>
      <c r="C535" t="s">
        <v>969</v>
      </c>
    </row>
    <row r="536" spans="1:3">
      <c r="A536" t="s">
        <v>206</v>
      </c>
      <c r="B536" t="s">
        <v>161</v>
      </c>
      <c r="C536" t="s">
        <v>970</v>
      </c>
    </row>
    <row r="537" spans="1:3">
      <c r="A537" t="s">
        <v>818</v>
      </c>
      <c r="B537" t="s">
        <v>802</v>
      </c>
      <c r="C537" t="s">
        <v>971</v>
      </c>
    </row>
    <row r="538" spans="1:3">
      <c r="A538" t="s">
        <v>357</v>
      </c>
      <c r="B538" t="s">
        <v>358</v>
      </c>
      <c r="C538" t="s">
        <v>972</v>
      </c>
    </row>
    <row r="539" spans="1:3">
      <c r="C539" t="s">
        <v>973</v>
      </c>
    </row>
    <row r="540" spans="1:3">
      <c r="C540" t="s">
        <v>974</v>
      </c>
    </row>
    <row r="541" spans="1:3">
      <c r="A541" t="s">
        <v>195</v>
      </c>
      <c r="B541" t="s">
        <v>169</v>
      </c>
      <c r="C541" t="s">
        <v>975</v>
      </c>
    </row>
    <row r="542" spans="1:3">
      <c r="A542" t="s">
        <v>976</v>
      </c>
      <c r="B542" t="s">
        <v>977</v>
      </c>
      <c r="C542" t="s">
        <v>978</v>
      </c>
    </row>
    <row r="543" spans="1:3">
      <c r="A543" t="s">
        <v>176</v>
      </c>
      <c r="B543" t="s">
        <v>177</v>
      </c>
      <c r="C543" t="s">
        <v>979</v>
      </c>
    </row>
    <row r="544" spans="1:3">
      <c r="C544" t="s">
        <v>980</v>
      </c>
    </row>
    <row r="545" spans="1:3">
      <c r="A545" t="s">
        <v>199</v>
      </c>
      <c r="B545" t="s">
        <v>167</v>
      </c>
      <c r="C545" t="s">
        <v>981</v>
      </c>
    </row>
    <row r="546" spans="1:3">
      <c r="A546" t="s">
        <v>201</v>
      </c>
      <c r="B546" t="s">
        <v>163</v>
      </c>
      <c r="C546" t="s">
        <v>982</v>
      </c>
    </row>
    <row r="547" spans="1:3">
      <c r="A547" t="s">
        <v>976</v>
      </c>
      <c r="B547" t="s">
        <v>977</v>
      </c>
      <c r="C547" t="s">
        <v>983</v>
      </c>
    </row>
    <row r="548" spans="1:3">
      <c r="A548" t="s">
        <v>14</v>
      </c>
      <c r="B548" t="s">
        <v>4</v>
      </c>
      <c r="C548" t="s">
        <v>984</v>
      </c>
    </row>
    <row r="549" spans="1:3">
      <c r="A549" t="s">
        <v>357</v>
      </c>
      <c r="B549" t="s">
        <v>358</v>
      </c>
      <c r="C549" t="s">
        <v>985</v>
      </c>
    </row>
    <row r="550" spans="1:3">
      <c r="A550" t="s">
        <v>818</v>
      </c>
      <c r="B550" t="s">
        <v>802</v>
      </c>
      <c r="C550" t="s">
        <v>986</v>
      </c>
    </row>
    <row r="551" spans="1:3">
      <c r="A551" t="s">
        <v>201</v>
      </c>
      <c r="B551" t="s">
        <v>163</v>
      </c>
      <c r="C551" t="s">
        <v>987</v>
      </c>
    </row>
    <row r="552" spans="1:3">
      <c r="A552" t="s">
        <v>824</v>
      </c>
      <c r="B552" t="s">
        <v>811</v>
      </c>
      <c r="C552" t="s">
        <v>988</v>
      </c>
    </row>
    <row r="553" spans="1:3">
      <c r="A553" t="s">
        <v>253</v>
      </c>
      <c r="B553" t="s">
        <v>254</v>
      </c>
      <c r="C553" t="s">
        <v>989</v>
      </c>
    </row>
    <row r="554" spans="1:3">
      <c r="A554" t="s">
        <v>135</v>
      </c>
      <c r="B554" t="s">
        <v>126</v>
      </c>
      <c r="C554" t="s">
        <v>990</v>
      </c>
    </row>
    <row r="555" spans="1:3">
      <c r="A555" t="s">
        <v>253</v>
      </c>
      <c r="B555" t="s">
        <v>254</v>
      </c>
      <c r="C555" t="s">
        <v>991</v>
      </c>
    </row>
    <row r="556" spans="1:3">
      <c r="A556" t="s">
        <v>357</v>
      </c>
      <c r="B556" t="s">
        <v>358</v>
      </c>
      <c r="C556" t="s">
        <v>992</v>
      </c>
    </row>
    <row r="557" spans="1:3">
      <c r="A557" t="s">
        <v>250</v>
      </c>
      <c r="B557" t="s">
        <v>126</v>
      </c>
      <c r="C557" t="s">
        <v>993</v>
      </c>
    </row>
    <row r="558" spans="1:3">
      <c r="C558" t="s">
        <v>994</v>
      </c>
    </row>
    <row r="559" spans="1:3">
      <c r="A559" t="s">
        <v>818</v>
      </c>
      <c r="B559" t="s">
        <v>802</v>
      </c>
      <c r="C559" t="s">
        <v>995</v>
      </c>
    </row>
    <row r="560" spans="1:3">
      <c r="A560" t="s">
        <v>199</v>
      </c>
      <c r="B560" t="s">
        <v>167</v>
      </c>
      <c r="C560" t="s">
        <v>996</v>
      </c>
    </row>
    <row r="561" spans="1:3">
      <c r="A561" t="s">
        <v>818</v>
      </c>
      <c r="B561" t="s">
        <v>802</v>
      </c>
      <c r="C561" t="s">
        <v>997</v>
      </c>
    </row>
    <row r="562" spans="1:3">
      <c r="A562" t="s">
        <v>14</v>
      </c>
      <c r="B562" t="s">
        <v>4</v>
      </c>
      <c r="C562" t="s">
        <v>998</v>
      </c>
    </row>
    <row r="563" spans="1:3">
      <c r="A563" t="s">
        <v>818</v>
      </c>
      <c r="B563" t="s">
        <v>802</v>
      </c>
      <c r="C563" t="s">
        <v>999</v>
      </c>
    </row>
    <row r="564" spans="1:3">
      <c r="A564" t="s">
        <v>176</v>
      </c>
      <c r="B564" t="s">
        <v>177</v>
      </c>
      <c r="C564" t="s">
        <v>1000</v>
      </c>
    </row>
    <row r="565" spans="1:3">
      <c r="A565" t="s">
        <v>158</v>
      </c>
      <c r="B565" t="s">
        <v>153</v>
      </c>
      <c r="C565" t="s">
        <v>1001</v>
      </c>
    </row>
    <row r="566" spans="1:3">
      <c r="A566" t="s">
        <v>976</v>
      </c>
      <c r="B566" t="s">
        <v>977</v>
      </c>
      <c r="C566" t="s">
        <v>1002</v>
      </c>
    </row>
    <row r="567" spans="1:3">
      <c r="A567" t="s">
        <v>250</v>
      </c>
      <c r="B567" t="s">
        <v>126</v>
      </c>
      <c r="C567" t="s">
        <v>1003</v>
      </c>
    </row>
    <row r="568" spans="1:3">
      <c r="A568" t="s">
        <v>253</v>
      </c>
      <c r="B568" t="s">
        <v>254</v>
      </c>
      <c r="C568" t="s">
        <v>1004</v>
      </c>
    </row>
    <row r="569" spans="1:3">
      <c r="A569" t="s">
        <v>818</v>
      </c>
      <c r="B569" t="s">
        <v>802</v>
      </c>
      <c r="C569" t="s">
        <v>1005</v>
      </c>
    </row>
    <row r="570" spans="1:3">
      <c r="A570" t="s">
        <v>253</v>
      </c>
      <c r="B570" t="s">
        <v>254</v>
      </c>
      <c r="C570" t="s">
        <v>1006</v>
      </c>
    </row>
    <row r="571" spans="1:3">
      <c r="A571" t="s">
        <v>818</v>
      </c>
      <c r="B571" t="s">
        <v>802</v>
      </c>
      <c r="C571" t="s">
        <v>1007</v>
      </c>
    </row>
    <row r="572" spans="1:3">
      <c r="A572" t="s">
        <v>824</v>
      </c>
      <c r="B572" t="s">
        <v>811</v>
      </c>
      <c r="C572" t="s">
        <v>1008</v>
      </c>
    </row>
    <row r="573" spans="1:3">
      <c r="A573" t="s">
        <v>818</v>
      </c>
      <c r="B573" t="s">
        <v>802</v>
      </c>
      <c r="C573" t="s">
        <v>1009</v>
      </c>
    </row>
    <row r="574" spans="1:3">
      <c r="A574" t="s">
        <v>135</v>
      </c>
      <c r="B574" t="s">
        <v>126</v>
      </c>
      <c r="C574" t="s">
        <v>1010</v>
      </c>
    </row>
    <row r="575" spans="1:3">
      <c r="A575" t="s">
        <v>818</v>
      </c>
      <c r="B575" t="s">
        <v>802</v>
      </c>
      <c r="C575" t="s">
        <v>1011</v>
      </c>
    </row>
    <row r="576" spans="1:3">
      <c r="A576" t="s">
        <v>176</v>
      </c>
      <c r="B576" t="s">
        <v>177</v>
      </c>
      <c r="C576" t="s">
        <v>1012</v>
      </c>
    </row>
    <row r="577" spans="1:3">
      <c r="A577" t="s">
        <v>135</v>
      </c>
      <c r="B577" t="s">
        <v>126</v>
      </c>
      <c r="C577" t="s">
        <v>1013</v>
      </c>
    </row>
    <row r="578" spans="1:3">
      <c r="A578" t="s">
        <v>176</v>
      </c>
      <c r="B578" t="s">
        <v>177</v>
      </c>
      <c r="C578" t="s">
        <v>1014</v>
      </c>
    </row>
    <row r="579" spans="1:3">
      <c r="C579" t="s">
        <v>1015</v>
      </c>
    </row>
    <row r="580" spans="1:3">
      <c r="C580" t="s">
        <v>1016</v>
      </c>
    </row>
    <row r="581" spans="1:3">
      <c r="A581" t="s">
        <v>818</v>
      </c>
      <c r="B581" t="s">
        <v>802</v>
      </c>
      <c r="C581" t="s">
        <v>1017</v>
      </c>
    </row>
    <row r="582" spans="1:3">
      <c r="A582" t="s">
        <v>146</v>
      </c>
      <c r="B582" t="s">
        <v>139</v>
      </c>
      <c r="C582" t="s">
        <v>1018</v>
      </c>
    </row>
    <row r="583" spans="1:3">
      <c r="A583" t="s">
        <v>818</v>
      </c>
      <c r="B583" t="s">
        <v>802</v>
      </c>
      <c r="C583" t="s">
        <v>1019</v>
      </c>
    </row>
    <row r="584" spans="1:3">
      <c r="A584" t="s">
        <v>976</v>
      </c>
      <c r="B584" t="s">
        <v>977</v>
      </c>
      <c r="C584" t="s">
        <v>1020</v>
      </c>
    </row>
    <row r="585" spans="1:3">
      <c r="A585" t="s">
        <v>818</v>
      </c>
      <c r="B585" t="s">
        <v>802</v>
      </c>
      <c r="C585" t="s">
        <v>1021</v>
      </c>
    </row>
    <row r="586" spans="1:3">
      <c r="A586" t="s">
        <v>253</v>
      </c>
      <c r="B586" t="s">
        <v>254</v>
      </c>
      <c r="C586" t="s">
        <v>1022</v>
      </c>
    </row>
    <row r="587" spans="1:3">
      <c r="A587" t="s">
        <v>824</v>
      </c>
      <c r="B587" t="s">
        <v>811</v>
      </c>
      <c r="C587" t="s">
        <v>1023</v>
      </c>
    </row>
    <row r="588" spans="1:3">
      <c r="A588" t="s">
        <v>176</v>
      </c>
      <c r="B588" t="s">
        <v>177</v>
      </c>
      <c r="C588" t="s">
        <v>1024</v>
      </c>
    </row>
    <row r="589" spans="1:3">
      <c r="C589" t="s">
        <v>1025</v>
      </c>
    </row>
    <row r="590" spans="1:3">
      <c r="A590" t="s">
        <v>354</v>
      </c>
      <c r="B590" t="s">
        <v>355</v>
      </c>
      <c r="C590" t="s">
        <v>1026</v>
      </c>
    </row>
    <row r="591" spans="1:3">
      <c r="A591" t="s">
        <v>186</v>
      </c>
      <c r="B591" t="s">
        <v>155</v>
      </c>
      <c r="C591" t="s">
        <v>1027</v>
      </c>
    </row>
    <row r="592" spans="1:3">
      <c r="A592" t="s">
        <v>354</v>
      </c>
      <c r="B592" t="s">
        <v>355</v>
      </c>
      <c r="C592" t="s">
        <v>1028</v>
      </c>
    </row>
    <row r="593" spans="1:3">
      <c r="A593" t="s">
        <v>186</v>
      </c>
      <c r="B593" t="s">
        <v>155</v>
      </c>
      <c r="C593" t="s">
        <v>1029</v>
      </c>
    </row>
    <row r="594" spans="1:3">
      <c r="A594" t="s">
        <v>176</v>
      </c>
      <c r="B594" t="s">
        <v>177</v>
      </c>
      <c r="C594" t="s">
        <v>1030</v>
      </c>
    </row>
    <row r="595" spans="1:3">
      <c r="C595" t="s">
        <v>1031</v>
      </c>
    </row>
    <row r="596" spans="1:3">
      <c r="C596" t="s">
        <v>1032</v>
      </c>
    </row>
    <row r="597" spans="1:3">
      <c r="C597" t="s">
        <v>1033</v>
      </c>
    </row>
    <row r="598" spans="1:3">
      <c r="A598" t="s">
        <v>250</v>
      </c>
      <c r="B598" t="s">
        <v>126</v>
      </c>
      <c r="C598" t="s">
        <v>1034</v>
      </c>
    </row>
    <row r="599" spans="1:3">
      <c r="C599" t="s">
        <v>1035</v>
      </c>
    </row>
    <row r="600" spans="1:3">
      <c r="C600" t="s">
        <v>1036</v>
      </c>
    </row>
    <row r="601" spans="1:3">
      <c r="A601" t="s">
        <v>176</v>
      </c>
      <c r="B601" t="s">
        <v>177</v>
      </c>
      <c r="C601" t="s">
        <v>1037</v>
      </c>
    </row>
    <row r="602" spans="1:3">
      <c r="C602" t="s">
        <v>1038</v>
      </c>
    </row>
    <row r="603" spans="1:3">
      <c r="C603" t="s">
        <v>1039</v>
      </c>
    </row>
    <row r="604" spans="1:3">
      <c r="A604" t="s">
        <v>253</v>
      </c>
      <c r="B604" t="s">
        <v>254</v>
      </c>
      <c r="C604" t="s">
        <v>1040</v>
      </c>
    </row>
    <row r="605" spans="1:3">
      <c r="A605" t="s">
        <v>201</v>
      </c>
      <c r="B605" t="s">
        <v>163</v>
      </c>
      <c r="C605" t="s">
        <v>1041</v>
      </c>
    </row>
    <row r="606" spans="1:3">
      <c r="A606" t="s">
        <v>253</v>
      </c>
      <c r="B606" t="s">
        <v>254</v>
      </c>
      <c r="C606" t="s">
        <v>1042</v>
      </c>
    </row>
    <row r="607" spans="1:3">
      <c r="A607" t="s">
        <v>201</v>
      </c>
      <c r="B607" t="s">
        <v>163</v>
      </c>
      <c r="C607" t="s">
        <v>1043</v>
      </c>
    </row>
    <row r="608" spans="1:3">
      <c r="A608" t="s">
        <v>250</v>
      </c>
      <c r="B608" t="s">
        <v>126</v>
      </c>
      <c r="C608" t="s">
        <v>1044</v>
      </c>
    </row>
    <row r="609" spans="1:3">
      <c r="C609" t="s">
        <v>1045</v>
      </c>
    </row>
    <row r="610" spans="1:3">
      <c r="A610" t="s">
        <v>135</v>
      </c>
      <c r="B610" t="s">
        <v>126</v>
      </c>
      <c r="C610" t="s">
        <v>1046</v>
      </c>
    </row>
    <row r="611" spans="1:3">
      <c r="C611" t="s">
        <v>1047</v>
      </c>
    </row>
    <row r="612" spans="1:3">
      <c r="C612" t="s">
        <v>1048</v>
      </c>
    </row>
    <row r="613" spans="1:3">
      <c r="C613" t="s">
        <v>1049</v>
      </c>
    </row>
    <row r="614" spans="1:3">
      <c r="C614" t="s">
        <v>1050</v>
      </c>
    </row>
    <row r="615" spans="1:3">
      <c r="A615" t="s">
        <v>176</v>
      </c>
      <c r="B615" t="s">
        <v>177</v>
      </c>
      <c r="C615" t="s">
        <v>1051</v>
      </c>
    </row>
    <row r="616" spans="1:3">
      <c r="A616" t="s">
        <v>253</v>
      </c>
      <c r="B616" t="s">
        <v>254</v>
      </c>
      <c r="C616" t="s">
        <v>1052</v>
      </c>
    </row>
    <row r="617" spans="1:3">
      <c r="A617" t="s">
        <v>135</v>
      </c>
      <c r="B617" t="s">
        <v>126</v>
      </c>
      <c r="C617" t="s">
        <v>5</v>
      </c>
    </row>
    <row r="618" spans="1:3">
      <c r="C618" t="s">
        <v>1053</v>
      </c>
    </row>
    <row r="619" spans="1:3">
      <c r="A619" t="s">
        <v>253</v>
      </c>
      <c r="B619" t="s">
        <v>254</v>
      </c>
      <c r="C619" t="s">
        <v>1054</v>
      </c>
    </row>
    <row r="620" spans="1:3">
      <c r="C620" s="2" t="s">
        <v>1055</v>
      </c>
    </row>
    <row r="621" spans="1:3">
      <c r="A621" t="s">
        <v>135</v>
      </c>
      <c r="B621" t="s">
        <v>126</v>
      </c>
      <c r="C621" t="s">
        <v>1056</v>
      </c>
    </row>
    <row r="622" spans="1:3">
      <c r="A622" t="s">
        <v>250</v>
      </c>
      <c r="B622" t="s">
        <v>126</v>
      </c>
      <c r="C622" t="s">
        <v>1057</v>
      </c>
    </row>
    <row r="623" spans="1:3">
      <c r="C623" t="s">
        <v>1058</v>
      </c>
    </row>
    <row r="624" spans="1:3">
      <c r="C624" t="s">
        <v>1059</v>
      </c>
    </row>
    <row r="625" spans="1:3">
      <c r="A625" t="s">
        <v>253</v>
      </c>
      <c r="B625" t="s">
        <v>254</v>
      </c>
      <c r="C625" t="s">
        <v>1060</v>
      </c>
    </row>
    <row r="626" spans="1:3">
      <c r="A626" t="s">
        <v>135</v>
      </c>
      <c r="B626" t="s">
        <v>126</v>
      </c>
      <c r="C626" t="s">
        <v>1061</v>
      </c>
    </row>
    <row r="627" spans="1:3">
      <c r="A627" t="s">
        <v>253</v>
      </c>
      <c r="B627" t="s">
        <v>254</v>
      </c>
      <c r="C627" t="s">
        <v>1062</v>
      </c>
    </row>
    <row r="628" spans="1:3">
      <c r="A628" t="s">
        <v>135</v>
      </c>
      <c r="B628" t="s">
        <v>126</v>
      </c>
      <c r="C628" t="s">
        <v>1063</v>
      </c>
    </row>
    <row r="629" spans="1:3">
      <c r="A629" t="s">
        <v>176</v>
      </c>
      <c r="B629" t="s">
        <v>276</v>
      </c>
      <c r="C629" t="s">
        <v>284</v>
      </c>
    </row>
    <row r="630" spans="1:3">
      <c r="C630" t="s">
        <v>285</v>
      </c>
    </row>
    <row r="631" spans="1:3">
      <c r="C631" t="s">
        <v>286</v>
      </c>
    </row>
    <row r="632" spans="1:3">
      <c r="C632" t="s">
        <v>1064</v>
      </c>
    </row>
    <row r="633" spans="1:3">
      <c r="C633" t="s">
        <v>288</v>
      </c>
    </row>
    <row r="634" spans="1:3">
      <c r="C634" t="s">
        <v>289</v>
      </c>
    </row>
    <row r="635" spans="1:3">
      <c r="C635" t="s">
        <v>290</v>
      </c>
    </row>
    <row r="636" spans="1:3">
      <c r="C636" t="s">
        <v>291</v>
      </c>
    </row>
    <row r="637" spans="1:3">
      <c r="C637" t="s">
        <v>292</v>
      </c>
    </row>
    <row r="638" spans="1:3">
      <c r="C638" t="s">
        <v>293</v>
      </c>
    </row>
    <row r="639" spans="1:3">
      <c r="A639" t="s">
        <v>253</v>
      </c>
      <c r="B639" t="s">
        <v>254</v>
      </c>
      <c r="C639" t="s">
        <v>1065</v>
      </c>
    </row>
    <row r="640" spans="1:3">
      <c r="A640" t="s">
        <v>135</v>
      </c>
      <c r="B640" t="s">
        <v>126</v>
      </c>
      <c r="C640" t="s">
        <v>1066</v>
      </c>
    </row>
    <row r="641" spans="1:3">
      <c r="A641" t="s">
        <v>253</v>
      </c>
      <c r="B641" t="s">
        <v>254</v>
      </c>
      <c r="C641" t="s">
        <v>1067</v>
      </c>
    </row>
    <row r="642" spans="1:3">
      <c r="A642" t="s">
        <v>135</v>
      </c>
      <c r="B642" t="s">
        <v>276</v>
      </c>
      <c r="C642" t="s">
        <v>1068</v>
      </c>
    </row>
    <row r="643" spans="1:3">
      <c r="A643" t="s">
        <v>449</v>
      </c>
      <c r="B643" t="s">
        <v>276</v>
      </c>
      <c r="C643" t="s">
        <v>1069</v>
      </c>
    </row>
    <row r="644" spans="1:3">
      <c r="A644" t="s">
        <v>135</v>
      </c>
      <c r="B644" t="s">
        <v>126</v>
      </c>
      <c r="C644" t="s">
        <v>1070</v>
      </c>
    </row>
    <row r="645" spans="1:3">
      <c r="A645" t="s">
        <v>176</v>
      </c>
      <c r="B645" t="s">
        <v>276</v>
      </c>
      <c r="C645" t="s">
        <v>1071</v>
      </c>
    </row>
    <row r="646" spans="1:3">
      <c r="C646" t="s">
        <v>1072</v>
      </c>
    </row>
    <row r="647" spans="1:3">
      <c r="C647" t="s">
        <v>1073</v>
      </c>
    </row>
    <row r="648" spans="1:3">
      <c r="C648" t="s">
        <v>1074</v>
      </c>
    </row>
    <row r="649" spans="1:3">
      <c r="A649" t="s">
        <v>135</v>
      </c>
      <c r="B649" t="s">
        <v>126</v>
      </c>
      <c r="C649" t="s">
        <v>1075</v>
      </c>
    </row>
    <row r="650" spans="1:3">
      <c r="A650" t="s">
        <v>253</v>
      </c>
      <c r="B650" t="s">
        <v>254</v>
      </c>
      <c r="C650" t="s">
        <v>1076</v>
      </c>
    </row>
    <row r="651" spans="1:3">
      <c r="A651" t="s">
        <v>449</v>
      </c>
      <c r="B651" t="s">
        <v>276</v>
      </c>
      <c r="C651" t="s">
        <v>1077</v>
      </c>
    </row>
    <row r="652" spans="1:3">
      <c r="C652" t="s">
        <v>1078</v>
      </c>
    </row>
    <row r="653" spans="1:3">
      <c r="A653" t="s">
        <v>135</v>
      </c>
      <c r="B653" t="s">
        <v>276</v>
      </c>
      <c r="C653" t="s">
        <v>1079</v>
      </c>
    </row>
    <row r="654" spans="1:3">
      <c r="A654" t="s">
        <v>449</v>
      </c>
      <c r="B654" t="s">
        <v>276</v>
      </c>
      <c r="C654" t="s">
        <v>1080</v>
      </c>
    </row>
    <row r="655" spans="1:3">
      <c r="A655" t="s">
        <v>135</v>
      </c>
      <c r="B655" t="s">
        <v>126</v>
      </c>
      <c r="C655" t="s">
        <v>1081</v>
      </c>
    </row>
    <row r="656" spans="1:3">
      <c r="A656" t="s">
        <v>253</v>
      </c>
      <c r="B656" t="s">
        <v>254</v>
      </c>
      <c r="C656" t="s">
        <v>1082</v>
      </c>
    </row>
    <row r="657" spans="1:3">
      <c r="A657" t="s">
        <v>135</v>
      </c>
      <c r="B657" t="s">
        <v>126</v>
      </c>
      <c r="C657" t="s">
        <v>1083</v>
      </c>
    </row>
    <row r="658" spans="1:3">
      <c r="A658" t="s">
        <v>135</v>
      </c>
      <c r="B658" t="s">
        <v>276</v>
      </c>
      <c r="C658" t="s">
        <v>1084</v>
      </c>
    </row>
    <row r="659" spans="1:3">
      <c r="A659" t="s">
        <v>449</v>
      </c>
      <c r="B659" t="s">
        <v>276</v>
      </c>
      <c r="C659" t="s">
        <v>1085</v>
      </c>
    </row>
    <row r="660" spans="1:3">
      <c r="A660" t="s">
        <v>253</v>
      </c>
      <c r="B660" t="s">
        <v>254</v>
      </c>
      <c r="C660" t="s">
        <v>1086</v>
      </c>
    </row>
    <row r="661" spans="1:3">
      <c r="A661" t="s">
        <v>135</v>
      </c>
      <c r="B661" t="s">
        <v>126</v>
      </c>
      <c r="C661" t="s">
        <v>5</v>
      </c>
    </row>
    <row r="662" spans="1:3">
      <c r="A662" t="s">
        <v>176</v>
      </c>
      <c r="B662" t="s">
        <v>177</v>
      </c>
      <c r="C662" t="s">
        <v>1087</v>
      </c>
    </row>
    <row r="663" spans="1:3">
      <c r="C663" t="s">
        <v>1088</v>
      </c>
    </row>
    <row r="664" spans="1:3">
      <c r="C664" t="s">
        <v>1089</v>
      </c>
    </row>
    <row r="665" spans="1:3">
      <c r="A665" t="s">
        <v>135</v>
      </c>
      <c r="B665" t="s">
        <v>276</v>
      </c>
      <c r="C665" t="s">
        <v>1090</v>
      </c>
    </row>
    <row r="666" spans="1:3">
      <c r="A666" t="s">
        <v>449</v>
      </c>
      <c r="B666" t="s">
        <v>276</v>
      </c>
      <c r="C666" t="s">
        <v>1091</v>
      </c>
    </row>
    <row r="667" spans="1:3">
      <c r="C667" t="s">
        <v>1092</v>
      </c>
    </row>
    <row r="668" spans="1:3">
      <c r="A668" t="s">
        <v>135</v>
      </c>
      <c r="B668" t="s">
        <v>276</v>
      </c>
      <c r="C668" t="s">
        <v>1093</v>
      </c>
    </row>
    <row r="669" spans="1:3">
      <c r="A669" t="s">
        <v>449</v>
      </c>
      <c r="B669" t="s">
        <v>276</v>
      </c>
      <c r="C669" t="s">
        <v>1094</v>
      </c>
    </row>
    <row r="670" spans="1:3">
      <c r="A670" t="s">
        <v>135</v>
      </c>
      <c r="B670" t="s">
        <v>276</v>
      </c>
      <c r="C670" t="s">
        <v>1095</v>
      </c>
    </row>
    <row r="671" spans="1:3">
      <c r="C671" t="s">
        <v>1096</v>
      </c>
    </row>
    <row r="672" spans="1:3">
      <c r="A672" t="s">
        <v>449</v>
      </c>
      <c r="B672" t="s">
        <v>276</v>
      </c>
      <c r="C672" t="s">
        <v>1097</v>
      </c>
    </row>
    <row r="673" spans="1:3">
      <c r="A673" t="s">
        <v>253</v>
      </c>
      <c r="B673" t="s">
        <v>254</v>
      </c>
      <c r="C673" t="s">
        <v>1098</v>
      </c>
    </row>
    <row r="674" spans="1:3">
      <c r="C674" t="s">
        <v>1099</v>
      </c>
    </row>
    <row r="675" spans="1:3">
      <c r="A675" t="s">
        <v>135</v>
      </c>
      <c r="B675" t="s">
        <v>126</v>
      </c>
      <c r="C675" t="s">
        <v>1100</v>
      </c>
    </row>
    <row r="676" spans="1:3">
      <c r="A676" t="s">
        <v>449</v>
      </c>
      <c r="B676" t="s">
        <v>276</v>
      </c>
      <c r="C676" t="s">
        <v>1101</v>
      </c>
    </row>
    <row r="677" spans="1:3">
      <c r="A677" t="s">
        <v>135</v>
      </c>
      <c r="B677" t="s">
        <v>126</v>
      </c>
      <c r="C677" t="s">
        <v>1102</v>
      </c>
    </row>
    <row r="678" spans="1:3">
      <c r="A678" t="s">
        <v>253</v>
      </c>
      <c r="B678" t="s">
        <v>254</v>
      </c>
      <c r="C678" t="s">
        <v>1103</v>
      </c>
    </row>
    <row r="679" spans="1:3">
      <c r="A679" t="s">
        <v>135</v>
      </c>
      <c r="B679" t="s">
        <v>126</v>
      </c>
      <c r="C679" t="s">
        <v>1104</v>
      </c>
    </row>
    <row r="680" spans="1:3">
      <c r="A680" t="s">
        <v>253</v>
      </c>
      <c r="B680" t="s">
        <v>254</v>
      </c>
      <c r="C680" t="s">
        <v>1105</v>
      </c>
    </row>
    <row r="681" spans="1:3">
      <c r="A681" t="s">
        <v>135</v>
      </c>
      <c r="B681" t="s">
        <v>126</v>
      </c>
      <c r="C681" t="s">
        <v>1106</v>
      </c>
    </row>
    <row r="682" spans="1:3">
      <c r="A682" t="s">
        <v>176</v>
      </c>
      <c r="B682" t="s">
        <v>177</v>
      </c>
      <c r="C682" t="s">
        <v>1107</v>
      </c>
    </row>
    <row r="683" spans="1:3">
      <c r="C683" t="s">
        <v>1108</v>
      </c>
    </row>
    <row r="684" spans="1:3">
      <c r="C684" t="s">
        <v>1109</v>
      </c>
    </row>
    <row r="685" spans="1:3">
      <c r="A685" t="s">
        <v>135</v>
      </c>
      <c r="B685" t="s">
        <v>126</v>
      </c>
      <c r="C685" t="s">
        <v>1110</v>
      </c>
    </row>
    <row r="686" spans="1:3">
      <c r="A686" t="s">
        <v>253</v>
      </c>
      <c r="B686" t="s">
        <v>254</v>
      </c>
      <c r="C686" t="s">
        <v>1111</v>
      </c>
    </row>
    <row r="687" spans="1:3">
      <c r="A687" t="s">
        <v>135</v>
      </c>
      <c r="B687" t="s">
        <v>126</v>
      </c>
      <c r="C687" t="s">
        <v>1112</v>
      </c>
    </row>
    <row r="688" spans="1:3">
      <c r="A688" t="s">
        <v>253</v>
      </c>
      <c r="B688" t="s">
        <v>254</v>
      </c>
      <c r="C688" t="s">
        <v>1113</v>
      </c>
    </row>
    <row r="689" spans="1:3">
      <c r="A689" t="s">
        <v>135</v>
      </c>
      <c r="B689" t="s">
        <v>126</v>
      </c>
      <c r="C689" t="s">
        <v>1114</v>
      </c>
    </row>
    <row r="690" spans="1:3">
      <c r="A690" t="s">
        <v>253</v>
      </c>
      <c r="B690" t="s">
        <v>254</v>
      </c>
      <c r="C690" t="s">
        <v>1115</v>
      </c>
    </row>
    <row r="691" spans="1:3">
      <c r="A691" t="s">
        <v>135</v>
      </c>
      <c r="B691" t="s">
        <v>126</v>
      </c>
      <c r="C691" t="s">
        <v>1116</v>
      </c>
    </row>
    <row r="692" spans="1:3">
      <c r="A692" t="s">
        <v>253</v>
      </c>
      <c r="B692" t="s">
        <v>254</v>
      </c>
      <c r="C692" t="s">
        <v>1117</v>
      </c>
    </row>
    <row r="693" spans="1:3">
      <c r="A693" t="s">
        <v>135</v>
      </c>
      <c r="B693" t="s">
        <v>126</v>
      </c>
      <c r="C693" t="s">
        <v>1118</v>
      </c>
    </row>
    <row r="694" spans="1:3">
      <c r="A694" t="s">
        <v>176</v>
      </c>
      <c r="B694" t="s">
        <v>177</v>
      </c>
      <c r="C694" t="s">
        <v>1119</v>
      </c>
    </row>
    <row r="695" spans="1:3">
      <c r="C695" t="s">
        <v>343</v>
      </c>
    </row>
    <row r="696" spans="1:3">
      <c r="C696" t="s">
        <v>1120</v>
      </c>
    </row>
    <row r="697" spans="1:3">
      <c r="A697" t="s">
        <v>135</v>
      </c>
      <c r="B697" t="s">
        <v>126</v>
      </c>
      <c r="C697" t="s">
        <v>344</v>
      </c>
    </row>
    <row r="698" spans="1:3">
      <c r="A698" t="s">
        <v>176</v>
      </c>
      <c r="B698" t="s">
        <v>177</v>
      </c>
      <c r="C698" t="s">
        <v>1121</v>
      </c>
    </row>
    <row r="699" spans="1:3">
      <c r="C699" t="s">
        <v>1122</v>
      </c>
    </row>
    <row r="700" spans="1:3">
      <c r="C700" t="s">
        <v>1123</v>
      </c>
    </row>
    <row r="701" spans="1:3">
      <c r="A701" t="s">
        <v>253</v>
      </c>
      <c r="B701" t="s">
        <v>254</v>
      </c>
      <c r="C701" t="s">
        <v>1124</v>
      </c>
    </row>
    <row r="702" spans="1:3">
      <c r="A702" t="s">
        <v>176</v>
      </c>
      <c r="B702" t="s">
        <v>177</v>
      </c>
      <c r="C702" t="s">
        <v>1125</v>
      </c>
    </row>
    <row r="703" spans="1:3">
      <c r="A703" t="s">
        <v>135</v>
      </c>
      <c r="B703" t="s">
        <v>126</v>
      </c>
      <c r="C703" t="s">
        <v>1126</v>
      </c>
    </row>
    <row r="704" spans="1:3">
      <c r="A704" t="s">
        <v>176</v>
      </c>
      <c r="B704" t="s">
        <v>177</v>
      </c>
      <c r="C704" t="s">
        <v>1127</v>
      </c>
    </row>
    <row r="705" spans="1:3">
      <c r="A705" t="s">
        <v>253</v>
      </c>
      <c r="B705" t="s">
        <v>254</v>
      </c>
      <c r="C705" t="s">
        <v>1128</v>
      </c>
    </row>
    <row r="706" spans="1:3">
      <c r="A706" t="s">
        <v>176</v>
      </c>
      <c r="B706" t="s">
        <v>177</v>
      </c>
      <c r="C706" t="s">
        <v>1129</v>
      </c>
    </row>
    <row r="707" spans="1:3">
      <c r="A707" t="s">
        <v>253</v>
      </c>
      <c r="B707" t="s">
        <v>254</v>
      </c>
      <c r="C707" t="s">
        <v>1130</v>
      </c>
    </row>
    <row r="708" spans="1:3">
      <c r="A708" t="s">
        <v>135</v>
      </c>
      <c r="B708" t="s">
        <v>126</v>
      </c>
      <c r="C708" t="s">
        <v>5</v>
      </c>
    </row>
    <row r="709" spans="1:3">
      <c r="C709" t="s">
        <v>1131</v>
      </c>
    </row>
    <row r="710" spans="1:3">
      <c r="A710" t="s">
        <v>253</v>
      </c>
      <c r="B710" t="s">
        <v>254</v>
      </c>
      <c r="C710" t="s">
        <v>1132</v>
      </c>
    </row>
    <row r="711" spans="1:3">
      <c r="A711" t="s">
        <v>135</v>
      </c>
      <c r="B711" t="s">
        <v>126</v>
      </c>
      <c r="C711" t="s">
        <v>1133</v>
      </c>
    </row>
    <row r="712" spans="1:3">
      <c r="A712" t="s">
        <v>176</v>
      </c>
      <c r="B712" t="s">
        <v>177</v>
      </c>
      <c r="C712" t="s">
        <v>1134</v>
      </c>
    </row>
    <row r="713" spans="1:3">
      <c r="C713" t="s">
        <v>1135</v>
      </c>
    </row>
    <row r="714" spans="1:3">
      <c r="A714" t="s">
        <v>135</v>
      </c>
      <c r="B714" t="s">
        <v>126</v>
      </c>
      <c r="C714" t="s">
        <v>1136</v>
      </c>
    </row>
    <row r="715" spans="1:3">
      <c r="A715" t="s">
        <v>253</v>
      </c>
      <c r="B715" t="s">
        <v>254</v>
      </c>
      <c r="C715" t="s">
        <v>1137</v>
      </c>
    </row>
    <row r="716" spans="1:3">
      <c r="A716" t="s">
        <v>135</v>
      </c>
      <c r="B716" t="s">
        <v>126</v>
      </c>
      <c r="C716" t="s">
        <v>1138</v>
      </c>
    </row>
    <row r="717" spans="1:3">
      <c r="A717" t="s">
        <v>253</v>
      </c>
      <c r="B717" t="s">
        <v>254</v>
      </c>
      <c r="C717" t="s">
        <v>1139</v>
      </c>
    </row>
    <row r="718" spans="1:3">
      <c r="C718" t="s">
        <v>1140</v>
      </c>
    </row>
    <row r="719" spans="1:3">
      <c r="C719" t="s">
        <v>1141</v>
      </c>
    </row>
    <row r="720" spans="1:3">
      <c r="C720" t="s">
        <v>1142</v>
      </c>
    </row>
    <row r="721" spans="1:3">
      <c r="C721" t="s">
        <v>1143</v>
      </c>
    </row>
    <row r="722" spans="1:3">
      <c r="C722" t="s">
        <v>1144</v>
      </c>
    </row>
    <row r="723" spans="1:3">
      <c r="A723" t="s">
        <v>176</v>
      </c>
      <c r="B723" t="s">
        <v>177</v>
      </c>
      <c r="C723" t="s">
        <v>1145</v>
      </c>
    </row>
    <row r="724" spans="1:3">
      <c r="C724" t="s">
        <v>1146</v>
      </c>
    </row>
    <row r="725" spans="1:3">
      <c r="C725" t="s">
        <v>1147</v>
      </c>
    </row>
    <row r="726" spans="1:3">
      <c r="C726" t="s">
        <v>1148</v>
      </c>
    </row>
    <row r="727" spans="1:3">
      <c r="C727" t="s">
        <v>1149</v>
      </c>
    </row>
    <row r="728" spans="1:3">
      <c r="C728" t="s">
        <v>1150</v>
      </c>
    </row>
    <row r="729" spans="1:3">
      <c r="C729" t="s">
        <v>1151</v>
      </c>
    </row>
    <row r="730" spans="1:3">
      <c r="C730" t="s">
        <v>1152</v>
      </c>
    </row>
    <row r="731" spans="1:3">
      <c r="C731" t="s">
        <v>1153</v>
      </c>
    </row>
    <row r="732" spans="1:3">
      <c r="C732" t="s">
        <v>1154</v>
      </c>
    </row>
    <row r="733" spans="1:3">
      <c r="C733" t="s">
        <v>1155</v>
      </c>
    </row>
    <row r="734" spans="1:3">
      <c r="A734" t="s">
        <v>135</v>
      </c>
      <c r="B734" t="s">
        <v>126</v>
      </c>
      <c r="C734" t="s">
        <v>1156</v>
      </c>
    </row>
    <row r="735" spans="1:3">
      <c r="A735" t="s">
        <v>176</v>
      </c>
      <c r="B735" t="s">
        <v>177</v>
      </c>
      <c r="C735" t="s">
        <v>1157</v>
      </c>
    </row>
    <row r="736" spans="1:3">
      <c r="A736" t="s">
        <v>253</v>
      </c>
      <c r="B736" t="s">
        <v>254</v>
      </c>
      <c r="C736" t="s">
        <v>1158</v>
      </c>
    </row>
    <row r="737" spans="1:3">
      <c r="A737" t="s">
        <v>135</v>
      </c>
      <c r="B737" t="s">
        <v>126</v>
      </c>
      <c r="C737" t="s">
        <v>1159</v>
      </c>
    </row>
    <row r="738" spans="1:3">
      <c r="C738" t="s">
        <v>1160</v>
      </c>
    </row>
    <row r="739" spans="1:3">
      <c r="A739" t="s">
        <v>253</v>
      </c>
      <c r="B739" t="s">
        <v>254</v>
      </c>
      <c r="C739" t="s">
        <v>1161</v>
      </c>
    </row>
    <row r="740" spans="1:3">
      <c r="A740" t="s">
        <v>135</v>
      </c>
      <c r="B740" t="s">
        <v>126</v>
      </c>
      <c r="C740" t="s">
        <v>1162</v>
      </c>
    </row>
    <row r="741" spans="1:3">
      <c r="A741" t="s">
        <v>253</v>
      </c>
      <c r="B741" t="s">
        <v>254</v>
      </c>
      <c r="C741" t="s">
        <v>1163</v>
      </c>
    </row>
    <row r="742" spans="1:3">
      <c r="A742" t="s">
        <v>176</v>
      </c>
      <c r="B742" t="s">
        <v>177</v>
      </c>
      <c r="C742" t="s">
        <v>1164</v>
      </c>
    </row>
    <row r="743" spans="1:3">
      <c r="C743" t="s">
        <v>1165</v>
      </c>
    </row>
    <row r="744" spans="1:3">
      <c r="A744" t="s">
        <v>253</v>
      </c>
      <c r="B744" t="s">
        <v>254</v>
      </c>
      <c r="C744" t="s">
        <v>1166</v>
      </c>
    </row>
    <row r="745" spans="1:3">
      <c r="A745" t="s">
        <v>135</v>
      </c>
      <c r="B745" t="s">
        <v>126</v>
      </c>
      <c r="C745" t="s">
        <v>1167</v>
      </c>
    </row>
    <row r="746" spans="1:3">
      <c r="A746" t="s">
        <v>253</v>
      </c>
      <c r="B746" t="s">
        <v>254</v>
      </c>
      <c r="C746" t="s">
        <v>1168</v>
      </c>
    </row>
    <row r="747" spans="1:3">
      <c r="A747" t="s">
        <v>135</v>
      </c>
      <c r="B747" t="s">
        <v>126</v>
      </c>
      <c r="C747" t="s">
        <v>1169</v>
      </c>
    </row>
    <row r="748" spans="1:3">
      <c r="C748" t="s">
        <v>1170</v>
      </c>
    </row>
    <row r="749" spans="1:3">
      <c r="A749" t="s">
        <v>253</v>
      </c>
      <c r="B749" t="s">
        <v>254</v>
      </c>
      <c r="C749" t="s">
        <v>1171</v>
      </c>
    </row>
    <row r="750" spans="1:3">
      <c r="A750" t="s">
        <v>135</v>
      </c>
      <c r="B750" t="s">
        <v>126</v>
      </c>
      <c r="C750" t="s">
        <v>1172</v>
      </c>
    </row>
    <row r="751" spans="1:3">
      <c r="A751" t="s">
        <v>253</v>
      </c>
      <c r="B751" t="s">
        <v>254</v>
      </c>
      <c r="C751" t="s">
        <v>1173</v>
      </c>
    </row>
    <row r="752" spans="1:3">
      <c r="A752" t="s">
        <v>135</v>
      </c>
      <c r="B752" t="s">
        <v>126</v>
      </c>
      <c r="C752" t="s">
        <v>1174</v>
      </c>
    </row>
    <row r="753" spans="1:3">
      <c r="A753" t="s">
        <v>253</v>
      </c>
      <c r="B753" t="s">
        <v>254</v>
      </c>
      <c r="C753" t="s">
        <v>1175</v>
      </c>
    </row>
    <row r="754" spans="1:3">
      <c r="A754" t="s">
        <v>135</v>
      </c>
      <c r="B754" t="s">
        <v>126</v>
      </c>
      <c r="C754" t="s">
        <v>1176</v>
      </c>
    </row>
    <row r="755" spans="1:3">
      <c r="A755" t="s">
        <v>253</v>
      </c>
      <c r="B755" t="s">
        <v>254</v>
      </c>
      <c r="C755" t="s">
        <v>1177</v>
      </c>
    </row>
    <row r="756" spans="1:3">
      <c r="A756" t="s">
        <v>135</v>
      </c>
      <c r="B756" t="s">
        <v>126</v>
      </c>
      <c r="C756" t="s">
        <v>346</v>
      </c>
    </row>
    <row r="757" spans="1:3">
      <c r="A757" t="s">
        <v>176</v>
      </c>
      <c r="B757" t="s">
        <v>177</v>
      </c>
      <c r="C757" t="s">
        <v>1178</v>
      </c>
    </row>
    <row r="758" spans="1:3">
      <c r="C758" t="s">
        <v>1179</v>
      </c>
    </row>
    <row r="759" spans="1:3">
      <c r="C759" t="s">
        <v>1180</v>
      </c>
    </row>
    <row r="760" spans="1:3">
      <c r="C760" t="s">
        <v>1181</v>
      </c>
    </row>
    <row r="761" spans="1:3">
      <c r="C761" t="s">
        <v>1182</v>
      </c>
    </row>
    <row r="762" spans="1:3">
      <c r="C762" t="s">
        <v>1183</v>
      </c>
    </row>
    <row r="763" spans="1:3">
      <c r="C763" t="s">
        <v>1184</v>
      </c>
    </row>
    <row r="764" spans="1:3">
      <c r="A764" t="s">
        <v>250</v>
      </c>
      <c r="B764" t="s">
        <v>126</v>
      </c>
      <c r="C764" t="s">
        <v>1185</v>
      </c>
    </row>
    <row r="765" spans="1:3">
      <c r="A765" t="s">
        <v>176</v>
      </c>
      <c r="B765" t="s">
        <v>177</v>
      </c>
      <c r="C765" t="s">
        <v>1186</v>
      </c>
    </row>
    <row r="766" spans="1:3">
      <c r="C766" t="s">
        <v>1187</v>
      </c>
    </row>
    <row r="767" spans="1:3">
      <c r="C767" t="s">
        <v>1188</v>
      </c>
    </row>
    <row r="768" spans="1:3">
      <c r="C768" t="s">
        <v>1189</v>
      </c>
    </row>
    <row r="769" spans="1:3">
      <c r="C769" t="s">
        <v>1190</v>
      </c>
    </row>
    <row r="770" spans="1:3">
      <c r="C770" t="s">
        <v>1191</v>
      </c>
    </row>
    <row r="771" spans="1:3">
      <c r="C771" t="s">
        <v>1192</v>
      </c>
    </row>
    <row r="772" spans="1:3">
      <c r="C772" t="s">
        <v>1193</v>
      </c>
    </row>
    <row r="773" spans="1:3">
      <c r="C773" t="s">
        <v>1194</v>
      </c>
    </row>
    <row r="774" spans="1:3">
      <c r="C774" t="s">
        <v>1195</v>
      </c>
    </row>
    <row r="775" spans="1:3">
      <c r="C775" t="s">
        <v>1196</v>
      </c>
    </row>
    <row r="776" spans="1:3">
      <c r="C776" t="s">
        <v>1197</v>
      </c>
    </row>
    <row r="777" spans="1:3">
      <c r="C777" t="s">
        <v>1198</v>
      </c>
    </row>
    <row r="778" spans="1:3">
      <c r="C778" t="s">
        <v>1199</v>
      </c>
    </row>
    <row r="779" spans="1:3">
      <c r="A779" t="s">
        <v>250</v>
      </c>
      <c r="B779" t="s">
        <v>126</v>
      </c>
      <c r="C779" t="s">
        <v>1200</v>
      </c>
    </row>
    <row r="780" spans="1:3">
      <c r="C780" t="s">
        <v>1201</v>
      </c>
    </row>
    <row r="781" spans="1:3">
      <c r="A781" t="s">
        <v>176</v>
      </c>
      <c r="B781" t="s">
        <v>177</v>
      </c>
      <c r="C781" t="s">
        <v>1202</v>
      </c>
    </row>
    <row r="782" spans="1:3">
      <c r="C782" t="s">
        <v>1203</v>
      </c>
    </row>
    <row r="783" spans="1:3">
      <c r="C783" t="s">
        <v>1204</v>
      </c>
    </row>
    <row r="784" spans="1:3">
      <c r="C784" t="s">
        <v>1205</v>
      </c>
    </row>
    <row r="785" spans="1:3">
      <c r="C785" t="s">
        <v>1206</v>
      </c>
    </row>
    <row r="786" spans="1:3">
      <c r="C786" t="s">
        <v>1207</v>
      </c>
    </row>
    <row r="787" spans="1:3">
      <c r="C787" t="s">
        <v>1208</v>
      </c>
    </row>
    <row r="788" spans="1:3">
      <c r="C788" t="s">
        <v>1209</v>
      </c>
    </row>
    <row r="789" spans="1:3">
      <c r="C789" t="s">
        <v>1210</v>
      </c>
    </row>
    <row r="790" spans="1:3">
      <c r="C790" t="s">
        <v>1211</v>
      </c>
    </row>
    <row r="791" spans="1:3">
      <c r="C791" t="s">
        <v>1212</v>
      </c>
    </row>
    <row r="792" spans="1:3">
      <c r="C792" t="s">
        <v>800</v>
      </c>
    </row>
    <row r="793" spans="1:3">
      <c r="C793" t="s">
        <v>1213</v>
      </c>
    </row>
    <row r="794" spans="1:3">
      <c r="C794" t="s">
        <v>1214</v>
      </c>
    </row>
    <row r="795" spans="1:3">
      <c r="C795" t="s">
        <v>1215</v>
      </c>
    </row>
    <row r="796" spans="1:3">
      <c r="C796" t="s">
        <v>1216</v>
      </c>
    </row>
    <row r="797" spans="1:3">
      <c r="C797" t="s">
        <v>1217</v>
      </c>
    </row>
    <row r="798" spans="1:3">
      <c r="C798" t="s">
        <v>1218</v>
      </c>
    </row>
    <row r="799" spans="1:3">
      <c r="A799" t="s">
        <v>146</v>
      </c>
      <c r="B799" t="s">
        <v>139</v>
      </c>
      <c r="C799" t="s">
        <v>1219</v>
      </c>
    </row>
    <row r="800" spans="1:3">
      <c r="A800" t="s">
        <v>135</v>
      </c>
      <c r="B800" t="s">
        <v>126</v>
      </c>
      <c r="C800" t="s">
        <v>1220</v>
      </c>
    </row>
    <row r="801" spans="1:3">
      <c r="A801" t="s">
        <v>146</v>
      </c>
      <c r="B801" t="s">
        <v>139</v>
      </c>
      <c r="C801" t="s">
        <v>314</v>
      </c>
    </row>
    <row r="802" spans="1:3">
      <c r="A802" t="s">
        <v>135</v>
      </c>
      <c r="B802" t="s">
        <v>126</v>
      </c>
      <c r="C802" t="s">
        <v>5</v>
      </c>
    </row>
    <row r="803" spans="1:3">
      <c r="A803" t="s">
        <v>250</v>
      </c>
      <c r="B803" t="s">
        <v>126</v>
      </c>
      <c r="C803" t="s">
        <v>315</v>
      </c>
    </row>
    <row r="804" spans="1:3">
      <c r="C804" t="s">
        <v>316</v>
      </c>
    </row>
    <row r="805" spans="1:3">
      <c r="C805" t="s">
        <v>317</v>
      </c>
    </row>
    <row r="806" spans="1:3">
      <c r="C806" t="s">
        <v>1221</v>
      </c>
    </row>
    <row r="807" spans="1:3">
      <c r="C807" t="s">
        <v>1222</v>
      </c>
    </row>
    <row r="808" spans="1:3">
      <c r="C808" t="s">
        <v>1223</v>
      </c>
    </row>
    <row r="809" spans="1:3">
      <c r="A809" t="s">
        <v>135</v>
      </c>
      <c r="B809" t="s">
        <v>126</v>
      </c>
      <c r="C809" t="s">
        <v>318</v>
      </c>
    </row>
    <row r="810" spans="1:3">
      <c r="A810" t="s">
        <v>146</v>
      </c>
      <c r="B810" t="s">
        <v>139</v>
      </c>
      <c r="C810" t="s">
        <v>319</v>
      </c>
    </row>
    <row r="811" spans="1:3">
      <c r="A811" t="s">
        <v>135</v>
      </c>
      <c r="B811" t="s">
        <v>126</v>
      </c>
      <c r="C811" t="s">
        <v>320</v>
      </c>
    </row>
    <row r="812" spans="1:3">
      <c r="A812" t="s">
        <v>250</v>
      </c>
      <c r="B812" t="s">
        <v>126</v>
      </c>
      <c r="C812" t="s">
        <v>321</v>
      </c>
    </row>
    <row r="813" spans="1:3">
      <c r="C813" t="s">
        <v>322</v>
      </c>
    </row>
    <row r="814" spans="1:3">
      <c r="C814" t="s">
        <v>323</v>
      </c>
    </row>
    <row r="815" spans="1:3">
      <c r="C815" t="s">
        <v>324</v>
      </c>
    </row>
    <row r="816" spans="1:3">
      <c r="C816" t="s">
        <v>325</v>
      </c>
    </row>
    <row r="817" spans="1:3">
      <c r="C817" t="s">
        <v>326</v>
      </c>
    </row>
    <row r="818" spans="1:3">
      <c r="C818" t="s">
        <v>327</v>
      </c>
    </row>
    <row r="819" spans="1:3">
      <c r="A819" t="s">
        <v>146</v>
      </c>
      <c r="B819" t="s">
        <v>139</v>
      </c>
      <c r="C819" t="s">
        <v>1224</v>
      </c>
    </row>
    <row r="820" spans="1:3">
      <c r="A820" t="s">
        <v>135</v>
      </c>
      <c r="B820" t="s">
        <v>126</v>
      </c>
      <c r="C820" t="s">
        <v>329</v>
      </c>
    </row>
    <row r="821" spans="1:3">
      <c r="A821" t="s">
        <v>146</v>
      </c>
      <c r="B821" t="s">
        <v>139</v>
      </c>
      <c r="C821" t="s">
        <v>330</v>
      </c>
    </row>
    <row r="822" spans="1:3">
      <c r="A822" t="s">
        <v>135</v>
      </c>
      <c r="B822" t="s">
        <v>126</v>
      </c>
      <c r="C822" t="s">
        <v>331</v>
      </c>
    </row>
    <row r="823" spans="1:3">
      <c r="A823" t="s">
        <v>250</v>
      </c>
      <c r="B823" t="s">
        <v>126</v>
      </c>
      <c r="C823" t="s">
        <v>1225</v>
      </c>
    </row>
    <row r="824" spans="1:3">
      <c r="A824" t="s">
        <v>176</v>
      </c>
      <c r="B824" t="s">
        <v>177</v>
      </c>
      <c r="C824" t="s">
        <v>1226</v>
      </c>
    </row>
    <row r="825" spans="1:3">
      <c r="C825" s="2" t="s">
        <v>352</v>
      </c>
    </row>
    <row r="826" spans="1:3">
      <c r="A826" t="s">
        <v>176</v>
      </c>
      <c r="B826" t="s">
        <v>177</v>
      </c>
      <c r="C826" t="s">
        <v>353</v>
      </c>
    </row>
    <row r="827" spans="1:3">
      <c r="A827" t="s">
        <v>354</v>
      </c>
      <c r="B827" t="s">
        <v>355</v>
      </c>
      <c r="C827" t="s">
        <v>356</v>
      </c>
    </row>
    <row r="828" spans="1:3">
      <c r="A828" t="s">
        <v>357</v>
      </c>
      <c r="B828" t="s">
        <v>358</v>
      </c>
      <c r="C828" t="s">
        <v>359</v>
      </c>
    </row>
    <row r="829" spans="1:3">
      <c r="A829" t="s">
        <v>135</v>
      </c>
      <c r="B829" t="s">
        <v>126</v>
      </c>
      <c r="C829" t="s">
        <v>360</v>
      </c>
    </row>
    <row r="830" spans="1:3">
      <c r="A830" t="s">
        <v>176</v>
      </c>
      <c r="B830" t="s">
        <v>177</v>
      </c>
      <c r="C830" t="s">
        <v>361</v>
      </c>
    </row>
    <row r="831" spans="1:3">
      <c r="C831" t="s">
        <v>362</v>
      </c>
    </row>
    <row r="832" spans="1:3">
      <c r="C832" t="s">
        <v>363</v>
      </c>
    </row>
    <row r="833" spans="3:3">
      <c r="C833" t="s">
        <v>364</v>
      </c>
    </row>
    <row r="834" spans="3:3">
      <c r="C834" t="s">
        <v>365</v>
      </c>
    </row>
    <row r="835" spans="3:3">
      <c r="C835" t="s">
        <v>366</v>
      </c>
    </row>
    <row r="836" spans="3:3">
      <c r="C836" t="s">
        <v>367</v>
      </c>
    </row>
    <row r="837" spans="3:3">
      <c r="C837" t="s">
        <v>368</v>
      </c>
    </row>
    <row r="838" spans="3:3">
      <c r="C838" t="s">
        <v>369</v>
      </c>
    </row>
    <row r="839" spans="3:3">
      <c r="C839" t="s">
        <v>370</v>
      </c>
    </row>
    <row r="840" spans="3:3">
      <c r="C840" t="s">
        <v>371</v>
      </c>
    </row>
    <row r="841" spans="3:3">
      <c r="C841" t="s">
        <v>372</v>
      </c>
    </row>
    <row r="842" spans="3:3">
      <c r="C842" t="s">
        <v>373</v>
      </c>
    </row>
    <row r="843" spans="3:3">
      <c r="C843" t="s">
        <v>374</v>
      </c>
    </row>
    <row r="844" spans="3:3">
      <c r="C844" t="s">
        <v>375</v>
      </c>
    </row>
    <row r="845" spans="3:3">
      <c r="C845" t="s">
        <v>376</v>
      </c>
    </row>
    <row r="846" spans="3:3">
      <c r="C846" t="s">
        <v>377</v>
      </c>
    </row>
    <row r="847" spans="3:3">
      <c r="C847" t="s">
        <v>378</v>
      </c>
    </row>
    <row r="848" spans="3:3">
      <c r="C848" t="s">
        <v>379</v>
      </c>
    </row>
    <row r="849" spans="1:3">
      <c r="C849" t="s">
        <v>380</v>
      </c>
    </row>
    <row r="850" spans="1:3">
      <c r="C850" t="s">
        <v>381</v>
      </c>
    </row>
    <row r="851" spans="1:3">
      <c r="C851" t="s">
        <v>382</v>
      </c>
    </row>
    <row r="852" spans="1:3">
      <c r="C852" t="s">
        <v>383</v>
      </c>
    </row>
    <row r="853" spans="1:3">
      <c r="C853" s="2" t="s">
        <v>384</v>
      </c>
    </row>
    <row r="854" spans="1:3">
      <c r="A854" t="s">
        <v>135</v>
      </c>
      <c r="B854" t="s">
        <v>385</v>
      </c>
      <c r="C854" t="s">
        <v>5</v>
      </c>
    </row>
    <row r="855" spans="1:3">
      <c r="A855" t="s">
        <v>250</v>
      </c>
      <c r="B855" t="s">
        <v>385</v>
      </c>
      <c r="C855" t="s">
        <v>386</v>
      </c>
    </row>
    <row r="856" spans="1:3">
      <c r="A856" t="s">
        <v>176</v>
      </c>
      <c r="B856" t="s">
        <v>177</v>
      </c>
      <c r="C856" t="s">
        <v>387</v>
      </c>
    </row>
    <row r="857" spans="1:3">
      <c r="C857" t="s">
        <v>388</v>
      </c>
    </row>
    <row r="858" spans="1:3">
      <c r="C858" t="s">
        <v>389</v>
      </c>
    </row>
    <row r="859" spans="1:3">
      <c r="C859" t="s">
        <v>390</v>
      </c>
    </row>
    <row r="860" spans="1:3">
      <c r="C860" t="s">
        <v>391</v>
      </c>
    </row>
    <row r="861" spans="1:3">
      <c r="A861" t="s">
        <v>250</v>
      </c>
      <c r="B861" t="s">
        <v>385</v>
      </c>
      <c r="C861" t="s">
        <v>392</v>
      </c>
    </row>
    <row r="862" spans="1:3">
      <c r="A862" t="s">
        <v>176</v>
      </c>
      <c r="B862" t="s">
        <v>177</v>
      </c>
      <c r="C862" t="s">
        <v>393</v>
      </c>
    </row>
    <row r="863" spans="1:3">
      <c r="C863" t="s">
        <v>394</v>
      </c>
    </row>
    <row r="864" spans="1:3">
      <c r="C864" t="s">
        <v>395</v>
      </c>
    </row>
    <row r="865" spans="1:3">
      <c r="C865" t="s">
        <v>396</v>
      </c>
    </row>
    <row r="866" spans="1:3">
      <c r="C866" t="s">
        <v>397</v>
      </c>
    </row>
    <row r="867" spans="1:3">
      <c r="A867" t="s">
        <v>250</v>
      </c>
      <c r="B867" t="s">
        <v>385</v>
      </c>
      <c r="C867" t="s">
        <v>398</v>
      </c>
    </row>
    <row r="868" spans="1:3">
      <c r="A868" t="s">
        <v>176</v>
      </c>
      <c r="B868" t="s">
        <v>177</v>
      </c>
      <c r="C868" t="s">
        <v>399</v>
      </c>
    </row>
    <row r="869" spans="1:3">
      <c r="C869" t="s">
        <v>400</v>
      </c>
    </row>
    <row r="870" spans="1:3">
      <c r="C870" t="s">
        <v>401</v>
      </c>
    </row>
    <row r="871" spans="1:3">
      <c r="C871" t="s">
        <v>402</v>
      </c>
    </row>
    <row r="872" spans="1:3">
      <c r="C872" t="s">
        <v>403</v>
      </c>
    </row>
    <row r="873" spans="1:3">
      <c r="C873" t="s">
        <v>404</v>
      </c>
    </row>
    <row r="874" spans="1:3">
      <c r="C874" t="s">
        <v>405</v>
      </c>
    </row>
    <row r="875" spans="1:3">
      <c r="C875" t="s">
        <v>406</v>
      </c>
    </row>
    <row r="876" spans="1:3">
      <c r="C876" t="s">
        <v>407</v>
      </c>
    </row>
    <row r="877" spans="1:3">
      <c r="C877" t="s">
        <v>408</v>
      </c>
    </row>
    <row r="878" spans="1:3">
      <c r="C878" t="s">
        <v>409</v>
      </c>
    </row>
    <row r="879" spans="1:3">
      <c r="C879" t="s">
        <v>410</v>
      </c>
    </row>
    <row r="880" spans="1:3">
      <c r="C880" t="s">
        <v>411</v>
      </c>
    </row>
    <row r="881" spans="1:3">
      <c r="C881" t="s">
        <v>412</v>
      </c>
    </row>
    <row r="882" spans="1:3">
      <c r="C882" t="s">
        <v>413</v>
      </c>
    </row>
    <row r="883" spans="1:3">
      <c r="C883" t="s">
        <v>414</v>
      </c>
    </row>
    <row r="884" spans="1:3">
      <c r="C884" t="s">
        <v>415</v>
      </c>
    </row>
    <row r="885" spans="1:3">
      <c r="C885" t="s">
        <v>416</v>
      </c>
    </row>
    <row r="886" spans="1:3">
      <c r="C886" t="s">
        <v>417</v>
      </c>
    </row>
    <row r="887" spans="1:3">
      <c r="C887" t="s">
        <v>418</v>
      </c>
    </row>
    <row r="888" spans="1:3">
      <c r="A888" t="s">
        <v>250</v>
      </c>
      <c r="B888" t="s">
        <v>385</v>
      </c>
      <c r="C888" t="s">
        <v>5</v>
      </c>
    </row>
    <row r="889" spans="1:3">
      <c r="C889" t="s">
        <v>419</v>
      </c>
    </row>
    <row r="890" spans="1:3">
      <c r="C890" t="s">
        <v>1227</v>
      </c>
    </row>
    <row r="891" spans="1:3">
      <c r="A891" t="s">
        <v>176</v>
      </c>
      <c r="B891" t="s">
        <v>177</v>
      </c>
      <c r="C891" t="s">
        <v>1228</v>
      </c>
    </row>
    <row r="892" spans="1:3">
      <c r="C892" t="s">
        <v>1229</v>
      </c>
    </row>
    <row r="893" spans="1:3">
      <c r="A893" t="s">
        <v>253</v>
      </c>
      <c r="B893" t="s">
        <v>1230</v>
      </c>
      <c r="C893" t="s">
        <v>1231</v>
      </c>
    </row>
    <row r="894" spans="1:3">
      <c r="A894" t="s">
        <v>135</v>
      </c>
      <c r="B894" t="s">
        <v>385</v>
      </c>
      <c r="C894" t="s">
        <v>1232</v>
      </c>
    </row>
    <row r="895" spans="1:3">
      <c r="A895" t="s">
        <v>253</v>
      </c>
      <c r="B895" t="s">
        <v>1230</v>
      </c>
      <c r="C895" t="s">
        <v>1233</v>
      </c>
    </row>
    <row r="896" spans="1:3">
      <c r="A896" t="s">
        <v>135</v>
      </c>
      <c r="B896" t="s">
        <v>385</v>
      </c>
      <c r="C896" t="s">
        <v>1234</v>
      </c>
    </row>
    <row r="897" spans="1:3">
      <c r="A897" t="s">
        <v>176</v>
      </c>
      <c r="B897" t="s">
        <v>177</v>
      </c>
      <c r="C897" t="s">
        <v>1235</v>
      </c>
    </row>
    <row r="898" spans="1:3">
      <c r="C898" t="s">
        <v>1236</v>
      </c>
    </row>
    <row r="899" spans="1:3">
      <c r="C899" t="s">
        <v>1237</v>
      </c>
    </row>
    <row r="900" spans="1:3">
      <c r="C900" t="s">
        <v>1238</v>
      </c>
    </row>
    <row r="901" spans="1:3">
      <c r="A901" t="s">
        <v>250</v>
      </c>
      <c r="B901" t="s">
        <v>385</v>
      </c>
      <c r="C901" t="s">
        <v>1239</v>
      </c>
    </row>
    <row r="902" spans="1:3">
      <c r="A902" t="s">
        <v>176</v>
      </c>
      <c r="B902" t="s">
        <v>177</v>
      </c>
      <c r="C902" t="s">
        <v>1240</v>
      </c>
    </row>
    <row r="903" spans="1:3">
      <c r="C903" t="s">
        <v>1241</v>
      </c>
    </row>
    <row r="904" spans="1:3">
      <c r="C904" t="s">
        <v>1242</v>
      </c>
    </row>
    <row r="905" spans="1:3">
      <c r="C905" t="s">
        <v>1243</v>
      </c>
    </row>
    <row r="906" spans="1:3">
      <c r="C906" t="s">
        <v>1244</v>
      </c>
    </row>
    <row r="907" spans="1:3">
      <c r="A907" t="s">
        <v>816</v>
      </c>
      <c r="B907" t="s">
        <v>1245</v>
      </c>
      <c r="C907" t="s">
        <v>1246</v>
      </c>
    </row>
    <row r="908" spans="1:3">
      <c r="A908" t="s">
        <v>176</v>
      </c>
      <c r="B908" t="s">
        <v>177</v>
      </c>
      <c r="C908" t="s">
        <v>1247</v>
      </c>
    </row>
    <row r="909" spans="1:3">
      <c r="C909" t="s">
        <v>1248</v>
      </c>
    </row>
    <row r="910" spans="1:3">
      <c r="A910" t="s">
        <v>253</v>
      </c>
      <c r="B910" t="s">
        <v>1230</v>
      </c>
      <c r="C910" t="s">
        <v>1249</v>
      </c>
    </row>
    <row r="911" spans="1:3">
      <c r="A911" t="s">
        <v>816</v>
      </c>
      <c r="B911" t="s">
        <v>1245</v>
      </c>
      <c r="C911" t="s">
        <v>1250</v>
      </c>
    </row>
    <row r="912" spans="1:3">
      <c r="A912" t="s">
        <v>250</v>
      </c>
      <c r="B912" t="s">
        <v>385</v>
      </c>
      <c r="C912" t="s">
        <v>1251</v>
      </c>
    </row>
    <row r="913" spans="1:3">
      <c r="A913" t="s">
        <v>253</v>
      </c>
      <c r="B913" t="s">
        <v>1230</v>
      </c>
      <c r="C913" t="s">
        <v>1252</v>
      </c>
    </row>
    <row r="914" spans="1:3">
      <c r="A914" t="s">
        <v>176</v>
      </c>
      <c r="B914" t="s">
        <v>177</v>
      </c>
      <c r="C914" t="s">
        <v>1253</v>
      </c>
    </row>
    <row r="915" spans="1:3">
      <c r="C915" t="s">
        <v>1254</v>
      </c>
    </row>
    <row r="916" spans="1:3">
      <c r="C916" t="s">
        <v>1255</v>
      </c>
    </row>
    <row r="917" spans="1:3">
      <c r="C917" t="s">
        <v>1256</v>
      </c>
    </row>
    <row r="918" spans="1:3">
      <c r="C918" t="s">
        <v>1257</v>
      </c>
    </row>
    <row r="919" spans="1:3">
      <c r="C919" t="s">
        <v>1258</v>
      </c>
    </row>
    <row r="920" spans="1:3">
      <c r="A920" t="s">
        <v>1259</v>
      </c>
      <c r="B920" t="s">
        <v>1260</v>
      </c>
      <c r="C920" t="s">
        <v>1261</v>
      </c>
    </row>
    <row r="921" spans="1:3">
      <c r="C921" t="s">
        <v>1262</v>
      </c>
    </row>
    <row r="922" spans="1:3">
      <c r="A922" t="s">
        <v>253</v>
      </c>
      <c r="B922" t="s">
        <v>1230</v>
      </c>
      <c r="C922" t="s">
        <v>1263</v>
      </c>
    </row>
    <row r="923" spans="1:3">
      <c r="A923" t="s">
        <v>1259</v>
      </c>
      <c r="B923" t="s">
        <v>1260</v>
      </c>
      <c r="C923" t="s">
        <v>1264</v>
      </c>
    </row>
    <row r="924" spans="1:3">
      <c r="A924" t="s">
        <v>250</v>
      </c>
      <c r="B924" t="s">
        <v>385</v>
      </c>
      <c r="C924" t="s">
        <v>1265</v>
      </c>
    </row>
    <row r="925" spans="1:3">
      <c r="C925" t="s">
        <v>1266</v>
      </c>
    </row>
    <row r="926" spans="1:3">
      <c r="A926" t="s">
        <v>135</v>
      </c>
      <c r="B926" t="s">
        <v>385</v>
      </c>
      <c r="C926" t="s">
        <v>1267</v>
      </c>
    </row>
    <row r="927" spans="1:3">
      <c r="A927" t="s">
        <v>1259</v>
      </c>
      <c r="B927" t="s">
        <v>1260</v>
      </c>
      <c r="C927" t="s">
        <v>1268</v>
      </c>
    </row>
    <row r="928" spans="1:3">
      <c r="A928" t="s">
        <v>176</v>
      </c>
      <c r="B928" t="s">
        <v>177</v>
      </c>
      <c r="C928" t="s">
        <v>1269</v>
      </c>
    </row>
    <row r="929" spans="1:3">
      <c r="A929" t="s">
        <v>253</v>
      </c>
      <c r="B929" t="s">
        <v>1230</v>
      </c>
      <c r="C929" t="s">
        <v>1270</v>
      </c>
    </row>
    <row r="930" spans="1:3">
      <c r="A930" t="s">
        <v>1259</v>
      </c>
      <c r="B930" t="s">
        <v>1260</v>
      </c>
      <c r="C930" t="s">
        <v>1271</v>
      </c>
    </row>
    <row r="931" spans="1:3">
      <c r="A931" t="s">
        <v>250</v>
      </c>
      <c r="B931" t="s">
        <v>385</v>
      </c>
      <c r="C931" t="s">
        <v>5</v>
      </c>
    </row>
    <row r="932" spans="1:3">
      <c r="C932" t="s">
        <v>1272</v>
      </c>
    </row>
    <row r="933" spans="1:3">
      <c r="A933" t="s">
        <v>253</v>
      </c>
      <c r="B933" t="s">
        <v>1230</v>
      </c>
      <c r="C933" t="s">
        <v>1273</v>
      </c>
    </row>
    <row r="934" spans="1:3">
      <c r="A934" t="s">
        <v>1259</v>
      </c>
      <c r="B934" t="s">
        <v>1260</v>
      </c>
      <c r="C934" t="s">
        <v>1274</v>
      </c>
    </row>
    <row r="935" spans="1:3">
      <c r="A935" t="s">
        <v>135</v>
      </c>
      <c r="B935" t="s">
        <v>385</v>
      </c>
      <c r="C935" t="s">
        <v>1275</v>
      </c>
    </row>
    <row r="936" spans="1:3">
      <c r="A936" t="s">
        <v>1259</v>
      </c>
      <c r="B936" t="s">
        <v>1260</v>
      </c>
      <c r="C936" t="s">
        <v>1276</v>
      </c>
    </row>
    <row r="937" spans="1:3">
      <c r="C937" t="s">
        <v>1277</v>
      </c>
    </row>
    <row r="938" spans="1:3">
      <c r="A938" t="s">
        <v>250</v>
      </c>
      <c r="B938" t="s">
        <v>385</v>
      </c>
      <c r="C938" t="s">
        <v>1278</v>
      </c>
    </row>
    <row r="939" spans="1:3">
      <c r="A939" t="s">
        <v>1259</v>
      </c>
      <c r="B939" t="s">
        <v>1260</v>
      </c>
      <c r="C939" t="s">
        <v>1279</v>
      </c>
    </row>
    <row r="940" spans="1:3">
      <c r="C940" t="s">
        <v>1280</v>
      </c>
    </row>
    <row r="941" spans="1:3">
      <c r="A941" t="s">
        <v>1259</v>
      </c>
      <c r="B941" t="s">
        <v>1260</v>
      </c>
      <c r="C941" t="s">
        <v>1281</v>
      </c>
    </row>
    <row r="942" spans="1:3">
      <c r="A942" t="s">
        <v>135</v>
      </c>
      <c r="B942" t="s">
        <v>385</v>
      </c>
      <c r="C942" t="s">
        <v>1282</v>
      </c>
    </row>
    <row r="943" spans="1:3">
      <c r="A943" t="s">
        <v>1259</v>
      </c>
      <c r="B943" t="s">
        <v>1260</v>
      </c>
      <c r="C943" t="s">
        <v>1283</v>
      </c>
    </row>
    <row r="944" spans="1:3">
      <c r="A944" t="s">
        <v>135</v>
      </c>
      <c r="B944" t="s">
        <v>385</v>
      </c>
      <c r="C944" t="s">
        <v>1284</v>
      </c>
    </row>
    <row r="945" spans="1:3">
      <c r="A945" t="s">
        <v>250</v>
      </c>
      <c r="B945" t="s">
        <v>385</v>
      </c>
      <c r="C945" t="s">
        <v>1285</v>
      </c>
    </row>
    <row r="946" spans="1:3">
      <c r="A946" t="s">
        <v>135</v>
      </c>
      <c r="B946" t="s">
        <v>385</v>
      </c>
      <c r="C946" t="s">
        <v>1286</v>
      </c>
    </row>
    <row r="947" spans="1:3">
      <c r="C947" t="s">
        <v>1287</v>
      </c>
    </row>
    <row r="948" spans="1:3">
      <c r="A948" t="s">
        <v>1259</v>
      </c>
      <c r="B948" t="s">
        <v>1260</v>
      </c>
      <c r="C948" t="s">
        <v>1288</v>
      </c>
    </row>
    <row r="949" spans="1:3">
      <c r="A949" t="s">
        <v>135</v>
      </c>
      <c r="B949" t="s">
        <v>385</v>
      </c>
      <c r="C949" t="s">
        <v>1289</v>
      </c>
    </row>
    <row r="950" spans="1:3">
      <c r="C950" t="s">
        <v>1290</v>
      </c>
    </row>
    <row r="951" spans="1:3">
      <c r="A951" t="s">
        <v>1259</v>
      </c>
      <c r="B951" t="s">
        <v>1260</v>
      </c>
      <c r="C951" t="s">
        <v>1291</v>
      </c>
    </row>
    <row r="952" spans="1:3">
      <c r="A952" t="s">
        <v>250</v>
      </c>
      <c r="B952" t="s">
        <v>385</v>
      </c>
      <c r="C952" t="s">
        <v>1292</v>
      </c>
    </row>
    <row r="953" spans="1:3">
      <c r="C953" t="s">
        <v>1293</v>
      </c>
    </row>
    <row r="954" spans="1:3">
      <c r="A954" t="s">
        <v>1259</v>
      </c>
      <c r="B954" t="s">
        <v>1260</v>
      </c>
      <c r="C954" t="s">
        <v>1294</v>
      </c>
    </row>
    <row r="955" spans="1:3">
      <c r="A955" t="s">
        <v>250</v>
      </c>
      <c r="B955" t="s">
        <v>385</v>
      </c>
      <c r="C955" t="s">
        <v>1295</v>
      </c>
    </row>
    <row r="956" spans="1:3">
      <c r="A956" t="s">
        <v>1259</v>
      </c>
      <c r="B956" t="s">
        <v>1260</v>
      </c>
      <c r="C956" t="s">
        <v>1296</v>
      </c>
    </row>
    <row r="957" spans="1:3">
      <c r="A957" t="s">
        <v>250</v>
      </c>
      <c r="B957" t="s">
        <v>385</v>
      </c>
      <c r="C957" t="s">
        <v>1297</v>
      </c>
    </row>
    <row r="958" spans="1:3">
      <c r="C958" t="s">
        <v>1298</v>
      </c>
    </row>
    <row r="959" spans="1:3">
      <c r="C959" t="s">
        <v>1299</v>
      </c>
    </row>
    <row r="960" spans="1:3">
      <c r="C960" t="s">
        <v>1300</v>
      </c>
    </row>
    <row r="961" spans="1:3">
      <c r="A961" t="s">
        <v>1259</v>
      </c>
      <c r="B961" t="s">
        <v>1260</v>
      </c>
      <c r="C961" t="s">
        <v>1301</v>
      </c>
    </row>
    <row r="962" spans="1:3">
      <c r="A962" t="s">
        <v>253</v>
      </c>
      <c r="B962" t="s">
        <v>1230</v>
      </c>
      <c r="C962" t="s">
        <v>1302</v>
      </c>
    </row>
    <row r="963" spans="1:3">
      <c r="A963" t="s">
        <v>1259</v>
      </c>
      <c r="B963" t="s">
        <v>1260</v>
      </c>
      <c r="C963" t="s">
        <v>1303</v>
      </c>
    </row>
    <row r="964" spans="1:3">
      <c r="A964" t="s">
        <v>250</v>
      </c>
      <c r="B964" t="s">
        <v>385</v>
      </c>
      <c r="C964" t="s">
        <v>1304</v>
      </c>
    </row>
    <row r="965" spans="1:3">
      <c r="A965" t="s">
        <v>176</v>
      </c>
      <c r="B965" t="s">
        <v>177</v>
      </c>
      <c r="C965" t="s">
        <v>1305</v>
      </c>
    </row>
    <row r="966" spans="1:3">
      <c r="A966" t="s">
        <v>1259</v>
      </c>
      <c r="B966" t="s">
        <v>1260</v>
      </c>
      <c r="C966" t="s">
        <v>1306</v>
      </c>
    </row>
    <row r="967" spans="1:3">
      <c r="A967" t="s">
        <v>176</v>
      </c>
      <c r="B967" t="s">
        <v>177</v>
      </c>
      <c r="C967" t="s">
        <v>1307</v>
      </c>
    </row>
    <row r="968" spans="1:3">
      <c r="A968" t="s">
        <v>253</v>
      </c>
      <c r="B968" t="s">
        <v>1230</v>
      </c>
      <c r="C968" t="s">
        <v>1308</v>
      </c>
    </row>
    <row r="969" spans="1:3">
      <c r="A969" t="s">
        <v>1259</v>
      </c>
      <c r="B969" t="s">
        <v>1260</v>
      </c>
      <c r="C969" t="s">
        <v>1309</v>
      </c>
    </row>
    <row r="970" spans="1:3">
      <c r="C970" t="s">
        <v>1310</v>
      </c>
    </row>
    <row r="971" spans="1:3">
      <c r="A971" t="s">
        <v>250</v>
      </c>
      <c r="B971" t="s">
        <v>385</v>
      </c>
      <c r="C971" t="s">
        <v>1311</v>
      </c>
    </row>
    <row r="972" spans="1:3">
      <c r="C972" t="s">
        <v>1312</v>
      </c>
    </row>
    <row r="973" spans="1:3">
      <c r="A973" t="s">
        <v>253</v>
      </c>
      <c r="B973" t="s">
        <v>1230</v>
      </c>
      <c r="C973" t="s">
        <v>1313</v>
      </c>
    </row>
    <row r="974" spans="1:3">
      <c r="A974" t="s">
        <v>1259</v>
      </c>
      <c r="B974" t="s">
        <v>1260</v>
      </c>
      <c r="C974" t="s">
        <v>1314</v>
      </c>
    </row>
    <row r="975" spans="1:3">
      <c r="C975" t="s">
        <v>1315</v>
      </c>
    </row>
    <row r="976" spans="1:3">
      <c r="A976" t="s">
        <v>253</v>
      </c>
      <c r="B976" t="s">
        <v>1230</v>
      </c>
      <c r="C976" t="s">
        <v>1316</v>
      </c>
    </row>
    <row r="977" spans="1:3">
      <c r="A977" t="s">
        <v>1259</v>
      </c>
      <c r="B977" t="s">
        <v>1260</v>
      </c>
      <c r="C977" t="s">
        <v>1317</v>
      </c>
    </row>
    <row r="978" spans="1:3">
      <c r="A978" t="s">
        <v>253</v>
      </c>
      <c r="B978" t="s">
        <v>1230</v>
      </c>
      <c r="C978" t="s">
        <v>1318</v>
      </c>
    </row>
    <row r="979" spans="1:3">
      <c r="A979" t="s">
        <v>1259</v>
      </c>
      <c r="B979" t="s">
        <v>1260</v>
      </c>
      <c r="C979" t="s">
        <v>1319</v>
      </c>
    </row>
    <row r="980" spans="1:3">
      <c r="A980" t="s">
        <v>253</v>
      </c>
      <c r="B980" t="s">
        <v>1230</v>
      </c>
      <c r="C980" t="s">
        <v>1320</v>
      </c>
    </row>
    <row r="981" spans="1:3">
      <c r="A981" t="s">
        <v>1259</v>
      </c>
      <c r="B981" t="s">
        <v>1260</v>
      </c>
      <c r="C981" t="s">
        <v>1321</v>
      </c>
    </row>
    <row r="982" spans="1:3">
      <c r="A982" t="s">
        <v>176</v>
      </c>
      <c r="B982" t="s">
        <v>177</v>
      </c>
      <c r="C982" t="s">
        <v>1322</v>
      </c>
    </row>
    <row r="983" spans="1:3">
      <c r="A983" t="s">
        <v>253</v>
      </c>
      <c r="B983" t="s">
        <v>1230</v>
      </c>
      <c r="C983" t="s">
        <v>1323</v>
      </c>
    </row>
    <row r="984" spans="1:3">
      <c r="A984" t="s">
        <v>1259</v>
      </c>
      <c r="B984" t="s">
        <v>1260</v>
      </c>
      <c r="C984" t="s">
        <v>1324</v>
      </c>
    </row>
    <row r="985" spans="1:3">
      <c r="A985" t="s">
        <v>253</v>
      </c>
      <c r="B985" t="s">
        <v>1230</v>
      </c>
      <c r="C985" t="s">
        <v>1325</v>
      </c>
    </row>
    <row r="986" spans="1:3">
      <c r="A986" t="s">
        <v>1259</v>
      </c>
      <c r="B986" t="s">
        <v>1260</v>
      </c>
      <c r="C986" t="s">
        <v>1326</v>
      </c>
    </row>
    <row r="987" spans="1:3">
      <c r="A987" t="s">
        <v>176</v>
      </c>
      <c r="B987" t="s">
        <v>177</v>
      </c>
      <c r="C987" t="s">
        <v>1327</v>
      </c>
    </row>
    <row r="988" spans="1:3">
      <c r="C988" t="s">
        <v>1328</v>
      </c>
    </row>
    <row r="989" spans="1:3">
      <c r="C989" t="s">
        <v>1329</v>
      </c>
    </row>
    <row r="990" spans="1:3">
      <c r="C990" t="s">
        <v>1330</v>
      </c>
    </row>
    <row r="991" spans="1:3">
      <c r="C991" t="s">
        <v>1331</v>
      </c>
    </row>
    <row r="992" spans="1:3">
      <c r="C992" t="s">
        <v>1332</v>
      </c>
    </row>
    <row r="993" spans="1:3">
      <c r="C993" t="s">
        <v>1333</v>
      </c>
    </row>
    <row r="994" spans="1:3">
      <c r="A994" t="s">
        <v>135</v>
      </c>
      <c r="B994" t="s">
        <v>385</v>
      </c>
      <c r="C994" t="s">
        <v>1334</v>
      </c>
    </row>
    <row r="995" spans="1:3">
      <c r="A995" t="s">
        <v>1259</v>
      </c>
      <c r="B995" t="s">
        <v>1260</v>
      </c>
      <c r="C995" t="s">
        <v>1335</v>
      </c>
    </row>
    <row r="996" spans="1:3">
      <c r="C996" t="s">
        <v>1336</v>
      </c>
    </row>
    <row r="997" spans="1:3">
      <c r="A997" t="s">
        <v>250</v>
      </c>
      <c r="B997" t="s">
        <v>385</v>
      </c>
      <c r="C997" t="s">
        <v>1337</v>
      </c>
    </row>
    <row r="998" spans="1:3">
      <c r="A998" t="s">
        <v>253</v>
      </c>
      <c r="B998" t="s">
        <v>1230</v>
      </c>
      <c r="C998" t="s">
        <v>1338</v>
      </c>
    </row>
    <row r="999" spans="1:3">
      <c r="A999" t="s">
        <v>1259</v>
      </c>
      <c r="B999" t="s">
        <v>1260</v>
      </c>
      <c r="C999" t="s">
        <v>1339</v>
      </c>
    </row>
    <row r="1000" spans="1:3">
      <c r="A1000" t="s">
        <v>253</v>
      </c>
      <c r="B1000" t="s">
        <v>1230</v>
      </c>
      <c r="C1000" t="s">
        <v>1340</v>
      </c>
    </row>
    <row r="1001" spans="1:3">
      <c r="A1001" t="s">
        <v>135</v>
      </c>
      <c r="B1001" t="s">
        <v>385</v>
      </c>
      <c r="C1001" t="s">
        <v>1341</v>
      </c>
    </row>
    <row r="1002" spans="1:3">
      <c r="A1002" t="s">
        <v>1259</v>
      </c>
      <c r="B1002" t="s">
        <v>1260</v>
      </c>
      <c r="C1002" t="s">
        <v>1114</v>
      </c>
    </row>
    <row r="1003" spans="1:3">
      <c r="C1003" t="s">
        <v>1342</v>
      </c>
    </row>
    <row r="1004" spans="1:3">
      <c r="A1004" t="s">
        <v>253</v>
      </c>
      <c r="B1004" t="s">
        <v>1230</v>
      </c>
      <c r="C1004" t="s">
        <v>1343</v>
      </c>
    </row>
    <row r="1005" spans="1:3">
      <c r="A1005" t="s">
        <v>1259</v>
      </c>
      <c r="B1005" t="s">
        <v>1260</v>
      </c>
      <c r="C1005" t="s">
        <v>1344</v>
      </c>
    </row>
    <row r="1006" spans="1:3">
      <c r="A1006" t="s">
        <v>135</v>
      </c>
      <c r="B1006" t="s">
        <v>385</v>
      </c>
      <c r="C1006" t="s">
        <v>1345</v>
      </c>
    </row>
    <row r="1007" spans="1:3">
      <c r="A1007" t="s">
        <v>250</v>
      </c>
      <c r="B1007" t="s">
        <v>385</v>
      </c>
      <c r="C1007" t="s">
        <v>1346</v>
      </c>
    </row>
    <row r="1008" spans="1:3">
      <c r="C1008" t="s">
        <v>1347</v>
      </c>
    </row>
    <row r="1009" spans="1:3">
      <c r="A1009" t="s">
        <v>176</v>
      </c>
      <c r="B1009" t="s">
        <v>177</v>
      </c>
      <c r="C1009" t="s">
        <v>1348</v>
      </c>
    </row>
    <row r="1010" spans="1:3">
      <c r="A1010" t="s">
        <v>1259</v>
      </c>
      <c r="B1010" t="s">
        <v>1260</v>
      </c>
      <c r="C1010" t="s">
        <v>1349</v>
      </c>
    </row>
    <row r="1011" spans="1:3">
      <c r="A1011" t="s">
        <v>250</v>
      </c>
      <c r="B1011" t="s">
        <v>385</v>
      </c>
      <c r="C1011" t="s">
        <v>1350</v>
      </c>
    </row>
    <row r="1012" spans="1:3">
      <c r="A1012" t="s">
        <v>1259</v>
      </c>
      <c r="B1012" t="s">
        <v>1260</v>
      </c>
      <c r="C1012" t="s">
        <v>1351</v>
      </c>
    </row>
    <row r="1013" spans="1:3">
      <c r="A1013" t="s">
        <v>253</v>
      </c>
      <c r="B1013" t="s">
        <v>1230</v>
      </c>
      <c r="C1013" t="s">
        <v>1352</v>
      </c>
    </row>
    <row r="1014" spans="1:3">
      <c r="A1014" t="s">
        <v>1259</v>
      </c>
      <c r="B1014" t="s">
        <v>1260</v>
      </c>
      <c r="C1014" t="s">
        <v>1353</v>
      </c>
    </row>
    <row r="1015" spans="1:3">
      <c r="A1015" t="s">
        <v>135</v>
      </c>
      <c r="B1015" t="s">
        <v>385</v>
      </c>
      <c r="C1015" t="s">
        <v>1354</v>
      </c>
    </row>
    <row r="1016" spans="1:3">
      <c r="A1016" t="s">
        <v>1259</v>
      </c>
      <c r="B1016" t="s">
        <v>1260</v>
      </c>
      <c r="C1016" t="s">
        <v>1355</v>
      </c>
    </row>
    <row r="1017" spans="1:3">
      <c r="C1017" t="s">
        <v>1356</v>
      </c>
    </row>
    <row r="1018" spans="1:3">
      <c r="A1018" t="s">
        <v>253</v>
      </c>
      <c r="B1018" t="s">
        <v>1230</v>
      </c>
      <c r="C1018" t="s">
        <v>1357</v>
      </c>
    </row>
    <row r="1019" spans="1:3">
      <c r="A1019" t="s">
        <v>1259</v>
      </c>
      <c r="B1019" t="s">
        <v>1260</v>
      </c>
      <c r="C1019" t="s">
        <v>1358</v>
      </c>
    </row>
    <row r="1020" spans="1:3">
      <c r="C1020" t="s">
        <v>1359</v>
      </c>
    </row>
    <row r="1021" spans="1:3">
      <c r="C1021" t="s">
        <v>1360</v>
      </c>
    </row>
    <row r="1022" spans="1:3">
      <c r="A1022" t="s">
        <v>135</v>
      </c>
      <c r="B1022" t="s">
        <v>385</v>
      </c>
      <c r="C1022" t="s">
        <v>26</v>
      </c>
    </row>
    <row r="1023" spans="1:3">
      <c r="A1023" t="s">
        <v>1259</v>
      </c>
      <c r="B1023" t="s">
        <v>1260</v>
      </c>
      <c r="C1023" t="s">
        <v>1361</v>
      </c>
    </row>
    <row r="1024" spans="1:3">
      <c r="C1024" t="s">
        <v>1362</v>
      </c>
    </row>
    <row r="1025" spans="1:3">
      <c r="A1025" t="s">
        <v>253</v>
      </c>
      <c r="B1025" t="s">
        <v>1230</v>
      </c>
      <c r="C1025" t="s">
        <v>1363</v>
      </c>
    </row>
    <row r="1026" spans="1:3">
      <c r="A1026" t="s">
        <v>1259</v>
      </c>
      <c r="B1026" t="s">
        <v>1260</v>
      </c>
      <c r="C1026" t="s">
        <v>1364</v>
      </c>
    </row>
    <row r="1027" spans="1:3">
      <c r="A1027" t="s">
        <v>250</v>
      </c>
      <c r="B1027" t="s">
        <v>385</v>
      </c>
      <c r="C1027" t="s">
        <v>1365</v>
      </c>
    </row>
    <row r="1028" spans="1:3">
      <c r="A1028" t="s">
        <v>253</v>
      </c>
      <c r="B1028" t="s">
        <v>1230</v>
      </c>
      <c r="C1028" t="s">
        <v>1366</v>
      </c>
    </row>
    <row r="1029" spans="1:3">
      <c r="A1029" t="s">
        <v>1259</v>
      </c>
      <c r="B1029" t="s">
        <v>1260</v>
      </c>
      <c r="C1029" t="s">
        <v>1367</v>
      </c>
    </row>
    <row r="1030" spans="1:3">
      <c r="A1030" t="s">
        <v>250</v>
      </c>
      <c r="B1030" t="s">
        <v>385</v>
      </c>
      <c r="C1030" t="s">
        <v>1368</v>
      </c>
    </row>
    <row r="1031" spans="1:3">
      <c r="A1031" t="s">
        <v>1259</v>
      </c>
      <c r="B1031" t="s">
        <v>1260</v>
      </c>
      <c r="C1031" t="s">
        <v>1369</v>
      </c>
    </row>
    <row r="1032" spans="1:3">
      <c r="A1032" t="s">
        <v>135</v>
      </c>
      <c r="B1032" t="s">
        <v>385</v>
      </c>
      <c r="C1032" t="s">
        <v>236</v>
      </c>
    </row>
    <row r="1033" spans="1:3">
      <c r="A1033" t="s">
        <v>176</v>
      </c>
      <c r="B1033" t="s">
        <v>177</v>
      </c>
      <c r="C1033" t="s">
        <v>1370</v>
      </c>
    </row>
    <row r="1034" spans="1:3">
      <c r="C1034" t="s">
        <v>1371</v>
      </c>
    </row>
    <row r="1035" spans="1:3">
      <c r="C1035" t="s">
        <v>1372</v>
      </c>
    </row>
    <row r="1036" spans="1:3">
      <c r="A1036" t="s">
        <v>1259</v>
      </c>
      <c r="B1036" t="s">
        <v>1260</v>
      </c>
      <c r="C1036" t="s">
        <v>1373</v>
      </c>
    </row>
    <row r="1037" spans="1:3">
      <c r="A1037" t="s">
        <v>135</v>
      </c>
      <c r="B1037" t="s">
        <v>385</v>
      </c>
      <c r="C1037" t="s">
        <v>1374</v>
      </c>
    </row>
    <row r="1038" spans="1:3">
      <c r="A1038" t="s">
        <v>1259</v>
      </c>
      <c r="B1038" t="s">
        <v>1260</v>
      </c>
      <c r="C1038" t="s">
        <v>1375</v>
      </c>
    </row>
    <row r="1039" spans="1:3">
      <c r="C1039" t="s">
        <v>1376</v>
      </c>
    </row>
    <row r="1040" spans="1:3">
      <c r="A1040" t="s">
        <v>135</v>
      </c>
      <c r="B1040" t="s">
        <v>385</v>
      </c>
      <c r="C1040" t="s">
        <v>1377</v>
      </c>
    </row>
    <row r="1041" spans="1:3">
      <c r="A1041" t="s">
        <v>1259</v>
      </c>
      <c r="B1041" t="s">
        <v>1260</v>
      </c>
      <c r="C1041" t="s">
        <v>1378</v>
      </c>
    </row>
    <row r="1042" spans="1:3">
      <c r="C1042" t="s">
        <v>1379</v>
      </c>
    </row>
    <row r="1043" spans="1:3">
      <c r="A1043" t="s">
        <v>135</v>
      </c>
      <c r="B1043" t="s">
        <v>385</v>
      </c>
      <c r="C1043" t="s">
        <v>1380</v>
      </c>
    </row>
    <row r="1044" spans="1:3">
      <c r="A1044" t="s">
        <v>1259</v>
      </c>
      <c r="B1044" t="s">
        <v>1260</v>
      </c>
      <c r="C1044" t="s">
        <v>1381</v>
      </c>
    </row>
    <row r="1045" spans="1:3">
      <c r="A1045" t="s">
        <v>253</v>
      </c>
      <c r="B1045" t="s">
        <v>1230</v>
      </c>
      <c r="C1045" t="s">
        <v>1382</v>
      </c>
    </row>
    <row r="1046" spans="1:3">
      <c r="A1046" t="s">
        <v>250</v>
      </c>
      <c r="B1046" t="s">
        <v>385</v>
      </c>
      <c r="C1046" t="s">
        <v>5</v>
      </c>
    </row>
    <row r="1047" spans="1:3">
      <c r="A1047" t="s">
        <v>135</v>
      </c>
      <c r="B1047" t="s">
        <v>385</v>
      </c>
      <c r="C1047" t="s">
        <v>1383</v>
      </c>
    </row>
    <row r="1048" spans="1:3">
      <c r="A1048" t="s">
        <v>1259</v>
      </c>
      <c r="B1048" t="s">
        <v>1260</v>
      </c>
      <c r="C1048" t="s">
        <v>1384</v>
      </c>
    </row>
    <row r="1049" spans="1:3">
      <c r="A1049" t="s">
        <v>135</v>
      </c>
      <c r="B1049" t="s">
        <v>385</v>
      </c>
      <c r="C1049" t="s">
        <v>1385</v>
      </c>
    </row>
    <row r="1050" spans="1:3">
      <c r="A1050" t="s">
        <v>1259</v>
      </c>
      <c r="B1050" t="s">
        <v>1260</v>
      </c>
      <c r="C1050" t="s">
        <v>1386</v>
      </c>
    </row>
    <row r="1051" spans="1:3">
      <c r="A1051" t="s">
        <v>135</v>
      </c>
      <c r="B1051" t="s">
        <v>385</v>
      </c>
      <c r="C1051" t="s">
        <v>1387</v>
      </c>
    </row>
    <row r="1052" spans="1:3">
      <c r="C1052" t="s">
        <v>1388</v>
      </c>
    </row>
    <row r="1053" spans="1:3">
      <c r="C1053" t="s">
        <v>1389</v>
      </c>
    </row>
    <row r="1054" spans="1:3">
      <c r="A1054" t="s">
        <v>253</v>
      </c>
      <c r="B1054" t="s">
        <v>1230</v>
      </c>
      <c r="C1054" t="s">
        <v>1390</v>
      </c>
    </row>
    <row r="1055" spans="1:3">
      <c r="C1055" t="s">
        <v>1391</v>
      </c>
    </row>
    <row r="1056" spans="1:3">
      <c r="C1056" t="s">
        <v>1392</v>
      </c>
    </row>
    <row r="1057" spans="1:3">
      <c r="A1057" t="s">
        <v>1259</v>
      </c>
      <c r="B1057" t="s">
        <v>1260</v>
      </c>
      <c r="C1057" t="s">
        <v>1393</v>
      </c>
    </row>
    <row r="1058" spans="1:3">
      <c r="A1058" t="s">
        <v>253</v>
      </c>
      <c r="B1058" t="s">
        <v>1230</v>
      </c>
      <c r="C1058" t="s">
        <v>1394</v>
      </c>
    </row>
    <row r="1059" spans="1:3">
      <c r="A1059" t="s">
        <v>1259</v>
      </c>
      <c r="B1059" t="s">
        <v>1260</v>
      </c>
      <c r="C1059" t="s">
        <v>1395</v>
      </c>
    </row>
    <row r="1060" spans="1:3">
      <c r="C1060" t="s">
        <v>1396</v>
      </c>
    </row>
    <row r="1061" spans="1:3">
      <c r="A1061" t="s">
        <v>250</v>
      </c>
      <c r="B1061" t="s">
        <v>385</v>
      </c>
      <c r="C1061" t="s">
        <v>5</v>
      </c>
    </row>
    <row r="1062" spans="1:3">
      <c r="A1062" t="s">
        <v>135</v>
      </c>
      <c r="B1062" t="s">
        <v>385</v>
      </c>
      <c r="C1062" t="s">
        <v>1397</v>
      </c>
    </row>
    <row r="1063" spans="1:3">
      <c r="A1063" t="s">
        <v>1259</v>
      </c>
      <c r="B1063" t="s">
        <v>1260</v>
      </c>
      <c r="C1063" t="s">
        <v>1398</v>
      </c>
    </row>
    <row r="1064" spans="1:3">
      <c r="C1064" t="s">
        <v>1399</v>
      </c>
    </row>
    <row r="1065" spans="1:3">
      <c r="C1065" t="s">
        <v>1400</v>
      </c>
    </row>
    <row r="1066" spans="1:3">
      <c r="A1066" t="s">
        <v>253</v>
      </c>
      <c r="B1066" t="s">
        <v>1230</v>
      </c>
      <c r="C1066" t="s">
        <v>1401</v>
      </c>
    </row>
    <row r="1067" spans="1:3">
      <c r="A1067" t="s">
        <v>1259</v>
      </c>
      <c r="B1067" t="s">
        <v>1260</v>
      </c>
      <c r="C1067" t="s">
        <v>1402</v>
      </c>
    </row>
    <row r="1068" spans="1:3">
      <c r="A1068" t="s">
        <v>253</v>
      </c>
      <c r="B1068" t="s">
        <v>1230</v>
      </c>
      <c r="C1068" t="s">
        <v>1403</v>
      </c>
    </row>
    <row r="1069" spans="1:3">
      <c r="A1069" t="s">
        <v>1259</v>
      </c>
      <c r="B1069" t="s">
        <v>1260</v>
      </c>
      <c r="C1069" t="s">
        <v>1404</v>
      </c>
    </row>
    <row r="1070" spans="1:3">
      <c r="A1070" t="s">
        <v>253</v>
      </c>
      <c r="B1070" t="s">
        <v>1230</v>
      </c>
      <c r="C1070" t="s">
        <v>1405</v>
      </c>
    </row>
    <row r="1071" spans="1:3">
      <c r="A1071" t="s">
        <v>1259</v>
      </c>
      <c r="B1071" t="s">
        <v>1260</v>
      </c>
      <c r="C1071" t="s">
        <v>1406</v>
      </c>
    </row>
    <row r="1072" spans="1:3">
      <c r="C1072" t="s">
        <v>1407</v>
      </c>
    </row>
    <row r="1073" spans="1:3">
      <c r="A1073" t="s">
        <v>253</v>
      </c>
      <c r="B1073" t="s">
        <v>1230</v>
      </c>
      <c r="C1073" t="s">
        <v>1408</v>
      </c>
    </row>
    <row r="1074" spans="1:3">
      <c r="A1074" t="s">
        <v>1259</v>
      </c>
      <c r="B1074" t="s">
        <v>1260</v>
      </c>
      <c r="C1074" t="s">
        <v>1409</v>
      </c>
    </row>
    <row r="1075" spans="1:3">
      <c r="A1075" t="s">
        <v>135</v>
      </c>
      <c r="B1075" t="s">
        <v>385</v>
      </c>
      <c r="C1075" t="s">
        <v>1410</v>
      </c>
    </row>
    <row r="1076" spans="1:3">
      <c r="A1076" t="s">
        <v>1259</v>
      </c>
      <c r="B1076" t="s">
        <v>1260</v>
      </c>
      <c r="C1076" t="s">
        <v>1411</v>
      </c>
    </row>
    <row r="1077" spans="1:3">
      <c r="C1077" t="s">
        <v>1412</v>
      </c>
    </row>
    <row r="1078" spans="1:3">
      <c r="C1078" t="s">
        <v>1413</v>
      </c>
    </row>
    <row r="1079" spans="1:3">
      <c r="C1079" t="s">
        <v>1414</v>
      </c>
    </row>
    <row r="1080" spans="1:3">
      <c r="C1080" t="s">
        <v>1415</v>
      </c>
    </row>
    <row r="1081" spans="1:3">
      <c r="C1081" t="s">
        <v>1416</v>
      </c>
    </row>
    <row r="1082" spans="1:3">
      <c r="A1082" t="s">
        <v>135</v>
      </c>
      <c r="B1082" t="s">
        <v>385</v>
      </c>
      <c r="C1082" t="s">
        <v>255</v>
      </c>
    </row>
    <row r="1083" spans="1:3">
      <c r="C1083" t="s">
        <v>1417</v>
      </c>
    </row>
    <row r="1084" spans="1:3">
      <c r="A1084" t="s">
        <v>1259</v>
      </c>
      <c r="B1084" t="s">
        <v>1260</v>
      </c>
      <c r="C1084" t="s">
        <v>1418</v>
      </c>
    </row>
    <row r="1085" spans="1:3">
      <c r="A1085" t="s">
        <v>176</v>
      </c>
      <c r="B1085" t="s">
        <v>177</v>
      </c>
      <c r="C1085" t="s">
        <v>1419</v>
      </c>
    </row>
    <row r="1086" spans="1:3">
      <c r="C1086" t="s">
        <v>1420</v>
      </c>
    </row>
    <row r="1087" spans="1:3">
      <c r="C1087" t="s">
        <v>1421</v>
      </c>
    </row>
    <row r="1088" spans="1:3">
      <c r="C1088" t="s">
        <v>1422</v>
      </c>
    </row>
    <row r="1089" spans="1:3">
      <c r="C1089" t="s">
        <v>1423</v>
      </c>
    </row>
    <row r="1090" spans="1:3">
      <c r="C1090" t="s">
        <v>1424</v>
      </c>
    </row>
    <row r="1091" spans="1:3">
      <c r="C1091" t="s">
        <v>1425</v>
      </c>
    </row>
    <row r="1092" spans="1:3">
      <c r="C1092" t="s">
        <v>1426</v>
      </c>
    </row>
    <row r="1093" spans="1:3">
      <c r="C1093" t="s">
        <v>1427</v>
      </c>
    </row>
    <row r="1094" spans="1:3">
      <c r="A1094" t="s">
        <v>253</v>
      </c>
      <c r="B1094" t="s">
        <v>1230</v>
      </c>
      <c r="C1094" t="s">
        <v>1428</v>
      </c>
    </row>
    <row r="1095" spans="1:3">
      <c r="A1095" t="s">
        <v>135</v>
      </c>
      <c r="B1095" t="s">
        <v>385</v>
      </c>
      <c r="C1095" t="s">
        <v>1429</v>
      </c>
    </row>
    <row r="1096" spans="1:3">
      <c r="A1096" t="s">
        <v>253</v>
      </c>
      <c r="B1096" t="s">
        <v>1230</v>
      </c>
      <c r="C1096" t="s">
        <v>1430</v>
      </c>
    </row>
    <row r="1097" spans="1:3">
      <c r="A1097" t="s">
        <v>135</v>
      </c>
      <c r="B1097" t="s">
        <v>385</v>
      </c>
      <c r="C1097" t="s">
        <v>1431</v>
      </c>
    </row>
    <row r="1098" spans="1:3">
      <c r="A1098" t="s">
        <v>253</v>
      </c>
      <c r="B1098" t="s">
        <v>1230</v>
      </c>
      <c r="C1098" t="s">
        <v>1432</v>
      </c>
    </row>
    <row r="1099" spans="1:3">
      <c r="A1099" t="s">
        <v>135</v>
      </c>
      <c r="B1099" t="s">
        <v>385</v>
      </c>
      <c r="C1099" t="s">
        <v>1433</v>
      </c>
    </row>
    <row r="1100" spans="1:3">
      <c r="A1100" t="s">
        <v>253</v>
      </c>
      <c r="B1100" t="s">
        <v>1230</v>
      </c>
      <c r="C1100" t="s">
        <v>1434</v>
      </c>
    </row>
    <row r="1101" spans="1:3">
      <c r="C1101" t="s">
        <v>1435</v>
      </c>
    </row>
    <row r="1102" spans="1:3">
      <c r="C1102" t="s">
        <v>1436</v>
      </c>
    </row>
    <row r="1103" spans="1:3">
      <c r="A1103" t="s">
        <v>135</v>
      </c>
      <c r="B1103" t="s">
        <v>385</v>
      </c>
      <c r="C1103" t="s">
        <v>1437</v>
      </c>
    </row>
    <row r="1104" spans="1:3">
      <c r="A1104" t="s">
        <v>250</v>
      </c>
      <c r="B1104" t="s">
        <v>385</v>
      </c>
      <c r="C1104" t="s">
        <v>1438</v>
      </c>
    </row>
    <row r="1105" spans="1:3">
      <c r="C1105" t="s">
        <v>1439</v>
      </c>
    </row>
    <row r="1106" spans="1:3">
      <c r="C1106" t="s">
        <v>1440</v>
      </c>
    </row>
    <row r="1107" spans="1:3">
      <c r="C1107" t="s">
        <v>928</v>
      </c>
    </row>
    <row r="1108" spans="1:3">
      <c r="C1108" t="s">
        <v>1441</v>
      </c>
    </row>
    <row r="1109" spans="1:3">
      <c r="C1109" t="s">
        <v>1442</v>
      </c>
    </row>
    <row r="1110" spans="1:3">
      <c r="C1110" t="s">
        <v>1443</v>
      </c>
    </row>
    <row r="1111" spans="1:3">
      <c r="A1111" t="s">
        <v>253</v>
      </c>
      <c r="B1111" t="s">
        <v>1230</v>
      </c>
      <c r="C1111" t="s">
        <v>1444</v>
      </c>
    </row>
    <row r="1112" spans="1:3">
      <c r="A1112" t="s">
        <v>176</v>
      </c>
      <c r="B1112" t="s">
        <v>177</v>
      </c>
      <c r="C1112" t="s">
        <v>800</v>
      </c>
    </row>
    <row r="1113" spans="1:3">
      <c r="C1113" t="s">
        <v>1445</v>
      </c>
    </row>
    <row r="1114" spans="1:3">
      <c r="C1114" t="s">
        <v>1446</v>
      </c>
    </row>
    <row r="1115" spans="1:3">
      <c r="C1115" t="s">
        <v>1447</v>
      </c>
    </row>
    <row r="1116" spans="1:3">
      <c r="C1116" t="s">
        <v>1448</v>
      </c>
    </row>
    <row r="1117" spans="1:3">
      <c r="C1117" t="s">
        <v>1449</v>
      </c>
    </row>
    <row r="1118" spans="1:3">
      <c r="C1118" s="2" t="s">
        <v>1450</v>
      </c>
    </row>
    <row r="1119" spans="1:3">
      <c r="C1119" s="2" t="s">
        <v>1451</v>
      </c>
    </row>
    <row r="1120" spans="1:3">
      <c r="B1120" t="s">
        <v>1452</v>
      </c>
      <c r="C1120" t="s">
        <v>1453</v>
      </c>
    </row>
    <row r="1121" spans="2:3">
      <c r="C1121" t="s">
        <v>1454</v>
      </c>
    </row>
    <row r="1122" spans="2:3">
      <c r="B1122" t="s">
        <v>1455</v>
      </c>
      <c r="C1122" t="s">
        <v>1456</v>
      </c>
    </row>
    <row r="1123" spans="2:3">
      <c r="C1123" t="s">
        <v>1457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21"/>
  <sheetViews>
    <sheetView zoomScale="90" zoomScaleNormal="90" workbookViewId="0">
      <selection activeCell="C187" sqref="C187"/>
    </sheetView>
  </sheetViews>
  <sheetFormatPr defaultColWidth="9" defaultRowHeight="14" outlineLevelCol="3"/>
  <cols>
    <col min="1" max="1" width="15.2727272727273" customWidth="1"/>
    <col min="2" max="2" width="15.6363636363636" customWidth="1"/>
    <col min="3" max="3" width="167.272727272727" customWidth="1"/>
  </cols>
  <sheetData>
    <row r="1" spans="1:4">
      <c r="A1" t="s">
        <v>0</v>
      </c>
      <c r="B1" t="s">
        <v>1</v>
      </c>
      <c r="C1" t="s">
        <v>2</v>
      </c>
      <c r="D1" cm="1">
        <f t="array" ref="D1">SUMPRODUCT(LEN(C:C))</f>
        <v>19182</v>
      </c>
    </row>
    <row r="2" spans="1:4">
      <c r="A2" t="s">
        <v>135</v>
      </c>
      <c r="B2" t="s">
        <v>385</v>
      </c>
      <c r="C2" t="s">
        <v>1458</v>
      </c>
    </row>
    <row r="3" spans="1:4">
      <c r="A3" t="s">
        <v>253</v>
      </c>
      <c r="B3" t="s">
        <v>1230</v>
      </c>
      <c r="C3" t="s">
        <v>1459</v>
      </c>
    </row>
    <row r="4" spans="1:4">
      <c r="C4" t="s">
        <v>1460</v>
      </c>
    </row>
    <row r="5" spans="1:4">
      <c r="C5" t="s">
        <v>1461</v>
      </c>
    </row>
    <row r="6" spans="1:4">
      <c r="C6" t="s">
        <v>1462</v>
      </c>
    </row>
    <row r="7" spans="1:4">
      <c r="A7" t="s">
        <v>135</v>
      </c>
      <c r="B7" t="s">
        <v>385</v>
      </c>
      <c r="C7" t="s">
        <v>1463</v>
      </c>
    </row>
    <row r="8" spans="1:4">
      <c r="A8" t="s">
        <v>253</v>
      </c>
      <c r="B8" t="s">
        <v>1230</v>
      </c>
      <c r="C8" t="s">
        <v>640</v>
      </c>
    </row>
    <row r="9" spans="1:4">
      <c r="A9" t="s">
        <v>135</v>
      </c>
      <c r="B9" t="s">
        <v>385</v>
      </c>
      <c r="C9" t="s">
        <v>1464</v>
      </c>
    </row>
    <row r="10" spans="1:4">
      <c r="A10" t="s">
        <v>176</v>
      </c>
      <c r="B10" t="s">
        <v>177</v>
      </c>
      <c r="C10" t="s">
        <v>1465</v>
      </c>
    </row>
    <row r="11" spans="1:4">
      <c r="C11" t="s">
        <v>1466</v>
      </c>
    </row>
    <row r="12" spans="1:4">
      <c r="C12" t="s">
        <v>1467</v>
      </c>
    </row>
    <row r="13" spans="1:4">
      <c r="C13" t="s">
        <v>1468</v>
      </c>
    </row>
    <row r="14" spans="1:4">
      <c r="A14" t="s">
        <v>253</v>
      </c>
      <c r="B14" t="s">
        <v>1230</v>
      </c>
      <c r="C14" t="s">
        <v>1469</v>
      </c>
    </row>
    <row r="15" spans="1:4">
      <c r="A15" t="s">
        <v>250</v>
      </c>
      <c r="B15" t="s">
        <v>385</v>
      </c>
      <c r="C15" t="s">
        <v>1470</v>
      </c>
    </row>
    <row r="16" spans="1:4">
      <c r="A16" t="s">
        <v>135</v>
      </c>
      <c r="B16" t="s">
        <v>385</v>
      </c>
      <c r="C16" t="s">
        <v>1471</v>
      </c>
    </row>
    <row r="17" spans="1:3">
      <c r="A17" t="s">
        <v>250</v>
      </c>
      <c r="B17" t="s">
        <v>385</v>
      </c>
      <c r="C17" t="s">
        <v>1472</v>
      </c>
    </row>
    <row r="18" spans="1:3">
      <c r="A18" t="s">
        <v>135</v>
      </c>
      <c r="B18" t="s">
        <v>385</v>
      </c>
      <c r="C18" t="s">
        <v>1473</v>
      </c>
    </row>
    <row r="19" spans="1:3">
      <c r="A19" t="s">
        <v>250</v>
      </c>
      <c r="B19" t="s">
        <v>385</v>
      </c>
      <c r="C19" t="s">
        <v>1474</v>
      </c>
    </row>
    <row r="20" spans="1:3">
      <c r="C20" t="s">
        <v>1475</v>
      </c>
    </row>
    <row r="21" spans="1:3">
      <c r="C21" t="s">
        <v>1476</v>
      </c>
    </row>
    <row r="22" spans="1:3">
      <c r="C22" t="s">
        <v>1477</v>
      </c>
    </row>
    <row r="23" spans="1:3">
      <c r="A23" t="s">
        <v>176</v>
      </c>
      <c r="B23" t="s">
        <v>177</v>
      </c>
      <c r="C23" t="s">
        <v>1478</v>
      </c>
    </row>
    <row r="24" spans="1:3">
      <c r="A24" t="s">
        <v>176</v>
      </c>
      <c r="B24" t="s">
        <v>276</v>
      </c>
      <c r="C24" t="s">
        <v>1479</v>
      </c>
    </row>
    <row r="25" spans="1:3">
      <c r="C25" t="s">
        <v>1480</v>
      </c>
    </row>
    <row r="26" spans="1:3">
      <c r="C26" t="s">
        <v>1481</v>
      </c>
    </row>
    <row r="27" spans="1:3">
      <c r="C27" t="s">
        <v>1482</v>
      </c>
    </row>
    <row r="28" spans="1:3">
      <c r="C28" t="s">
        <v>1483</v>
      </c>
    </row>
    <row r="29" spans="1:3">
      <c r="C29" t="s">
        <v>1484</v>
      </c>
    </row>
    <row r="30" spans="1:3">
      <c r="C30" t="s">
        <v>1485</v>
      </c>
    </row>
    <row r="31" spans="1:3">
      <c r="C31" t="s">
        <v>1486</v>
      </c>
    </row>
    <row r="32" spans="1:3">
      <c r="C32" s="9" t="s">
        <v>1487</v>
      </c>
    </row>
    <row r="33" spans="1:3">
      <c r="C33" s="9" t="s">
        <v>1488</v>
      </c>
    </row>
    <row r="34" spans="1:3">
      <c r="C34" s="9" t="s">
        <v>1489</v>
      </c>
    </row>
    <row r="35" spans="1:3">
      <c r="A35" t="s">
        <v>275</v>
      </c>
      <c r="B35" t="s">
        <v>276</v>
      </c>
      <c r="C35" t="s">
        <v>1490</v>
      </c>
    </row>
    <row r="36" spans="1:3">
      <c r="C36" t="s">
        <v>1491</v>
      </c>
    </row>
    <row r="37" spans="1:3">
      <c r="A37" t="s">
        <v>176</v>
      </c>
      <c r="B37" t="s">
        <v>276</v>
      </c>
      <c r="C37" s="9" t="s">
        <v>1492</v>
      </c>
    </row>
    <row r="38" spans="1:3">
      <c r="C38" s="9" t="s">
        <v>1493</v>
      </c>
    </row>
    <row r="39" spans="1:3">
      <c r="C39" s="9" t="s">
        <v>1494</v>
      </c>
    </row>
    <row r="40" spans="1:3">
      <c r="C40" s="9" t="s">
        <v>1495</v>
      </c>
    </row>
    <row r="41" spans="1:3">
      <c r="C41" s="9" t="s">
        <v>1496</v>
      </c>
    </row>
    <row r="42" spans="1:3">
      <c r="C42" s="9" t="s">
        <v>1497</v>
      </c>
    </row>
    <row r="43" spans="1:3">
      <c r="C43" s="9" t="s">
        <v>1498</v>
      </c>
    </row>
    <row r="44" spans="1:3">
      <c r="A44" t="s">
        <v>275</v>
      </c>
      <c r="B44" t="s">
        <v>276</v>
      </c>
      <c r="C44" s="9" t="s">
        <v>1499</v>
      </c>
    </row>
    <row r="45" spans="1:3">
      <c r="C45" s="9" t="s">
        <v>1500</v>
      </c>
    </row>
    <row r="46" spans="1:3">
      <c r="C46" s="9" t="s">
        <v>1501</v>
      </c>
    </row>
    <row r="47" spans="1:3">
      <c r="C47" s="9" t="s">
        <v>1502</v>
      </c>
    </row>
    <row r="48" spans="1:3">
      <c r="A48" t="s">
        <v>176</v>
      </c>
      <c r="B48" t="s">
        <v>276</v>
      </c>
      <c r="C48" s="9" t="s">
        <v>1503</v>
      </c>
    </row>
    <row r="49" spans="3:3">
      <c r="C49" s="9" t="s">
        <v>1504</v>
      </c>
    </row>
    <row r="50" ht="26" spans="3:3">
      <c r="C50" s="9" t="s">
        <v>1505</v>
      </c>
    </row>
    <row r="51" ht="39" spans="3:3">
      <c r="C51" s="9" t="s">
        <v>1506</v>
      </c>
    </row>
    <row r="52" spans="3:3">
      <c r="C52" s="9" t="s">
        <v>1507</v>
      </c>
    </row>
    <row r="53" spans="3:3">
      <c r="C53" s="9" t="s">
        <v>1508</v>
      </c>
    </row>
    <row r="54" spans="3:3">
      <c r="C54" s="9" t="s">
        <v>1509</v>
      </c>
    </row>
    <row r="55" spans="3:3">
      <c r="C55" s="9" t="s">
        <v>1510</v>
      </c>
    </row>
    <row r="56" spans="3:3">
      <c r="C56" s="9" t="s">
        <v>1511</v>
      </c>
    </row>
    <row r="57" spans="3:3">
      <c r="C57" s="9" t="s">
        <v>1512</v>
      </c>
    </row>
    <row r="58" spans="3:3">
      <c r="C58" s="9" t="s">
        <v>1513</v>
      </c>
    </row>
    <row r="59" spans="3:3">
      <c r="C59" s="9" t="s">
        <v>1514</v>
      </c>
    </row>
    <row r="60" spans="3:3">
      <c r="C60" s="9" t="s">
        <v>1515</v>
      </c>
    </row>
    <row r="61" ht="26" spans="3:3">
      <c r="C61" s="9" t="s">
        <v>1516</v>
      </c>
    </row>
    <row r="62" spans="3:3">
      <c r="C62" s="9" t="s">
        <v>1517</v>
      </c>
    </row>
    <row r="63" spans="3:3">
      <c r="C63" s="9" t="s">
        <v>1518</v>
      </c>
    </row>
    <row r="64" spans="3:3">
      <c r="C64" s="9" t="s">
        <v>1519</v>
      </c>
    </row>
    <row r="65" spans="1:3">
      <c r="C65" s="9" t="s">
        <v>1520</v>
      </c>
    </row>
    <row r="66" spans="1:3">
      <c r="C66" s="9" t="s">
        <v>1521</v>
      </c>
    </row>
    <row r="67" spans="1:3">
      <c r="C67" s="9" t="s">
        <v>1522</v>
      </c>
    </row>
    <row r="68" spans="1:3">
      <c r="C68" s="9" t="s">
        <v>1523</v>
      </c>
    </row>
    <row r="69" ht="26" spans="1:3">
      <c r="C69" s="9" t="s">
        <v>1524</v>
      </c>
    </row>
    <row r="70" spans="1:3">
      <c r="C70" s="9" t="s">
        <v>1525</v>
      </c>
    </row>
    <row r="71" spans="1:3">
      <c r="C71" s="9" t="s">
        <v>1526</v>
      </c>
    </row>
    <row r="72" spans="1:3">
      <c r="C72" s="9" t="s">
        <v>1527</v>
      </c>
    </row>
    <row r="73" spans="1:3">
      <c r="C73" s="9" t="s">
        <v>1528</v>
      </c>
    </row>
    <row r="74" ht="26" spans="1:3">
      <c r="C74" s="9" t="s">
        <v>1529</v>
      </c>
    </row>
    <row r="75" spans="1:3">
      <c r="C75" s="9" t="s">
        <v>1530</v>
      </c>
    </row>
    <row r="76" spans="1:3">
      <c r="C76" s="9" t="s">
        <v>1531</v>
      </c>
    </row>
    <row r="77" spans="1:3">
      <c r="C77" s="9" t="s">
        <v>1532</v>
      </c>
    </row>
    <row r="78" spans="1:3">
      <c r="C78" s="9" t="s">
        <v>1533</v>
      </c>
    </row>
    <row r="79" spans="1:3">
      <c r="A79" t="s">
        <v>275</v>
      </c>
      <c r="B79" t="s">
        <v>276</v>
      </c>
      <c r="C79" s="9" t="s">
        <v>1534</v>
      </c>
    </row>
    <row r="80" spans="1:3">
      <c r="C80" s="9" t="s">
        <v>1535</v>
      </c>
    </row>
    <row r="81" spans="1:3">
      <c r="C81" s="9" t="s">
        <v>1536</v>
      </c>
    </row>
    <row r="82" spans="1:3">
      <c r="C82" s="9" t="s">
        <v>1537</v>
      </c>
    </row>
    <row r="83" spans="1:3">
      <c r="C83" s="9" t="s">
        <v>1538</v>
      </c>
    </row>
    <row r="84" spans="1:3">
      <c r="C84" s="9" t="s">
        <v>1539</v>
      </c>
    </row>
    <row r="85" spans="1:3">
      <c r="A85" t="s">
        <v>176</v>
      </c>
      <c r="B85" t="s">
        <v>276</v>
      </c>
      <c r="C85" s="9" t="s">
        <v>1540</v>
      </c>
    </row>
    <row r="86" ht="26" spans="1:3">
      <c r="C86" s="9" t="s">
        <v>1541</v>
      </c>
    </row>
    <row r="87" spans="1:3">
      <c r="C87" s="9" t="s">
        <v>1542</v>
      </c>
    </row>
    <row r="88" ht="26" spans="1:3">
      <c r="C88" s="9" t="s">
        <v>1543</v>
      </c>
    </row>
    <row r="89" spans="1:3">
      <c r="C89" s="9" t="s">
        <v>1544</v>
      </c>
    </row>
    <row r="90" spans="1:3">
      <c r="C90" s="9" t="s">
        <v>1545</v>
      </c>
    </row>
    <row r="91" spans="1:3">
      <c r="C91" s="9" t="s">
        <v>1546</v>
      </c>
    </row>
    <row r="92" spans="1:3">
      <c r="C92" s="9" t="s">
        <v>1547</v>
      </c>
    </row>
    <row r="93" spans="1:3">
      <c r="C93" s="9" t="s">
        <v>1548</v>
      </c>
    </row>
    <row r="94" spans="1:3">
      <c r="C94" s="9" t="s">
        <v>1549</v>
      </c>
    </row>
    <row r="95" spans="1:3">
      <c r="C95" s="9" t="s">
        <v>1550</v>
      </c>
    </row>
    <row r="96" spans="1:3">
      <c r="C96" s="9" t="s">
        <v>1551</v>
      </c>
    </row>
    <row r="97" spans="1:3">
      <c r="C97" s="9" t="s">
        <v>1552</v>
      </c>
    </row>
    <row r="98" spans="1:3">
      <c r="C98" s="9" t="s">
        <v>1553</v>
      </c>
    </row>
    <row r="99" spans="1:3">
      <c r="C99" s="9" t="s">
        <v>1554</v>
      </c>
    </row>
    <row r="100" spans="1:3">
      <c r="C100" s="9" t="s">
        <v>1555</v>
      </c>
    </row>
    <row r="101" spans="1:3">
      <c r="C101" s="9" t="s">
        <v>1556</v>
      </c>
    </row>
    <row r="102" spans="1:3">
      <c r="C102" s="9" t="s">
        <v>1557</v>
      </c>
    </row>
    <row r="103" spans="1:3">
      <c r="C103" s="9" t="s">
        <v>1558</v>
      </c>
    </row>
    <row r="104" spans="1:3">
      <c r="C104" s="9" t="s">
        <v>1559</v>
      </c>
    </row>
    <row r="105" spans="1:3">
      <c r="C105" s="9" t="s">
        <v>1560</v>
      </c>
    </row>
    <row r="106" spans="1:3">
      <c r="C106" s="9" t="s">
        <v>1561</v>
      </c>
    </row>
    <row r="107" spans="1:3">
      <c r="C107" s="9" t="s">
        <v>1562</v>
      </c>
    </row>
    <row r="108" spans="1:3">
      <c r="C108" s="9" t="s">
        <v>1563</v>
      </c>
    </row>
    <row r="109" spans="1:3">
      <c r="C109" s="9" t="s">
        <v>1564</v>
      </c>
    </row>
    <row r="110" spans="1:3">
      <c r="C110" s="9" t="s">
        <v>1565</v>
      </c>
    </row>
    <row r="111" spans="1:3">
      <c r="C111" s="9" t="s">
        <v>1566</v>
      </c>
    </row>
    <row r="112" spans="1:3">
      <c r="A112" t="s">
        <v>275</v>
      </c>
      <c r="B112" t="s">
        <v>276</v>
      </c>
      <c r="C112" s="9" t="s">
        <v>1567</v>
      </c>
    </row>
    <row r="113" spans="1:3">
      <c r="C113" s="9" t="s">
        <v>1568</v>
      </c>
    </row>
    <row r="114" spans="1:3">
      <c r="C114" s="9" t="s">
        <v>1569</v>
      </c>
    </row>
    <row r="115" spans="1:3">
      <c r="A115" t="s">
        <v>176</v>
      </c>
      <c r="B115" t="s">
        <v>177</v>
      </c>
      <c r="C115" s="9" t="s">
        <v>1570</v>
      </c>
    </row>
    <row r="116" spans="1:3">
      <c r="C116" s="9" t="s">
        <v>1571</v>
      </c>
    </row>
    <row r="117" spans="1:3">
      <c r="C117" s="9" t="s">
        <v>1572</v>
      </c>
    </row>
    <row r="118" spans="1:3">
      <c r="C118" s="9" t="s">
        <v>1573</v>
      </c>
    </row>
    <row r="119" spans="1:3">
      <c r="C119" s="9" t="s">
        <v>1574</v>
      </c>
    </row>
    <row r="120" ht="26" spans="1:3">
      <c r="C120" s="9" t="s">
        <v>1575</v>
      </c>
    </row>
    <row r="121" spans="1:3">
      <c r="C121" s="9" t="s">
        <v>1576</v>
      </c>
    </row>
    <row r="122" spans="1:3">
      <c r="C122" s="9" t="s">
        <v>1577</v>
      </c>
    </row>
    <row r="123" spans="1:3">
      <c r="C123" s="9" t="s">
        <v>1578</v>
      </c>
    </row>
    <row r="124" spans="1:3">
      <c r="C124" s="9" t="s">
        <v>1579</v>
      </c>
    </row>
    <row r="125" spans="1:3">
      <c r="C125" s="9" t="s">
        <v>1580</v>
      </c>
    </row>
    <row r="126" spans="1:3">
      <c r="C126" s="9" t="s">
        <v>1581</v>
      </c>
    </row>
    <row r="127" spans="1:3">
      <c r="C127" s="9" t="s">
        <v>1582</v>
      </c>
    </row>
    <row r="128" spans="1:3">
      <c r="C128" s="9" t="s">
        <v>1583</v>
      </c>
    </row>
    <row r="129" spans="3:3">
      <c r="C129" s="9" t="s">
        <v>1584</v>
      </c>
    </row>
    <row r="130" spans="3:3">
      <c r="C130" s="9" t="s">
        <v>1585</v>
      </c>
    </row>
    <row r="131" spans="3:3">
      <c r="C131" s="9" t="s">
        <v>1586</v>
      </c>
    </row>
    <row r="132" spans="3:3">
      <c r="C132" s="9" t="s">
        <v>5</v>
      </c>
    </row>
    <row r="133" spans="3:3">
      <c r="C133" s="9" t="s">
        <v>1587</v>
      </c>
    </row>
    <row r="134" spans="3:3">
      <c r="C134" s="9" t="s">
        <v>1588</v>
      </c>
    </row>
    <row r="135" spans="3:3">
      <c r="C135" s="9" t="s">
        <v>1589</v>
      </c>
    </row>
    <row r="136" spans="3:3">
      <c r="C136" s="9" t="s">
        <v>1590</v>
      </c>
    </row>
    <row r="137" spans="3:3">
      <c r="C137" s="9" t="s">
        <v>1591</v>
      </c>
    </row>
    <row r="138" spans="3:3">
      <c r="C138" s="9" t="s">
        <v>5</v>
      </c>
    </row>
    <row r="139" spans="3:3">
      <c r="C139" s="9" t="s">
        <v>1592</v>
      </c>
    </row>
    <row r="140" spans="3:3">
      <c r="C140" s="9" t="s">
        <v>1593</v>
      </c>
    </row>
    <row r="141" spans="3:3">
      <c r="C141" s="9" t="s">
        <v>1594</v>
      </c>
    </row>
    <row r="142" spans="3:3">
      <c r="C142" s="9" t="s">
        <v>1595</v>
      </c>
    </row>
    <row r="143" ht="26" spans="3:3">
      <c r="C143" s="9" t="s">
        <v>1596</v>
      </c>
    </row>
    <row r="144" spans="3:3">
      <c r="C144" s="9" t="s">
        <v>1597</v>
      </c>
    </row>
    <row r="145" spans="3:3">
      <c r="C145" s="9" t="s">
        <v>1598</v>
      </c>
    </row>
    <row r="146" spans="3:3">
      <c r="C146" s="9" t="s">
        <v>1599</v>
      </c>
    </row>
    <row r="147" spans="3:3">
      <c r="C147" s="9" t="s">
        <v>1600</v>
      </c>
    </row>
    <row r="148" spans="3:3">
      <c r="C148" s="9" t="s">
        <v>1601</v>
      </c>
    </row>
    <row r="149" ht="39" spans="3:3">
      <c r="C149" s="9" t="s">
        <v>1602</v>
      </c>
    </row>
    <row r="150" spans="3:3">
      <c r="C150" s="9" t="s">
        <v>1603</v>
      </c>
    </row>
    <row r="151" spans="3:3">
      <c r="C151" s="9" t="s">
        <v>1604</v>
      </c>
    </row>
    <row r="152" spans="3:3">
      <c r="C152" s="9" t="s">
        <v>1605</v>
      </c>
    </row>
    <row r="153" spans="3:3">
      <c r="C153" s="9" t="s">
        <v>1606</v>
      </c>
    </row>
    <row r="154" spans="3:3">
      <c r="C154" s="9" t="s">
        <v>1607</v>
      </c>
    </row>
    <row r="155" spans="3:3">
      <c r="C155" s="9" t="s">
        <v>1608</v>
      </c>
    </row>
    <row r="156" spans="3:3">
      <c r="C156" s="9" t="s">
        <v>1609</v>
      </c>
    </row>
    <row r="157" spans="3:3">
      <c r="C157" s="9" t="s">
        <v>1610</v>
      </c>
    </row>
    <row r="158" spans="3:3">
      <c r="C158" s="9" t="s">
        <v>1611</v>
      </c>
    </row>
    <row r="159" spans="3:3">
      <c r="C159" s="9" t="s">
        <v>1612</v>
      </c>
    </row>
    <row r="160" spans="3:3">
      <c r="C160" s="9" t="s">
        <v>1612</v>
      </c>
    </row>
    <row r="161" spans="3:3">
      <c r="C161" s="9" t="s">
        <v>1611</v>
      </c>
    </row>
    <row r="162" spans="3:3">
      <c r="C162" s="9" t="s">
        <v>1613</v>
      </c>
    </row>
    <row r="163" spans="3:3">
      <c r="C163" s="9" t="s">
        <v>1614</v>
      </c>
    </row>
    <row r="164" spans="3:3">
      <c r="C164" s="9" t="s">
        <v>1615</v>
      </c>
    </row>
    <row r="165" spans="3:3">
      <c r="C165" s="9" t="s">
        <v>1616</v>
      </c>
    </row>
    <row r="166" spans="3:3">
      <c r="C166" s="9" t="s">
        <v>1617</v>
      </c>
    </row>
    <row r="167" spans="3:3">
      <c r="C167" s="9" t="s">
        <v>1618</v>
      </c>
    </row>
    <row r="168" spans="3:3">
      <c r="C168" s="9" t="s">
        <v>1619</v>
      </c>
    </row>
    <row r="169" spans="3:3">
      <c r="C169" s="9" t="s">
        <v>1620</v>
      </c>
    </row>
    <row r="170" spans="3:3">
      <c r="C170" s="9" t="s">
        <v>1621</v>
      </c>
    </row>
    <row r="171" spans="3:3">
      <c r="C171" s="9" t="s">
        <v>1622</v>
      </c>
    </row>
    <row r="172" spans="3:3">
      <c r="C172" s="9" t="s">
        <v>1623</v>
      </c>
    </row>
    <row r="173" spans="3:3">
      <c r="C173" s="9" t="s">
        <v>1624</v>
      </c>
    </row>
    <row r="174" spans="3:3">
      <c r="C174" s="9" t="s">
        <v>1625</v>
      </c>
    </row>
    <row r="175" spans="3:3">
      <c r="C175" s="9" t="s">
        <v>1626</v>
      </c>
    </row>
    <row r="176" spans="3:3">
      <c r="C176" s="9" t="s">
        <v>1627</v>
      </c>
    </row>
    <row r="177" spans="1:3">
      <c r="C177" s="9" t="s">
        <v>1628</v>
      </c>
    </row>
    <row r="178" spans="1:3">
      <c r="C178" s="9" t="s">
        <v>1629</v>
      </c>
    </row>
    <row r="179" spans="1:3">
      <c r="C179" s="9" t="s">
        <v>1630</v>
      </c>
    </row>
    <row r="180" spans="1:3">
      <c r="C180" s="9" t="s">
        <v>1631</v>
      </c>
    </row>
    <row r="181" spans="1:3">
      <c r="C181" s="9" t="s">
        <v>1632</v>
      </c>
    </row>
    <row r="182" spans="1:3">
      <c r="C182" s="9" t="s">
        <v>1633</v>
      </c>
    </row>
    <row r="183" spans="1:3">
      <c r="C183" s="9" t="s">
        <v>1634</v>
      </c>
    </row>
    <row r="184" ht="26" spans="1:3">
      <c r="C184" s="9" t="s">
        <v>1635</v>
      </c>
    </row>
    <row r="185" spans="1:3">
      <c r="C185" s="9" t="s">
        <v>1636</v>
      </c>
    </row>
    <row r="186" spans="1:3">
      <c r="A186" t="s">
        <v>275</v>
      </c>
      <c r="B186" t="s">
        <v>276</v>
      </c>
      <c r="C186" s="9" t="s">
        <v>1637</v>
      </c>
    </row>
    <row r="187" spans="1:3">
      <c r="C187" s="9" t="s">
        <v>1638</v>
      </c>
    </row>
    <row r="188" spans="1:3">
      <c r="C188" s="9" t="s">
        <v>1639</v>
      </c>
    </row>
    <row r="189" spans="1:3">
      <c r="C189" s="9" t="s">
        <v>1640</v>
      </c>
    </row>
    <row r="190" ht="26" spans="1:3">
      <c r="A190" t="s">
        <v>176</v>
      </c>
      <c r="B190" t="s">
        <v>177</v>
      </c>
      <c r="C190" s="9" t="s">
        <v>1641</v>
      </c>
    </row>
    <row r="191" spans="1:3">
      <c r="C191" s="9" t="s">
        <v>1642</v>
      </c>
    </row>
    <row r="192" spans="1:3">
      <c r="C192" s="9" t="s">
        <v>1643</v>
      </c>
    </row>
    <row r="193" spans="3:3">
      <c r="C193" s="9" t="s">
        <v>1644</v>
      </c>
    </row>
    <row r="194" spans="3:3">
      <c r="C194" s="9" t="s">
        <v>1645</v>
      </c>
    </row>
    <row r="195" spans="3:3">
      <c r="C195" s="9" t="s">
        <v>1646</v>
      </c>
    </row>
    <row r="196" spans="3:3">
      <c r="C196" s="9" t="s">
        <v>1647</v>
      </c>
    </row>
    <row r="197" spans="3:3">
      <c r="C197" s="9" t="s">
        <v>1648</v>
      </c>
    </row>
    <row r="198" spans="3:3">
      <c r="C198" s="9" t="s">
        <v>1649</v>
      </c>
    </row>
    <row r="199" spans="3:3">
      <c r="C199" s="9" t="s">
        <v>1650</v>
      </c>
    </row>
    <row r="200" spans="3:3">
      <c r="C200" s="9" t="s">
        <v>1651</v>
      </c>
    </row>
    <row r="201" spans="3:3">
      <c r="C201" s="9" t="s">
        <v>1652</v>
      </c>
    </row>
    <row r="202" spans="3:3">
      <c r="C202" s="9" t="s">
        <v>1653</v>
      </c>
    </row>
    <row r="203" ht="26" spans="3:3">
      <c r="C203" s="9" t="s">
        <v>1654</v>
      </c>
    </row>
    <row r="204" spans="3:3">
      <c r="C204" s="9" t="s">
        <v>1655</v>
      </c>
    </row>
    <row r="205" spans="3:3">
      <c r="C205" s="9" t="s">
        <v>1656</v>
      </c>
    </row>
    <row r="206" spans="3:3">
      <c r="C206" s="9" t="s">
        <v>1657</v>
      </c>
    </row>
    <row r="207" spans="3:3">
      <c r="C207" s="9" t="s">
        <v>1658</v>
      </c>
    </row>
    <row r="208" spans="3:3">
      <c r="C208" s="9" t="s">
        <v>1659</v>
      </c>
    </row>
    <row r="209" spans="1:3">
      <c r="C209" s="9" t="s">
        <v>1660</v>
      </c>
    </row>
    <row r="210" spans="1:3">
      <c r="C210" s="9" t="s">
        <v>1661</v>
      </c>
    </row>
    <row r="211" spans="1:3">
      <c r="C211" s="9" t="s">
        <v>1662</v>
      </c>
    </row>
    <row r="212" spans="1:3">
      <c r="C212" s="9" t="s">
        <v>1663</v>
      </c>
    </row>
    <row r="213" spans="1:3">
      <c r="C213" s="9" t="s">
        <v>1664</v>
      </c>
    </row>
    <row r="214" spans="1:3">
      <c r="C214" s="9" t="s">
        <v>1665</v>
      </c>
    </row>
    <row r="215" ht="26" spans="1:3">
      <c r="C215" s="9" t="s">
        <v>1666</v>
      </c>
    </row>
    <row r="216" spans="1:3">
      <c r="C216" s="9" t="s">
        <v>1667</v>
      </c>
    </row>
    <row r="217" spans="1:3">
      <c r="C217" s="9" t="s">
        <v>1668</v>
      </c>
    </row>
    <row r="218" spans="1:3">
      <c r="C218" s="9" t="s">
        <v>1669</v>
      </c>
    </row>
    <row r="219" spans="1:3">
      <c r="C219" s="9" t="s">
        <v>1670</v>
      </c>
    </row>
    <row r="220" spans="1:3">
      <c r="C220" s="9" t="s">
        <v>1671</v>
      </c>
    </row>
    <row r="221" spans="1:3">
      <c r="C221" s="9" t="s">
        <v>1672</v>
      </c>
    </row>
    <row r="222" spans="1:3">
      <c r="C222" s="9" t="s">
        <v>1673</v>
      </c>
    </row>
    <row r="223" ht="39" spans="1:3">
      <c r="C223" s="9" t="s">
        <v>1674</v>
      </c>
    </row>
    <row r="224" spans="1:3">
      <c r="A224" t="s">
        <v>275</v>
      </c>
      <c r="B224" t="s">
        <v>276</v>
      </c>
      <c r="C224" s="9" t="s">
        <v>1675</v>
      </c>
    </row>
    <row r="225" spans="1:3">
      <c r="C225" s="9" t="s">
        <v>1676</v>
      </c>
    </row>
    <row r="226" spans="1:3">
      <c r="C226" s="9" t="s">
        <v>1677</v>
      </c>
    </row>
    <row r="227" spans="1:3">
      <c r="C227" s="9" t="s">
        <v>1678</v>
      </c>
    </row>
    <row r="228" spans="1:3">
      <c r="A228" t="s">
        <v>176</v>
      </c>
      <c r="B228" t="s">
        <v>276</v>
      </c>
      <c r="C228" s="9" t="s">
        <v>1664</v>
      </c>
    </row>
    <row r="229" spans="1:3">
      <c r="C229" s="9" t="s">
        <v>1669</v>
      </c>
    </row>
    <row r="230" spans="1:3">
      <c r="C230" s="9" t="s">
        <v>1679</v>
      </c>
    </row>
    <row r="231" spans="1:3">
      <c r="C231" s="9" t="s">
        <v>1680</v>
      </c>
    </row>
    <row r="232" spans="1:3">
      <c r="C232" s="9" t="s">
        <v>1681</v>
      </c>
    </row>
    <row r="233" spans="1:3">
      <c r="C233" s="9" t="s">
        <v>1647</v>
      </c>
    </row>
    <row r="234" spans="1:3">
      <c r="C234" s="9" t="s">
        <v>1522</v>
      </c>
    </row>
    <row r="235" spans="1:3">
      <c r="C235" s="9" t="s">
        <v>1647</v>
      </c>
    </row>
    <row r="236" spans="1:3">
      <c r="C236" s="9" t="s">
        <v>1682</v>
      </c>
    </row>
    <row r="237" spans="1:3">
      <c r="C237" s="9" t="s">
        <v>1647</v>
      </c>
    </row>
    <row r="238" spans="1:3">
      <c r="C238" s="9" t="s">
        <v>1683</v>
      </c>
    </row>
    <row r="239" spans="1:3">
      <c r="C239" s="9" t="s">
        <v>1647</v>
      </c>
    </row>
    <row r="240" spans="1:3">
      <c r="C240" s="9" t="s">
        <v>1684</v>
      </c>
    </row>
    <row r="241" spans="3:3">
      <c r="C241" s="9" t="s">
        <v>1647</v>
      </c>
    </row>
    <row r="242" spans="3:3">
      <c r="C242" s="9" t="s">
        <v>1685</v>
      </c>
    </row>
    <row r="243" spans="3:3">
      <c r="C243" s="9" t="s">
        <v>1686</v>
      </c>
    </row>
    <row r="244" spans="3:3">
      <c r="C244" s="9" t="s">
        <v>1687</v>
      </c>
    </row>
    <row r="245" spans="3:3">
      <c r="C245" s="9" t="s">
        <v>1688</v>
      </c>
    </row>
    <row r="246" ht="26" spans="3:3">
      <c r="C246" s="9" t="s">
        <v>1689</v>
      </c>
    </row>
    <row r="247" spans="3:3">
      <c r="C247" s="9" t="s">
        <v>1690</v>
      </c>
    </row>
    <row r="248" spans="3:3">
      <c r="C248" s="9" t="s">
        <v>1691</v>
      </c>
    </row>
    <row r="249" spans="3:3">
      <c r="C249" s="9" t="s">
        <v>1692</v>
      </c>
    </row>
    <row r="250" spans="3:3">
      <c r="C250" s="9" t="s">
        <v>1693</v>
      </c>
    </row>
    <row r="251" spans="3:3">
      <c r="C251" s="9" t="s">
        <v>1694</v>
      </c>
    </row>
    <row r="252" spans="3:3">
      <c r="C252" s="9" t="s">
        <v>1695</v>
      </c>
    </row>
    <row r="253" spans="3:3">
      <c r="C253" s="9" t="s">
        <v>1647</v>
      </c>
    </row>
    <row r="254" spans="3:3">
      <c r="C254" s="9" t="s">
        <v>1696</v>
      </c>
    </row>
    <row r="255" spans="3:3">
      <c r="C255" s="9" t="s">
        <v>1697</v>
      </c>
    </row>
    <row r="256" spans="3:3">
      <c r="C256" s="9" t="s">
        <v>1698</v>
      </c>
    </row>
    <row r="257" spans="1:3">
      <c r="C257" s="9" t="s">
        <v>1699</v>
      </c>
    </row>
    <row r="258" spans="1:3">
      <c r="C258" s="9" t="s">
        <v>1700</v>
      </c>
    </row>
    <row r="259" spans="1:3">
      <c r="C259" s="9" t="s">
        <v>1701</v>
      </c>
    </row>
    <row r="260" spans="1:3">
      <c r="C260" s="9" t="s">
        <v>1702</v>
      </c>
    </row>
    <row r="261" spans="1:3">
      <c r="C261" s="9" t="s">
        <v>1703</v>
      </c>
    </row>
    <row r="262" spans="1:3">
      <c r="C262" s="9" t="s">
        <v>1704</v>
      </c>
    </row>
    <row r="263" spans="1:3">
      <c r="C263" s="9" t="s">
        <v>1705</v>
      </c>
    </row>
    <row r="264" spans="1:3">
      <c r="C264" s="9" t="s">
        <v>1706</v>
      </c>
    </row>
    <row r="265" spans="1:3">
      <c r="C265" s="9" t="s">
        <v>1707</v>
      </c>
    </row>
    <row r="266" spans="1:3">
      <c r="C266" s="9" t="s">
        <v>1708</v>
      </c>
    </row>
    <row r="267" spans="1:3">
      <c r="C267" s="9" t="s">
        <v>1709</v>
      </c>
    </row>
    <row r="268" spans="1:3">
      <c r="C268" s="9" t="s">
        <v>1710</v>
      </c>
    </row>
    <row r="269" spans="1:3">
      <c r="C269" s="9" t="s">
        <v>1711</v>
      </c>
    </row>
    <row r="270" ht="26" spans="1:3">
      <c r="C270" s="9" t="s">
        <v>1712</v>
      </c>
    </row>
    <row r="271" spans="1:3">
      <c r="A271" t="s">
        <v>135</v>
      </c>
      <c r="B271" t="s">
        <v>276</v>
      </c>
      <c r="C271" s="9" t="s">
        <v>1713</v>
      </c>
    </row>
    <row r="272" spans="1:3">
      <c r="A272" t="s">
        <v>275</v>
      </c>
      <c r="B272" t="s">
        <v>276</v>
      </c>
      <c r="C272" s="9" t="s">
        <v>1714</v>
      </c>
    </row>
    <row r="273" spans="1:3">
      <c r="C273" s="9" t="s">
        <v>1715</v>
      </c>
    </row>
    <row r="274" spans="1:3">
      <c r="C274" s="9" t="s">
        <v>1716</v>
      </c>
    </row>
    <row r="275" spans="1:3">
      <c r="C275" s="9" t="s">
        <v>1717</v>
      </c>
    </row>
    <row r="276" spans="1:3">
      <c r="C276" s="9" t="s">
        <v>1718</v>
      </c>
    </row>
    <row r="277" spans="1:3">
      <c r="C277" s="9" t="s">
        <v>1719</v>
      </c>
    </row>
    <row r="278" spans="1:3">
      <c r="A278" t="s">
        <v>176</v>
      </c>
      <c r="B278" t="s">
        <v>276</v>
      </c>
      <c r="C278" s="9" t="s">
        <v>1720</v>
      </c>
    </row>
    <row r="279" spans="1:3">
      <c r="C279" s="9" t="s">
        <v>1721</v>
      </c>
    </row>
    <row r="280" spans="1:3">
      <c r="C280" s="9" t="s">
        <v>1722</v>
      </c>
    </row>
    <row r="281" spans="1:3">
      <c r="C281" s="9" t="s">
        <v>1723</v>
      </c>
    </row>
    <row r="282" spans="1:3">
      <c r="C282" s="9" t="s">
        <v>1724</v>
      </c>
    </row>
    <row r="283" spans="1:3">
      <c r="C283" s="9" t="s">
        <v>1725</v>
      </c>
    </row>
    <row r="284" spans="1:3">
      <c r="C284" s="9" t="s">
        <v>1726</v>
      </c>
    </row>
    <row r="285" spans="1:3">
      <c r="C285" s="9" t="s">
        <v>1727</v>
      </c>
    </row>
    <row r="286" spans="1:3">
      <c r="C286" s="9" t="s">
        <v>1728</v>
      </c>
    </row>
    <row r="287" spans="1:3">
      <c r="C287" s="9" t="s">
        <v>1729</v>
      </c>
    </row>
    <row r="288" spans="1:3">
      <c r="C288" s="9" t="s">
        <v>1730</v>
      </c>
    </row>
    <row r="289" spans="3:3">
      <c r="C289" s="9" t="s">
        <v>1731</v>
      </c>
    </row>
    <row r="290" spans="3:3">
      <c r="C290" s="9" t="s">
        <v>1732</v>
      </c>
    </row>
    <row r="291" spans="3:3">
      <c r="C291" s="9" t="s">
        <v>1733</v>
      </c>
    </row>
    <row r="292" spans="3:3">
      <c r="C292" s="9" t="s">
        <v>1734</v>
      </c>
    </row>
    <row r="293" spans="3:3">
      <c r="C293" s="9" t="s">
        <v>1735</v>
      </c>
    </row>
    <row r="294" spans="3:3">
      <c r="C294" s="9" t="s">
        <v>1736</v>
      </c>
    </row>
    <row r="295" spans="3:3">
      <c r="C295" s="9" t="s">
        <v>1737</v>
      </c>
    </row>
    <row r="296" spans="3:3">
      <c r="C296" s="9" t="s">
        <v>1738</v>
      </c>
    </row>
    <row r="297" spans="3:3">
      <c r="C297" s="9" t="s">
        <v>1739</v>
      </c>
    </row>
    <row r="298" spans="3:3">
      <c r="C298" s="9" t="s">
        <v>1740</v>
      </c>
    </row>
    <row r="299" spans="3:3">
      <c r="C299" s="9" t="s">
        <v>1741</v>
      </c>
    </row>
    <row r="300" spans="3:3">
      <c r="C300" s="9" t="s">
        <v>1742</v>
      </c>
    </row>
    <row r="301" spans="3:3">
      <c r="C301" s="9" t="s">
        <v>1743</v>
      </c>
    </row>
    <row r="302" spans="3:3">
      <c r="C302" s="9" t="s">
        <v>1744</v>
      </c>
    </row>
    <row r="303" spans="3:3">
      <c r="C303" s="9" t="s">
        <v>1745</v>
      </c>
    </row>
    <row r="304" spans="3:3">
      <c r="C304" s="9" t="s">
        <v>1746</v>
      </c>
    </row>
    <row r="305" spans="1:3">
      <c r="C305" s="9" t="s">
        <v>1747</v>
      </c>
    </row>
    <row r="306" spans="1:3">
      <c r="C306" s="9" t="s">
        <v>1746</v>
      </c>
    </row>
    <row r="307" spans="1:3">
      <c r="C307" s="9" t="s">
        <v>1748</v>
      </c>
    </row>
    <row r="308" spans="1:3">
      <c r="C308" s="9" t="s">
        <v>1749</v>
      </c>
    </row>
    <row r="309" spans="1:3">
      <c r="C309" s="9" t="s">
        <v>1750</v>
      </c>
    </row>
    <row r="310" spans="1:3">
      <c r="C310" t="s">
        <v>1751</v>
      </c>
    </row>
    <row r="311" spans="1:3">
      <c r="A311" t="s">
        <v>449</v>
      </c>
      <c r="B311" t="s">
        <v>276</v>
      </c>
      <c r="C311" t="s">
        <v>1752</v>
      </c>
    </row>
    <row r="312" spans="1:3">
      <c r="C312" t="s">
        <v>1753</v>
      </c>
    </row>
    <row r="313" spans="1:3">
      <c r="A313" t="s">
        <v>135</v>
      </c>
      <c r="B313" t="s">
        <v>276</v>
      </c>
      <c r="C313" t="s">
        <v>1754</v>
      </c>
    </row>
    <row r="314" spans="1:3">
      <c r="A314" t="s">
        <v>449</v>
      </c>
      <c r="B314" t="s">
        <v>276</v>
      </c>
      <c r="C314" t="s">
        <v>1755</v>
      </c>
    </row>
    <row r="315" spans="1:3">
      <c r="C315" t="s">
        <v>1756</v>
      </c>
    </row>
    <row r="316" spans="1:3">
      <c r="A316" t="s">
        <v>135</v>
      </c>
      <c r="B316" t="s">
        <v>276</v>
      </c>
      <c r="C316" t="s">
        <v>1757</v>
      </c>
    </row>
    <row r="317" spans="1:3">
      <c r="A317" t="s">
        <v>449</v>
      </c>
      <c r="B317" t="s">
        <v>276</v>
      </c>
      <c r="C317" t="s">
        <v>1758</v>
      </c>
    </row>
    <row r="318" spans="1:3">
      <c r="C318" t="s">
        <v>1759</v>
      </c>
    </row>
    <row r="319" spans="1:3">
      <c r="A319" t="s">
        <v>135</v>
      </c>
      <c r="B319" t="s">
        <v>276</v>
      </c>
      <c r="C319" t="s">
        <v>1760</v>
      </c>
    </row>
    <row r="320" spans="1:3">
      <c r="C320" t="s">
        <v>1761</v>
      </c>
    </row>
    <row r="321" spans="1:3">
      <c r="C321" t="s">
        <v>1762</v>
      </c>
    </row>
    <row r="322" spans="1:3">
      <c r="A322" t="s">
        <v>449</v>
      </c>
      <c r="B322" t="s">
        <v>276</v>
      </c>
      <c r="C322" t="s">
        <v>1763</v>
      </c>
    </row>
    <row r="323" spans="1:3">
      <c r="C323" t="s">
        <v>1764</v>
      </c>
    </row>
    <row r="324" spans="1:3">
      <c r="C324" t="s">
        <v>1765</v>
      </c>
    </row>
    <row r="325" spans="1:3">
      <c r="C325" t="s">
        <v>1766</v>
      </c>
    </row>
    <row r="326" spans="1:3">
      <c r="A326" t="s">
        <v>135</v>
      </c>
      <c r="B326" t="s">
        <v>276</v>
      </c>
      <c r="C326" t="s">
        <v>1767</v>
      </c>
    </row>
    <row r="327" spans="1:3">
      <c r="C327" t="s">
        <v>1768</v>
      </c>
    </row>
    <row r="328" spans="1:3">
      <c r="A328" t="s">
        <v>449</v>
      </c>
      <c r="B328" t="s">
        <v>276</v>
      </c>
      <c r="C328" t="s">
        <v>476</v>
      </c>
    </row>
    <row r="329" spans="1:3">
      <c r="C329" t="s">
        <v>477</v>
      </c>
    </row>
    <row r="330" spans="1:3">
      <c r="C330" t="s">
        <v>478</v>
      </c>
    </row>
    <row r="331" spans="1:3">
      <c r="C331" t="s">
        <v>479</v>
      </c>
    </row>
    <row r="332" spans="1:3">
      <c r="A332" t="s">
        <v>135</v>
      </c>
      <c r="B332" t="s">
        <v>276</v>
      </c>
      <c r="C332" t="s">
        <v>480</v>
      </c>
    </row>
    <row r="333" spans="1:3">
      <c r="C333" t="s">
        <v>481</v>
      </c>
    </row>
    <row r="334" spans="1:3">
      <c r="A334" t="s">
        <v>449</v>
      </c>
      <c r="B334" t="s">
        <v>276</v>
      </c>
      <c r="C334" t="s">
        <v>5</v>
      </c>
    </row>
    <row r="335" spans="1:3">
      <c r="C335" t="s">
        <v>482</v>
      </c>
    </row>
    <row r="336" spans="1:3">
      <c r="C336" t="s">
        <v>483</v>
      </c>
    </row>
    <row r="337" spans="1:3">
      <c r="A337" t="s">
        <v>135</v>
      </c>
      <c r="B337" t="s">
        <v>276</v>
      </c>
      <c r="C337" t="s">
        <v>484</v>
      </c>
    </row>
    <row r="338" spans="1:3">
      <c r="A338" t="s">
        <v>449</v>
      </c>
      <c r="B338" t="s">
        <v>276</v>
      </c>
      <c r="C338" t="s">
        <v>485</v>
      </c>
    </row>
    <row r="339" spans="1:3">
      <c r="A339" t="s">
        <v>135</v>
      </c>
      <c r="B339" t="s">
        <v>276</v>
      </c>
      <c r="C339" t="s">
        <v>1769</v>
      </c>
    </row>
    <row r="340" spans="1:3">
      <c r="C340" t="s">
        <v>1770</v>
      </c>
    </row>
    <row r="341" spans="1:3">
      <c r="A341" t="s">
        <v>449</v>
      </c>
      <c r="B341" t="s">
        <v>276</v>
      </c>
      <c r="C341" t="s">
        <v>1771</v>
      </c>
    </row>
    <row r="342" spans="1:3">
      <c r="C342" t="s">
        <v>1772</v>
      </c>
    </row>
    <row r="343" spans="1:3">
      <c r="C343" t="s">
        <v>1773</v>
      </c>
    </row>
    <row r="344" spans="1:3">
      <c r="C344" t="s">
        <v>1774</v>
      </c>
    </row>
    <row r="345" spans="1:3">
      <c r="C345" t="s">
        <v>1775</v>
      </c>
    </row>
    <row r="346" spans="1:3">
      <c r="A346" t="s">
        <v>250</v>
      </c>
      <c r="B346" t="s">
        <v>276</v>
      </c>
      <c r="C346" t="s">
        <v>1776</v>
      </c>
    </row>
    <row r="347" spans="1:3">
      <c r="C347" t="s">
        <v>1777</v>
      </c>
    </row>
    <row r="348" spans="1:3">
      <c r="C348" t="s">
        <v>1778</v>
      </c>
    </row>
    <row r="349" spans="1:3">
      <c r="A349" t="s">
        <v>449</v>
      </c>
      <c r="B349" t="s">
        <v>276</v>
      </c>
      <c r="C349" t="s">
        <v>5</v>
      </c>
    </row>
    <row r="350" spans="1:3">
      <c r="C350" t="s">
        <v>1779</v>
      </c>
    </row>
    <row r="351" spans="1:3">
      <c r="C351" t="s">
        <v>1780</v>
      </c>
    </row>
    <row r="352" spans="1:3">
      <c r="C352" t="s">
        <v>1781</v>
      </c>
    </row>
    <row r="353" spans="1:3">
      <c r="A353" t="s">
        <v>135</v>
      </c>
      <c r="B353" t="s">
        <v>276</v>
      </c>
      <c r="C353" t="s">
        <v>1782</v>
      </c>
    </row>
    <row r="354" spans="1:3">
      <c r="C354" t="s">
        <v>1783</v>
      </c>
    </row>
    <row r="355" spans="1:3">
      <c r="C355" t="s">
        <v>1784</v>
      </c>
    </row>
    <row r="356" spans="1:3">
      <c r="C356" t="s">
        <v>1785</v>
      </c>
    </row>
    <row r="357" spans="1:3">
      <c r="C357" t="s">
        <v>1786</v>
      </c>
    </row>
    <row r="358" spans="1:3">
      <c r="A358" t="s">
        <v>1787</v>
      </c>
      <c r="B358" t="s">
        <v>254</v>
      </c>
      <c r="C358" t="s">
        <v>1788</v>
      </c>
    </row>
    <row r="359" spans="1:3">
      <c r="C359" t="s">
        <v>1789</v>
      </c>
    </row>
    <row r="360" spans="1:3">
      <c r="A360" t="s">
        <v>176</v>
      </c>
      <c r="B360" t="s">
        <v>177</v>
      </c>
      <c r="C360" t="s">
        <v>1790</v>
      </c>
    </row>
    <row r="361" spans="1:3">
      <c r="C361" t="s">
        <v>1791</v>
      </c>
    </row>
    <row r="362" spans="1:3">
      <c r="C362" t="s">
        <v>1792</v>
      </c>
    </row>
    <row r="363" spans="1:3">
      <c r="C363" t="s">
        <v>1793</v>
      </c>
    </row>
    <row r="364" spans="1:3">
      <c r="A364" t="s">
        <v>135</v>
      </c>
      <c r="B364" t="s">
        <v>276</v>
      </c>
      <c r="C364" t="s">
        <v>1794</v>
      </c>
    </row>
    <row r="365" spans="1:3">
      <c r="C365" t="s">
        <v>1795</v>
      </c>
    </row>
    <row r="366" spans="1:3">
      <c r="C366" t="s">
        <v>1796</v>
      </c>
    </row>
    <row r="367" spans="1:3">
      <c r="C367" t="s">
        <v>1797</v>
      </c>
    </row>
    <row r="368" spans="1:3">
      <c r="C368" t="s">
        <v>1798</v>
      </c>
    </row>
    <row r="369" spans="1:3">
      <c r="C369" t="s">
        <v>1799</v>
      </c>
    </row>
    <row r="370" spans="1:3">
      <c r="C370" t="s">
        <v>1800</v>
      </c>
    </row>
    <row r="371" spans="1:3">
      <c r="C371" t="s">
        <v>1801</v>
      </c>
    </row>
    <row r="372" spans="1:3">
      <c r="C372" t="s">
        <v>1802</v>
      </c>
    </row>
    <row r="373" spans="1:3">
      <c r="C373" t="s">
        <v>1803</v>
      </c>
    </row>
    <row r="374" spans="1:3">
      <c r="C374" t="s">
        <v>1804</v>
      </c>
    </row>
    <row r="375" spans="1:3">
      <c r="A375" t="s">
        <v>176</v>
      </c>
      <c r="B375" t="s">
        <v>177</v>
      </c>
      <c r="C375" t="s">
        <v>1805</v>
      </c>
    </row>
    <row r="376" spans="1:3">
      <c r="C376" t="s">
        <v>1806</v>
      </c>
    </row>
    <row r="377" spans="1:3">
      <c r="C377" t="s">
        <v>1807</v>
      </c>
    </row>
    <row r="378" spans="1:3">
      <c r="C378" t="s">
        <v>1808</v>
      </c>
    </row>
    <row r="379" spans="1:3">
      <c r="C379" t="s">
        <v>1809</v>
      </c>
    </row>
    <row r="380" spans="1:3">
      <c r="C380" t="s">
        <v>1810</v>
      </c>
    </row>
    <row r="381" spans="1:3">
      <c r="C381" t="s">
        <v>1811</v>
      </c>
    </row>
    <row r="382" spans="1:3">
      <c r="A382" t="s">
        <v>135</v>
      </c>
      <c r="B382" t="s">
        <v>385</v>
      </c>
      <c r="C382" t="s">
        <v>1812</v>
      </c>
    </row>
    <row r="383" spans="1:3">
      <c r="A383" t="s">
        <v>253</v>
      </c>
      <c r="B383" t="s">
        <v>1230</v>
      </c>
      <c r="C383" t="s">
        <v>1813</v>
      </c>
    </row>
    <row r="384" spans="1:3">
      <c r="C384" t="s">
        <v>1814</v>
      </c>
    </row>
    <row r="385" spans="1:3">
      <c r="A385" t="s">
        <v>135</v>
      </c>
      <c r="B385" t="s">
        <v>385</v>
      </c>
      <c r="C385" t="s">
        <v>1815</v>
      </c>
    </row>
    <row r="386" spans="1:3">
      <c r="C386" t="s">
        <v>1816</v>
      </c>
    </row>
    <row r="387" spans="1:3">
      <c r="A387" t="s">
        <v>253</v>
      </c>
      <c r="B387" t="s">
        <v>1230</v>
      </c>
      <c r="C387" t="s">
        <v>1817</v>
      </c>
    </row>
    <row r="388" spans="1:3">
      <c r="C388" t="s">
        <v>1818</v>
      </c>
    </row>
    <row r="389" spans="1:3">
      <c r="C389" t="s">
        <v>1819</v>
      </c>
    </row>
    <row r="390" spans="1:3">
      <c r="A390" t="s">
        <v>135</v>
      </c>
      <c r="B390" t="s">
        <v>385</v>
      </c>
      <c r="C390" t="s">
        <v>1820</v>
      </c>
    </row>
    <row r="391" spans="1:3">
      <c r="C391" t="s">
        <v>1821</v>
      </c>
    </row>
    <row r="392" spans="1:3">
      <c r="C392" t="s">
        <v>1822</v>
      </c>
    </row>
    <row r="393" spans="1:3">
      <c r="C393" t="s">
        <v>1823</v>
      </c>
    </row>
    <row r="394" spans="1:3">
      <c r="A394" t="s">
        <v>176</v>
      </c>
      <c r="B394" t="s">
        <v>177</v>
      </c>
      <c r="C394" t="s">
        <v>1824</v>
      </c>
    </row>
    <row r="395" spans="1:3">
      <c r="C395" t="s">
        <v>1825</v>
      </c>
    </row>
    <row r="396" spans="1:3">
      <c r="C396" t="s">
        <v>1826</v>
      </c>
    </row>
    <row r="397" spans="1:3">
      <c r="C397" t="s">
        <v>1827</v>
      </c>
    </row>
    <row r="398" spans="1:3">
      <c r="C398" t="s">
        <v>1828</v>
      </c>
    </row>
    <row r="399" spans="1:3">
      <c r="C399" t="s">
        <v>1828</v>
      </c>
    </row>
    <row r="400" spans="1:3">
      <c r="C400" t="s">
        <v>1829</v>
      </c>
    </row>
    <row r="401" spans="1:3">
      <c r="C401" t="s">
        <v>1830</v>
      </c>
    </row>
    <row r="402" spans="1:3">
      <c r="C402" t="s">
        <v>1831</v>
      </c>
    </row>
    <row r="403" spans="1:3">
      <c r="C403" t="s">
        <v>1832</v>
      </c>
    </row>
    <row r="404" spans="1:3">
      <c r="C404" t="s">
        <v>1833</v>
      </c>
    </row>
    <row r="405" spans="1:3">
      <c r="A405" t="s">
        <v>253</v>
      </c>
      <c r="B405" t="s">
        <v>1230</v>
      </c>
      <c r="C405" t="s">
        <v>1834</v>
      </c>
    </row>
    <row r="406" spans="1:3">
      <c r="C406" t="s">
        <v>1835</v>
      </c>
    </row>
    <row r="407" spans="1:3">
      <c r="C407" t="s">
        <v>1836</v>
      </c>
    </row>
    <row r="408" spans="1:3">
      <c r="C408" t="s">
        <v>1837</v>
      </c>
    </row>
    <row r="409" spans="1:3">
      <c r="C409" t="s">
        <v>1838</v>
      </c>
    </row>
    <row r="410" spans="1:3">
      <c r="A410" t="s">
        <v>135</v>
      </c>
      <c r="B410" t="s">
        <v>385</v>
      </c>
      <c r="C410" t="s">
        <v>1839</v>
      </c>
    </row>
    <row r="411" spans="1:3">
      <c r="A411" t="s">
        <v>253</v>
      </c>
      <c r="B411" t="s">
        <v>1230</v>
      </c>
      <c r="C411" t="s">
        <v>1840</v>
      </c>
    </row>
    <row r="412" spans="1:3">
      <c r="A412" t="s">
        <v>135</v>
      </c>
      <c r="B412" t="s">
        <v>385</v>
      </c>
      <c r="C412" t="s">
        <v>1841</v>
      </c>
    </row>
    <row r="413" spans="1:3">
      <c r="A413" t="s">
        <v>253</v>
      </c>
      <c r="B413" t="s">
        <v>1230</v>
      </c>
      <c r="C413" t="s">
        <v>1842</v>
      </c>
    </row>
    <row r="414" spans="1:3">
      <c r="A414" t="s">
        <v>135</v>
      </c>
      <c r="B414" t="s">
        <v>385</v>
      </c>
      <c r="C414" t="s">
        <v>5</v>
      </c>
    </row>
    <row r="415" spans="1:3">
      <c r="A415" t="s">
        <v>253</v>
      </c>
      <c r="B415" t="s">
        <v>1230</v>
      </c>
      <c r="C415" t="s">
        <v>1843</v>
      </c>
    </row>
    <row r="416" spans="1:3">
      <c r="A416" t="s">
        <v>176</v>
      </c>
      <c r="B416" t="s">
        <v>177</v>
      </c>
      <c r="C416" t="s">
        <v>1844</v>
      </c>
    </row>
    <row r="417" spans="1:3">
      <c r="C417" t="s">
        <v>1845</v>
      </c>
    </row>
    <row r="418" spans="1:3">
      <c r="C418" t="s">
        <v>1846</v>
      </c>
    </row>
    <row r="419" spans="1:3">
      <c r="C419" t="s">
        <v>1847</v>
      </c>
    </row>
    <row r="420" spans="1:3">
      <c r="C420" t="s">
        <v>1848</v>
      </c>
    </row>
    <row r="421" spans="1:3">
      <c r="C421" t="s">
        <v>1849</v>
      </c>
    </row>
    <row r="422" spans="1:3">
      <c r="C422" t="s">
        <v>1850</v>
      </c>
    </row>
    <row r="423" spans="1:3">
      <c r="C423" t="s">
        <v>1851</v>
      </c>
    </row>
    <row r="424" spans="1:3">
      <c r="A424" t="s">
        <v>135</v>
      </c>
      <c r="B424" t="s">
        <v>385</v>
      </c>
      <c r="C424" t="s">
        <v>1852</v>
      </c>
    </row>
    <row r="425" spans="1:3">
      <c r="C425" t="s">
        <v>1853</v>
      </c>
    </row>
    <row r="426" spans="1:3">
      <c r="A426" t="s">
        <v>176</v>
      </c>
      <c r="B426" t="s">
        <v>177</v>
      </c>
      <c r="C426" t="s">
        <v>1854</v>
      </c>
    </row>
    <row r="427" spans="1:3">
      <c r="C427" s="2" t="s">
        <v>1855</v>
      </c>
    </row>
    <row r="428" spans="1:3">
      <c r="A428" t="s">
        <v>253</v>
      </c>
      <c r="B428" t="s">
        <v>1230</v>
      </c>
      <c r="C428" t="s">
        <v>1856</v>
      </c>
    </row>
    <row r="429" spans="1:3">
      <c r="C429" t="s">
        <v>1857</v>
      </c>
    </row>
    <row r="430" spans="1:3">
      <c r="C430" t="s">
        <v>1858</v>
      </c>
    </row>
    <row r="431" spans="1:3">
      <c r="C431" t="s">
        <v>1859</v>
      </c>
    </row>
    <row r="432" spans="1:3">
      <c r="A432" t="s">
        <v>135</v>
      </c>
      <c r="B432" t="s">
        <v>385</v>
      </c>
      <c r="C432" t="s">
        <v>1860</v>
      </c>
    </row>
    <row r="433" spans="1:3">
      <c r="A433" t="s">
        <v>253</v>
      </c>
      <c r="B433" t="s">
        <v>1230</v>
      </c>
      <c r="C433" t="s">
        <v>1861</v>
      </c>
    </row>
    <row r="434" spans="1:3">
      <c r="A434" t="s">
        <v>135</v>
      </c>
      <c r="B434" t="s">
        <v>385</v>
      </c>
      <c r="C434" t="s">
        <v>1862</v>
      </c>
    </row>
    <row r="435" spans="1:3">
      <c r="A435" t="s">
        <v>253</v>
      </c>
      <c r="B435" t="s">
        <v>1230</v>
      </c>
      <c r="C435" t="s">
        <v>1863</v>
      </c>
    </row>
    <row r="436" spans="1:3">
      <c r="A436" t="s">
        <v>135</v>
      </c>
      <c r="B436" t="s">
        <v>385</v>
      </c>
      <c r="C436" t="s">
        <v>1864</v>
      </c>
    </row>
    <row r="437" spans="1:3">
      <c r="A437" t="s">
        <v>253</v>
      </c>
      <c r="B437" t="s">
        <v>1230</v>
      </c>
      <c r="C437" t="s">
        <v>1865</v>
      </c>
    </row>
    <row r="438" spans="1:3">
      <c r="A438" t="s">
        <v>135</v>
      </c>
      <c r="B438" t="s">
        <v>385</v>
      </c>
      <c r="C438" t="s">
        <v>1866</v>
      </c>
    </row>
    <row r="439" spans="1:3">
      <c r="A439" t="s">
        <v>253</v>
      </c>
      <c r="B439" t="s">
        <v>1230</v>
      </c>
      <c r="C439" t="s">
        <v>1867</v>
      </c>
    </row>
    <row r="440" spans="1:3">
      <c r="C440" t="s">
        <v>1868</v>
      </c>
    </row>
    <row r="441" spans="1:3">
      <c r="C441" t="s">
        <v>1869</v>
      </c>
    </row>
    <row r="442" spans="1:3">
      <c r="A442" t="s">
        <v>250</v>
      </c>
      <c r="B442" t="s">
        <v>385</v>
      </c>
      <c r="C442" t="s">
        <v>1870</v>
      </c>
    </row>
    <row r="443" spans="1:3">
      <c r="C443" t="s">
        <v>1871</v>
      </c>
    </row>
    <row r="444" spans="1:3">
      <c r="C444" t="s">
        <v>1872</v>
      </c>
    </row>
    <row r="445" spans="1:3">
      <c r="C445" t="s">
        <v>1873</v>
      </c>
    </row>
    <row r="446" spans="1:3">
      <c r="C446" t="s">
        <v>1874</v>
      </c>
    </row>
    <row r="447" spans="1:3">
      <c r="A447" t="s">
        <v>135</v>
      </c>
      <c r="B447" t="s">
        <v>385</v>
      </c>
      <c r="C447" t="s">
        <v>1875</v>
      </c>
    </row>
    <row r="448" spans="1:3">
      <c r="C448" t="s">
        <v>1876</v>
      </c>
    </row>
    <row r="449" spans="1:3">
      <c r="A449" t="s">
        <v>253</v>
      </c>
      <c r="B449" t="s">
        <v>1230</v>
      </c>
      <c r="C449" t="s">
        <v>1877</v>
      </c>
    </row>
    <row r="450" spans="1:3">
      <c r="A450" t="s">
        <v>135</v>
      </c>
      <c r="B450" t="s">
        <v>385</v>
      </c>
      <c r="C450" t="s">
        <v>1878</v>
      </c>
    </row>
    <row r="451" spans="1:3">
      <c r="A451" t="s">
        <v>253</v>
      </c>
      <c r="B451" t="s">
        <v>1230</v>
      </c>
      <c r="C451" t="s">
        <v>1879</v>
      </c>
    </row>
    <row r="452" spans="1:3">
      <c r="C452" t="s">
        <v>1880</v>
      </c>
    </row>
    <row r="453" spans="1:3">
      <c r="C453" t="s">
        <v>1881</v>
      </c>
    </row>
    <row r="454" spans="1:3">
      <c r="A454" t="s">
        <v>135</v>
      </c>
      <c r="B454" t="s">
        <v>385</v>
      </c>
      <c r="C454" t="s">
        <v>1882</v>
      </c>
    </row>
    <row r="455" spans="1:3">
      <c r="A455" t="s">
        <v>176</v>
      </c>
      <c r="B455" t="s">
        <v>177</v>
      </c>
      <c r="C455" t="s">
        <v>1883</v>
      </c>
    </row>
    <row r="456" spans="1:3">
      <c r="A456" t="s">
        <v>816</v>
      </c>
      <c r="B456" t="s">
        <v>1245</v>
      </c>
      <c r="C456" t="s">
        <v>1884</v>
      </c>
    </row>
    <row r="457" spans="1:3">
      <c r="A457" t="s">
        <v>135</v>
      </c>
      <c r="B457" t="s">
        <v>385</v>
      </c>
      <c r="C457" t="s">
        <v>1885</v>
      </c>
    </row>
    <row r="458" spans="1:3">
      <c r="A458" t="s">
        <v>816</v>
      </c>
      <c r="B458" t="s">
        <v>1245</v>
      </c>
      <c r="C458" t="s">
        <v>1886</v>
      </c>
    </row>
    <row r="459" spans="1:3">
      <c r="C459" t="s">
        <v>1887</v>
      </c>
    </row>
    <row r="460" spans="1:3">
      <c r="A460" t="s">
        <v>253</v>
      </c>
      <c r="B460" t="s">
        <v>1230</v>
      </c>
      <c r="C460" t="s">
        <v>1888</v>
      </c>
    </row>
    <row r="461" spans="1:3">
      <c r="A461" t="s">
        <v>816</v>
      </c>
      <c r="B461" t="s">
        <v>1245</v>
      </c>
      <c r="C461" t="s">
        <v>1889</v>
      </c>
    </row>
    <row r="462" spans="1:3">
      <c r="A462" t="s">
        <v>253</v>
      </c>
      <c r="B462" t="s">
        <v>1230</v>
      </c>
      <c r="C462" t="s">
        <v>1890</v>
      </c>
    </row>
    <row r="463" spans="1:3">
      <c r="A463" t="s">
        <v>816</v>
      </c>
      <c r="B463" t="s">
        <v>1245</v>
      </c>
      <c r="C463" t="s">
        <v>1891</v>
      </c>
    </row>
    <row r="464" spans="1:3">
      <c r="C464" t="s">
        <v>1892</v>
      </c>
    </row>
    <row r="465" spans="1:3">
      <c r="A465" t="s">
        <v>135</v>
      </c>
      <c r="B465" t="s">
        <v>385</v>
      </c>
      <c r="C465" t="s">
        <v>1893</v>
      </c>
    </row>
    <row r="466" spans="1:3">
      <c r="A466" t="s">
        <v>816</v>
      </c>
      <c r="B466" t="s">
        <v>1245</v>
      </c>
      <c r="C466" t="s">
        <v>1894</v>
      </c>
    </row>
    <row r="467" spans="1:3">
      <c r="C467" t="s">
        <v>1895</v>
      </c>
    </row>
    <row r="468" spans="1:3">
      <c r="C468" t="s">
        <v>1896</v>
      </c>
    </row>
    <row r="469" spans="1:3">
      <c r="A469" t="s">
        <v>135</v>
      </c>
      <c r="B469" t="s">
        <v>385</v>
      </c>
      <c r="C469" t="s">
        <v>1897</v>
      </c>
    </row>
    <row r="470" spans="1:3">
      <c r="A470" t="s">
        <v>816</v>
      </c>
      <c r="B470" t="s">
        <v>1245</v>
      </c>
      <c r="C470" t="s">
        <v>1898</v>
      </c>
    </row>
    <row r="471" spans="1:3">
      <c r="A471" t="s">
        <v>135</v>
      </c>
      <c r="B471" t="s">
        <v>385</v>
      </c>
      <c r="C471" t="s">
        <v>1899</v>
      </c>
    </row>
    <row r="472" spans="1:3">
      <c r="C472" t="s">
        <v>1900</v>
      </c>
    </row>
    <row r="473" spans="1:3">
      <c r="A473" t="s">
        <v>816</v>
      </c>
      <c r="B473" t="s">
        <v>1245</v>
      </c>
      <c r="C473" t="s">
        <v>1901</v>
      </c>
    </row>
    <row r="474" spans="1:3">
      <c r="A474" t="s">
        <v>135</v>
      </c>
      <c r="B474" t="s">
        <v>385</v>
      </c>
      <c r="C474" t="s">
        <v>1902</v>
      </c>
    </row>
    <row r="475" spans="1:3">
      <c r="A475" t="s">
        <v>816</v>
      </c>
      <c r="B475" t="s">
        <v>1245</v>
      </c>
      <c r="C475" t="s">
        <v>1903</v>
      </c>
    </row>
    <row r="476" spans="1:3">
      <c r="A476" t="s">
        <v>135</v>
      </c>
      <c r="B476" t="s">
        <v>385</v>
      </c>
      <c r="C476" t="s">
        <v>1904</v>
      </c>
    </row>
    <row r="477" spans="1:3">
      <c r="A477" t="s">
        <v>816</v>
      </c>
      <c r="B477" t="s">
        <v>1245</v>
      </c>
      <c r="C477" t="s">
        <v>1905</v>
      </c>
    </row>
    <row r="478" spans="1:3">
      <c r="A478" t="s">
        <v>135</v>
      </c>
      <c r="B478" t="s">
        <v>385</v>
      </c>
      <c r="C478" t="s">
        <v>1906</v>
      </c>
    </row>
    <row r="479" spans="1:3">
      <c r="A479" t="s">
        <v>176</v>
      </c>
      <c r="B479" t="s">
        <v>177</v>
      </c>
      <c r="C479" t="s">
        <v>1907</v>
      </c>
    </row>
    <row r="480" spans="1:3">
      <c r="A480" t="s">
        <v>135</v>
      </c>
      <c r="B480" t="s">
        <v>385</v>
      </c>
      <c r="C480" t="s">
        <v>1908</v>
      </c>
    </row>
    <row r="481" spans="1:3">
      <c r="C481" t="s">
        <v>1909</v>
      </c>
    </row>
    <row r="482" spans="1:3">
      <c r="A482" t="s">
        <v>816</v>
      </c>
      <c r="B482" t="s">
        <v>1245</v>
      </c>
      <c r="C482" t="s">
        <v>1910</v>
      </c>
    </row>
    <row r="483" spans="1:3">
      <c r="C483" t="s">
        <v>1911</v>
      </c>
    </row>
    <row r="484" spans="1:3">
      <c r="A484" t="s">
        <v>135</v>
      </c>
      <c r="B484" t="s">
        <v>385</v>
      </c>
      <c r="C484" t="s">
        <v>1234</v>
      </c>
    </row>
    <row r="485" spans="1:3">
      <c r="A485" t="s">
        <v>816</v>
      </c>
      <c r="B485" t="s">
        <v>1245</v>
      </c>
      <c r="C485" t="s">
        <v>1912</v>
      </c>
    </row>
    <row r="486" spans="1:3">
      <c r="C486" t="s">
        <v>1913</v>
      </c>
    </row>
    <row r="487" spans="1:3">
      <c r="A487" t="s">
        <v>253</v>
      </c>
      <c r="B487" t="s">
        <v>1230</v>
      </c>
      <c r="C487" t="s">
        <v>1914</v>
      </c>
    </row>
    <row r="488" spans="1:3">
      <c r="A488" t="s">
        <v>816</v>
      </c>
      <c r="B488" t="s">
        <v>1245</v>
      </c>
      <c r="C488" t="s">
        <v>1915</v>
      </c>
    </row>
    <row r="489" spans="1:3">
      <c r="C489" t="s">
        <v>1916</v>
      </c>
    </row>
    <row r="490" spans="1:3">
      <c r="A490" t="s">
        <v>253</v>
      </c>
      <c r="B490" t="s">
        <v>1230</v>
      </c>
      <c r="C490" t="s">
        <v>1917</v>
      </c>
    </row>
    <row r="491" spans="1:3">
      <c r="A491" t="s">
        <v>176</v>
      </c>
      <c r="B491" t="s">
        <v>177</v>
      </c>
      <c r="C491" t="s">
        <v>1918</v>
      </c>
    </row>
    <row r="492" spans="1:3">
      <c r="A492" t="s">
        <v>135</v>
      </c>
      <c r="B492" t="s">
        <v>385</v>
      </c>
      <c r="C492" t="s">
        <v>1919</v>
      </c>
    </row>
    <row r="493" spans="1:3">
      <c r="A493" t="s">
        <v>176</v>
      </c>
      <c r="B493" t="s">
        <v>177</v>
      </c>
      <c r="C493" t="s">
        <v>1920</v>
      </c>
    </row>
    <row r="494" spans="1:3">
      <c r="A494" t="s">
        <v>816</v>
      </c>
      <c r="B494" t="s">
        <v>1245</v>
      </c>
      <c r="C494" t="s">
        <v>1921</v>
      </c>
    </row>
    <row r="495" spans="1:3">
      <c r="C495" t="s">
        <v>1922</v>
      </c>
    </row>
    <row r="496" spans="1:3">
      <c r="C496" t="s">
        <v>1923</v>
      </c>
    </row>
    <row r="497" spans="1:3">
      <c r="C497" t="s">
        <v>1924</v>
      </c>
    </row>
    <row r="498" spans="1:3">
      <c r="C498" t="s">
        <v>1925</v>
      </c>
    </row>
    <row r="499" spans="1:3">
      <c r="A499" t="s">
        <v>253</v>
      </c>
      <c r="B499" t="s">
        <v>1230</v>
      </c>
      <c r="C499" t="s">
        <v>1926</v>
      </c>
    </row>
    <row r="500" spans="1:3">
      <c r="A500" t="s">
        <v>816</v>
      </c>
      <c r="B500" t="s">
        <v>1245</v>
      </c>
      <c r="C500" t="s">
        <v>1927</v>
      </c>
    </row>
    <row r="501" spans="1:3">
      <c r="C501" t="s">
        <v>1928</v>
      </c>
    </row>
    <row r="502" spans="1:3">
      <c r="C502" t="s">
        <v>1929</v>
      </c>
    </row>
    <row r="503" spans="1:3">
      <c r="C503" t="s">
        <v>1930</v>
      </c>
    </row>
    <row r="504" spans="1:3">
      <c r="C504" t="s">
        <v>1931</v>
      </c>
    </row>
    <row r="505" spans="1:3">
      <c r="C505" t="s">
        <v>1932</v>
      </c>
    </row>
    <row r="506" spans="1:3">
      <c r="A506" t="s">
        <v>253</v>
      </c>
      <c r="B506" t="s">
        <v>1230</v>
      </c>
      <c r="C506" t="s">
        <v>1933</v>
      </c>
    </row>
    <row r="507" spans="1:3">
      <c r="A507" t="s">
        <v>816</v>
      </c>
      <c r="B507" t="s">
        <v>1245</v>
      </c>
      <c r="C507" t="s">
        <v>1934</v>
      </c>
    </row>
    <row r="508" spans="1:3">
      <c r="C508" t="s">
        <v>1935</v>
      </c>
    </row>
    <row r="509" spans="1:3">
      <c r="C509" t="s">
        <v>1936</v>
      </c>
    </row>
    <row r="510" spans="1:3">
      <c r="A510" t="s">
        <v>250</v>
      </c>
      <c r="B510" t="s">
        <v>385</v>
      </c>
      <c r="C510" t="s">
        <v>1937</v>
      </c>
    </row>
    <row r="511" spans="1:3">
      <c r="C511" t="s">
        <v>1938</v>
      </c>
    </row>
    <row r="512" spans="1:3">
      <c r="C512" t="s">
        <v>1939</v>
      </c>
    </row>
    <row r="513" spans="1:3">
      <c r="A513" t="s">
        <v>253</v>
      </c>
      <c r="B513" t="s">
        <v>1230</v>
      </c>
      <c r="C513" t="s">
        <v>1940</v>
      </c>
    </row>
    <row r="514" spans="1:3">
      <c r="A514" t="s">
        <v>816</v>
      </c>
      <c r="B514" t="s">
        <v>1245</v>
      </c>
      <c r="C514" t="s">
        <v>1941</v>
      </c>
    </row>
    <row r="515" spans="1:3">
      <c r="A515" t="s">
        <v>135</v>
      </c>
      <c r="B515" t="s">
        <v>385</v>
      </c>
      <c r="C515" t="s">
        <v>1942</v>
      </c>
    </row>
    <row r="516" spans="1:3">
      <c r="A516" t="s">
        <v>816</v>
      </c>
      <c r="B516" t="s">
        <v>1245</v>
      </c>
      <c r="C516" t="s">
        <v>1943</v>
      </c>
    </row>
    <row r="517" spans="1:3">
      <c r="A517" t="s">
        <v>253</v>
      </c>
      <c r="B517" t="s">
        <v>1230</v>
      </c>
      <c r="C517" t="s">
        <v>1944</v>
      </c>
    </row>
    <row r="518" spans="1:3">
      <c r="A518" t="s">
        <v>816</v>
      </c>
      <c r="B518" t="s">
        <v>1245</v>
      </c>
      <c r="C518" t="s">
        <v>1945</v>
      </c>
    </row>
    <row r="519" spans="1:3">
      <c r="A519" t="s">
        <v>253</v>
      </c>
      <c r="B519" t="s">
        <v>1230</v>
      </c>
      <c r="C519" t="s">
        <v>1946</v>
      </c>
    </row>
    <row r="520" spans="1:3">
      <c r="A520" t="s">
        <v>135</v>
      </c>
      <c r="B520" t="s">
        <v>385</v>
      </c>
      <c r="C520" t="s">
        <v>1947</v>
      </c>
    </row>
    <row r="521" spans="1:3">
      <c r="A521" t="s">
        <v>816</v>
      </c>
      <c r="B521" t="s">
        <v>1245</v>
      </c>
      <c r="C521" t="s">
        <v>1948</v>
      </c>
    </row>
    <row r="522" spans="1:3">
      <c r="A522" t="s">
        <v>253</v>
      </c>
      <c r="B522" t="s">
        <v>1230</v>
      </c>
      <c r="C522" t="s">
        <v>1949</v>
      </c>
    </row>
    <row r="523" spans="1:3">
      <c r="A523" t="s">
        <v>816</v>
      </c>
      <c r="B523" t="s">
        <v>1245</v>
      </c>
      <c r="C523" t="s">
        <v>1950</v>
      </c>
    </row>
    <row r="524" spans="1:3">
      <c r="A524" t="s">
        <v>135</v>
      </c>
      <c r="B524" t="s">
        <v>385</v>
      </c>
      <c r="C524" t="s">
        <v>1951</v>
      </c>
    </row>
    <row r="525" spans="1:3">
      <c r="A525" t="s">
        <v>816</v>
      </c>
      <c r="B525" t="s">
        <v>1245</v>
      </c>
      <c r="C525" t="s">
        <v>1952</v>
      </c>
    </row>
    <row r="526" spans="1:3">
      <c r="C526" t="s">
        <v>1953</v>
      </c>
    </row>
    <row r="527" spans="1:3">
      <c r="C527" t="s">
        <v>1954</v>
      </c>
    </row>
    <row r="528" spans="1:3">
      <c r="A528" t="s">
        <v>253</v>
      </c>
      <c r="B528" t="s">
        <v>1230</v>
      </c>
      <c r="C528" t="s">
        <v>1955</v>
      </c>
    </row>
    <row r="529" spans="1:3">
      <c r="C529" t="s">
        <v>1956</v>
      </c>
    </row>
    <row r="530" spans="1:3">
      <c r="A530" t="s">
        <v>816</v>
      </c>
      <c r="B530" t="s">
        <v>1245</v>
      </c>
      <c r="C530" t="s">
        <v>1957</v>
      </c>
    </row>
    <row r="531" spans="1:3">
      <c r="A531" t="s">
        <v>253</v>
      </c>
      <c r="B531" t="s">
        <v>1230</v>
      </c>
      <c r="C531" t="s">
        <v>1958</v>
      </c>
    </row>
    <row r="532" spans="1:3">
      <c r="C532" t="s">
        <v>1959</v>
      </c>
    </row>
    <row r="533" spans="1:3">
      <c r="A533" t="s">
        <v>816</v>
      </c>
      <c r="B533" t="s">
        <v>1245</v>
      </c>
      <c r="C533" t="s">
        <v>1960</v>
      </c>
    </row>
    <row r="534" spans="1:3">
      <c r="C534" t="s">
        <v>1961</v>
      </c>
    </row>
    <row r="535" spans="1:3">
      <c r="C535" t="s">
        <v>1962</v>
      </c>
    </row>
    <row r="536" spans="1:3">
      <c r="C536" t="s">
        <v>1963</v>
      </c>
    </row>
    <row r="537" spans="1:3">
      <c r="C537" t="s">
        <v>1964</v>
      </c>
    </row>
    <row r="538" spans="1:3">
      <c r="C538" t="s">
        <v>1965</v>
      </c>
    </row>
    <row r="539" spans="1:3">
      <c r="C539" t="s">
        <v>1966</v>
      </c>
    </row>
    <row r="540" spans="1:3">
      <c r="C540" t="s">
        <v>1967</v>
      </c>
    </row>
    <row r="541" spans="1:3">
      <c r="C541" t="s">
        <v>1968</v>
      </c>
    </row>
    <row r="542" spans="1:3">
      <c r="A542" t="s">
        <v>250</v>
      </c>
      <c r="B542" t="s">
        <v>385</v>
      </c>
      <c r="C542" t="s">
        <v>1969</v>
      </c>
    </row>
    <row r="543" spans="1:3">
      <c r="C543" t="s">
        <v>1970</v>
      </c>
    </row>
    <row r="544" spans="1:3">
      <c r="C544" t="s">
        <v>1971</v>
      </c>
    </row>
    <row r="545" spans="1:3">
      <c r="A545" t="s">
        <v>253</v>
      </c>
      <c r="B545" t="s">
        <v>1230</v>
      </c>
      <c r="C545" t="s">
        <v>1972</v>
      </c>
    </row>
    <row r="546" spans="1:3">
      <c r="A546" t="s">
        <v>816</v>
      </c>
      <c r="B546" t="s">
        <v>1245</v>
      </c>
      <c r="C546" t="s">
        <v>1973</v>
      </c>
    </row>
    <row r="547" spans="1:3">
      <c r="C547" t="s">
        <v>1974</v>
      </c>
    </row>
    <row r="548" spans="1:3">
      <c r="C548" t="s">
        <v>1975</v>
      </c>
    </row>
    <row r="549" spans="1:3">
      <c r="C549" t="s">
        <v>1976</v>
      </c>
    </row>
    <row r="550" spans="1:3">
      <c r="C550" t="s">
        <v>1977</v>
      </c>
    </row>
    <row r="551" spans="1:3">
      <c r="A551" t="s">
        <v>253</v>
      </c>
      <c r="B551" t="s">
        <v>1230</v>
      </c>
      <c r="C551" t="s">
        <v>1978</v>
      </c>
    </row>
    <row r="552" spans="1:3">
      <c r="A552" t="s">
        <v>816</v>
      </c>
      <c r="B552" t="s">
        <v>1245</v>
      </c>
      <c r="C552" t="s">
        <v>1979</v>
      </c>
    </row>
    <row r="553" spans="1:3">
      <c r="C553" t="s">
        <v>1980</v>
      </c>
    </row>
    <row r="554" spans="1:3">
      <c r="A554" t="s">
        <v>253</v>
      </c>
      <c r="B554" t="s">
        <v>1230</v>
      </c>
      <c r="C554" t="s">
        <v>1981</v>
      </c>
    </row>
    <row r="555" spans="1:3">
      <c r="A555" t="s">
        <v>135</v>
      </c>
      <c r="B555" t="s">
        <v>385</v>
      </c>
      <c r="C555" t="s">
        <v>1982</v>
      </c>
    </row>
    <row r="556" spans="1:3">
      <c r="A556" t="s">
        <v>253</v>
      </c>
      <c r="B556" t="s">
        <v>1230</v>
      </c>
      <c r="C556" t="s">
        <v>1983</v>
      </c>
    </row>
    <row r="557" spans="1:3">
      <c r="A557" t="s">
        <v>816</v>
      </c>
      <c r="B557" t="s">
        <v>1245</v>
      </c>
      <c r="C557" t="s">
        <v>1984</v>
      </c>
    </row>
    <row r="558" spans="1:3">
      <c r="A558" t="s">
        <v>253</v>
      </c>
      <c r="B558" t="s">
        <v>1230</v>
      </c>
      <c r="C558" t="s">
        <v>1985</v>
      </c>
    </row>
    <row r="559" spans="1:3">
      <c r="A559" t="s">
        <v>135</v>
      </c>
      <c r="B559" t="s">
        <v>385</v>
      </c>
      <c r="C559" t="s">
        <v>1986</v>
      </c>
    </row>
    <row r="560" spans="1:3">
      <c r="A560" t="s">
        <v>253</v>
      </c>
      <c r="B560" t="s">
        <v>1230</v>
      </c>
      <c r="C560" t="s">
        <v>1987</v>
      </c>
    </row>
    <row r="561" spans="1:3">
      <c r="C561" t="s">
        <v>1988</v>
      </c>
    </row>
    <row r="562" spans="1:3">
      <c r="A562" t="s">
        <v>816</v>
      </c>
      <c r="B562" t="s">
        <v>1245</v>
      </c>
      <c r="C562" t="s">
        <v>1989</v>
      </c>
    </row>
    <row r="563" spans="1:3">
      <c r="A563" t="s">
        <v>135</v>
      </c>
      <c r="B563" t="s">
        <v>385</v>
      </c>
      <c r="C563" t="s">
        <v>1990</v>
      </c>
    </row>
    <row r="564" spans="1:3">
      <c r="A564" t="s">
        <v>816</v>
      </c>
      <c r="B564" t="s">
        <v>1245</v>
      </c>
      <c r="C564" t="s">
        <v>1991</v>
      </c>
    </row>
    <row r="565" spans="1:3">
      <c r="A565" t="s">
        <v>176</v>
      </c>
      <c r="B565" t="s">
        <v>177</v>
      </c>
      <c r="C565" t="s">
        <v>1992</v>
      </c>
    </row>
    <row r="566" spans="1:3">
      <c r="A566" t="s">
        <v>816</v>
      </c>
      <c r="B566" t="s">
        <v>1245</v>
      </c>
      <c r="C566" t="s">
        <v>1993</v>
      </c>
    </row>
    <row r="567" spans="1:3">
      <c r="A567" t="s">
        <v>135</v>
      </c>
      <c r="B567" t="s">
        <v>385</v>
      </c>
      <c r="C567" t="s">
        <v>1994</v>
      </c>
    </row>
    <row r="568" spans="1:3">
      <c r="A568" t="s">
        <v>253</v>
      </c>
      <c r="B568" t="s">
        <v>1230</v>
      </c>
      <c r="C568" t="s">
        <v>1995</v>
      </c>
    </row>
    <row r="569" spans="1:3">
      <c r="A569" t="s">
        <v>135</v>
      </c>
      <c r="B569" t="s">
        <v>385</v>
      </c>
      <c r="C569" t="s">
        <v>1996</v>
      </c>
    </row>
    <row r="570" spans="1:3">
      <c r="A570" t="s">
        <v>176</v>
      </c>
      <c r="B570" t="s">
        <v>177</v>
      </c>
      <c r="C570" t="s">
        <v>1997</v>
      </c>
    </row>
    <row r="571" spans="1:3">
      <c r="C571" t="s">
        <v>1998</v>
      </c>
    </row>
    <row r="572" spans="1:3">
      <c r="C572" t="s">
        <v>1999</v>
      </c>
    </row>
    <row r="573" spans="1:3">
      <c r="C573" t="s">
        <v>2000</v>
      </c>
    </row>
    <row r="574" spans="1:3">
      <c r="C574" t="s">
        <v>2001</v>
      </c>
    </row>
    <row r="575" spans="1:3">
      <c r="C575" t="s">
        <v>2002</v>
      </c>
    </row>
    <row r="576" spans="1:3">
      <c r="C576" t="s">
        <v>2003</v>
      </c>
    </row>
    <row r="577" spans="1:3">
      <c r="C577" t="s">
        <v>2004</v>
      </c>
    </row>
    <row r="578" spans="1:3">
      <c r="C578" t="s">
        <v>2005</v>
      </c>
    </row>
    <row r="579" spans="1:3">
      <c r="C579" t="s">
        <v>2006</v>
      </c>
    </row>
    <row r="580" spans="1:3">
      <c r="C580" t="s">
        <v>2007</v>
      </c>
    </row>
    <row r="581" spans="1:3">
      <c r="C581" t="s">
        <v>2008</v>
      </c>
    </row>
    <row r="582" spans="1:3">
      <c r="C582" t="s">
        <v>2009</v>
      </c>
    </row>
    <row r="583" spans="1:3">
      <c r="C583" s="2" t="s">
        <v>2010</v>
      </c>
    </row>
    <row r="584" spans="1:3">
      <c r="A584" t="s">
        <v>176</v>
      </c>
      <c r="B584" t="s">
        <v>177</v>
      </c>
      <c r="C584" t="s">
        <v>2011</v>
      </c>
    </row>
    <row r="585" spans="1:3">
      <c r="C585" t="s">
        <v>2012</v>
      </c>
    </row>
    <row r="586" spans="1:3">
      <c r="C586" t="s">
        <v>2013</v>
      </c>
    </row>
    <row r="587" spans="1:3">
      <c r="C587" t="s">
        <v>2014</v>
      </c>
    </row>
    <row r="588" spans="1:3">
      <c r="A588" t="s">
        <v>135</v>
      </c>
      <c r="B588" t="s">
        <v>385</v>
      </c>
      <c r="C588" t="s">
        <v>2015</v>
      </c>
    </row>
    <row r="589" spans="1:3">
      <c r="A589" t="s">
        <v>816</v>
      </c>
      <c r="B589" t="s">
        <v>1245</v>
      </c>
      <c r="C589" t="s">
        <v>2016</v>
      </c>
    </row>
    <row r="590" spans="1:3">
      <c r="C590" t="s">
        <v>2017</v>
      </c>
    </row>
    <row r="591" spans="1:3">
      <c r="A591" t="s">
        <v>135</v>
      </c>
      <c r="B591" t="s">
        <v>385</v>
      </c>
      <c r="C591" t="s">
        <v>2018</v>
      </c>
    </row>
    <row r="592" spans="1:3">
      <c r="A592" t="s">
        <v>176</v>
      </c>
      <c r="B592" t="s">
        <v>177</v>
      </c>
      <c r="C592" t="s">
        <v>2019</v>
      </c>
    </row>
    <row r="593" spans="1:3">
      <c r="C593" t="s">
        <v>2020</v>
      </c>
    </row>
    <row r="594" spans="1:3">
      <c r="A594" t="s">
        <v>135</v>
      </c>
      <c r="B594" t="s">
        <v>385</v>
      </c>
      <c r="C594" t="s">
        <v>2021</v>
      </c>
    </row>
    <row r="595" spans="1:3">
      <c r="C595" t="s">
        <v>2022</v>
      </c>
    </row>
    <row r="596" spans="1:3">
      <c r="A596" t="s">
        <v>253</v>
      </c>
      <c r="B596" t="s">
        <v>1230</v>
      </c>
      <c r="C596" t="s">
        <v>2023</v>
      </c>
    </row>
    <row r="597" spans="1:3">
      <c r="C597" t="s">
        <v>2024</v>
      </c>
    </row>
    <row r="598" spans="1:3">
      <c r="A598" t="s">
        <v>135</v>
      </c>
      <c r="B598" t="s">
        <v>385</v>
      </c>
      <c r="C598" t="s">
        <v>2025</v>
      </c>
    </row>
    <row r="599" spans="1:3">
      <c r="A599" t="s">
        <v>253</v>
      </c>
      <c r="B599" t="s">
        <v>1230</v>
      </c>
      <c r="C599" t="s">
        <v>2026</v>
      </c>
    </row>
    <row r="600" spans="1:3">
      <c r="C600" t="s">
        <v>2027</v>
      </c>
    </row>
    <row r="601" spans="1:3">
      <c r="C601" t="s">
        <v>2028</v>
      </c>
    </row>
    <row r="602" spans="1:3">
      <c r="A602" t="s">
        <v>135</v>
      </c>
      <c r="B602" t="s">
        <v>385</v>
      </c>
      <c r="C602" t="s">
        <v>1866</v>
      </c>
    </row>
    <row r="603" spans="1:3">
      <c r="C603" t="s">
        <v>2029</v>
      </c>
    </row>
    <row r="604" spans="1:3">
      <c r="A604" t="s">
        <v>253</v>
      </c>
      <c r="B604" t="s">
        <v>1230</v>
      </c>
      <c r="C604" t="s">
        <v>2030</v>
      </c>
    </row>
    <row r="605" spans="1:3">
      <c r="C605" t="s">
        <v>2031</v>
      </c>
    </row>
    <row r="606" spans="1:3">
      <c r="A606" t="s">
        <v>176</v>
      </c>
      <c r="B606" t="s">
        <v>177</v>
      </c>
      <c r="C606" t="s">
        <v>2032</v>
      </c>
    </row>
    <row r="607" spans="1:3">
      <c r="C607" t="s">
        <v>2033</v>
      </c>
    </row>
    <row r="608" spans="1:3">
      <c r="A608" t="s">
        <v>253</v>
      </c>
      <c r="B608" t="s">
        <v>1230</v>
      </c>
      <c r="C608" t="s">
        <v>2034</v>
      </c>
    </row>
    <row r="609" spans="1:3">
      <c r="C609" t="s">
        <v>2035</v>
      </c>
    </row>
    <row r="610" spans="1:3">
      <c r="A610" t="s">
        <v>135</v>
      </c>
      <c r="B610" t="s">
        <v>385</v>
      </c>
      <c r="C610" t="s">
        <v>5</v>
      </c>
    </row>
    <row r="611" spans="1:3">
      <c r="A611" t="s">
        <v>176</v>
      </c>
      <c r="B611" t="s">
        <v>177</v>
      </c>
      <c r="C611" t="s">
        <v>2036</v>
      </c>
    </row>
    <row r="612" spans="1:3">
      <c r="C612" t="s">
        <v>2037</v>
      </c>
    </row>
    <row r="613" spans="1:3">
      <c r="A613" t="s">
        <v>449</v>
      </c>
      <c r="B613" t="s">
        <v>276</v>
      </c>
      <c r="C613" t="s">
        <v>2038</v>
      </c>
    </row>
    <row r="614" spans="1:3">
      <c r="C614" t="s">
        <v>2039</v>
      </c>
    </row>
    <row r="615" spans="1:3">
      <c r="A615" t="s">
        <v>135</v>
      </c>
      <c r="B615" t="s">
        <v>276</v>
      </c>
      <c r="C615" t="s">
        <v>2040</v>
      </c>
    </row>
    <row r="616" spans="1:3">
      <c r="C616" t="s">
        <v>2041</v>
      </c>
    </row>
    <row r="617" spans="1:3">
      <c r="A617" t="s">
        <v>449</v>
      </c>
      <c r="B617" t="s">
        <v>276</v>
      </c>
      <c r="C617" t="s">
        <v>5</v>
      </c>
    </row>
    <row r="618" spans="1:3">
      <c r="C618" t="s">
        <v>2042</v>
      </c>
    </row>
    <row r="619" spans="1:3">
      <c r="A619" t="s">
        <v>135</v>
      </c>
      <c r="B619" t="s">
        <v>385</v>
      </c>
      <c r="C619" s="10" t="s">
        <v>2043</v>
      </c>
    </row>
    <row r="620" spans="1:3">
      <c r="A620" t="s">
        <v>176</v>
      </c>
      <c r="B620" t="s">
        <v>177</v>
      </c>
      <c r="C620" t="s">
        <v>2044</v>
      </c>
    </row>
    <row r="621" spans="1:3">
      <c r="A621" t="s">
        <v>253</v>
      </c>
      <c r="B621" t="s">
        <v>1230</v>
      </c>
      <c r="C621" t="s">
        <v>2045</v>
      </c>
    </row>
    <row r="622" spans="1:3">
      <c r="C622" t="s">
        <v>2046</v>
      </c>
    </row>
    <row r="623" spans="1:3">
      <c r="C623" t="s">
        <v>2047</v>
      </c>
    </row>
    <row r="624" spans="1:3">
      <c r="C624" t="s">
        <v>2048</v>
      </c>
    </row>
    <row r="625" spans="1:3">
      <c r="A625" t="s">
        <v>135</v>
      </c>
      <c r="B625" t="s">
        <v>385</v>
      </c>
      <c r="C625" t="s">
        <v>2049</v>
      </c>
    </row>
    <row r="626" spans="1:3">
      <c r="A626" t="s">
        <v>253</v>
      </c>
      <c r="B626" t="s">
        <v>1230</v>
      </c>
      <c r="C626" t="s">
        <v>2050</v>
      </c>
    </row>
    <row r="627" spans="1:3">
      <c r="A627" s="8" t="s">
        <v>253</v>
      </c>
      <c r="B627" s="8"/>
      <c r="C627" s="8" t="s">
        <v>2051</v>
      </c>
    </row>
    <row r="628" spans="1:3">
      <c r="A628" s="8"/>
      <c r="B628" s="8"/>
      <c r="C628" s="8" t="s">
        <v>2052</v>
      </c>
    </row>
    <row r="629" spans="1:3">
      <c r="A629" s="8"/>
      <c r="B629" s="8"/>
      <c r="C629" s="8" t="s">
        <v>2053</v>
      </c>
    </row>
    <row r="630" spans="1:3">
      <c r="A630" s="8"/>
      <c r="B630" s="8"/>
      <c r="C630" s="8" t="s">
        <v>2054</v>
      </c>
    </row>
    <row r="631" spans="1:3">
      <c r="A631" s="8"/>
      <c r="B631" s="8"/>
      <c r="C631" s="8" t="s">
        <v>2055</v>
      </c>
    </row>
    <row r="632" spans="1:3">
      <c r="A632" s="8" t="s">
        <v>135</v>
      </c>
      <c r="B632" s="8" t="s">
        <v>385</v>
      </c>
      <c r="C632" s="8" t="s">
        <v>2056</v>
      </c>
    </row>
    <row r="633" spans="1:3">
      <c r="A633" s="8" t="s">
        <v>253</v>
      </c>
      <c r="B633" s="8" t="s">
        <v>1230</v>
      </c>
      <c r="C633" s="8" t="s">
        <v>2057</v>
      </c>
    </row>
    <row r="634" spans="1:3">
      <c r="A634" s="8"/>
      <c r="B634" s="8"/>
      <c r="C634" s="8" t="s">
        <v>2058</v>
      </c>
    </row>
    <row r="635" spans="1:3">
      <c r="A635" s="8"/>
      <c r="B635" s="8"/>
      <c r="C635" s="8" t="s">
        <v>2059</v>
      </c>
    </row>
    <row r="636" spans="1:3">
      <c r="A636" s="8"/>
      <c r="B636" s="8"/>
      <c r="C636" s="8" t="s">
        <v>2060</v>
      </c>
    </row>
    <row r="637" spans="1:3">
      <c r="A637" s="8"/>
      <c r="B637" s="8"/>
      <c r="C637" s="8" t="s">
        <v>2061</v>
      </c>
    </row>
    <row r="638" spans="1:3">
      <c r="A638" s="8"/>
      <c r="B638" s="8"/>
      <c r="C638" s="8" t="s">
        <v>2062</v>
      </c>
    </row>
    <row r="639" spans="1:3">
      <c r="A639" s="8" t="s">
        <v>135</v>
      </c>
      <c r="B639" s="8" t="s">
        <v>385</v>
      </c>
      <c r="C639" s="8" t="s">
        <v>2063</v>
      </c>
    </row>
    <row r="640" spans="1:3">
      <c r="A640" s="8" t="s">
        <v>253</v>
      </c>
      <c r="B640" s="8" t="s">
        <v>1230</v>
      </c>
      <c r="C640" s="8" t="s">
        <v>2064</v>
      </c>
    </row>
    <row r="641" spans="1:3">
      <c r="A641" s="8"/>
      <c r="B641" s="8"/>
      <c r="C641" s="8" t="s">
        <v>2065</v>
      </c>
    </row>
    <row r="642" spans="1:3">
      <c r="A642" t="s">
        <v>176</v>
      </c>
      <c r="B642" t="s">
        <v>177</v>
      </c>
      <c r="C642" t="s">
        <v>2066</v>
      </c>
    </row>
    <row r="643" spans="1:3">
      <c r="A643" t="s">
        <v>253</v>
      </c>
      <c r="B643" t="s">
        <v>1230</v>
      </c>
      <c r="C643" t="s">
        <v>2067</v>
      </c>
    </row>
    <row r="644" spans="1:3">
      <c r="C644" t="s">
        <v>2068</v>
      </c>
    </row>
    <row r="645" spans="1:3">
      <c r="C645" t="s">
        <v>2069</v>
      </c>
    </row>
    <row r="646" spans="1:3">
      <c r="C646" s="10" t="s">
        <v>2070</v>
      </c>
    </row>
    <row r="647" spans="1:3">
      <c r="C647" s="10" t="s">
        <v>2071</v>
      </c>
    </row>
    <row r="648" spans="1:3">
      <c r="C648" s="10" t="s">
        <v>2072</v>
      </c>
    </row>
    <row r="649" spans="1:3">
      <c r="A649" t="s">
        <v>176</v>
      </c>
      <c r="B649" t="s">
        <v>177</v>
      </c>
      <c r="C649" t="s">
        <v>2073</v>
      </c>
    </row>
    <row r="650" spans="1:3">
      <c r="C650" t="s">
        <v>2074</v>
      </c>
    </row>
    <row r="651" spans="1:3">
      <c r="C651" t="s">
        <v>2075</v>
      </c>
    </row>
    <row r="652" spans="1:3">
      <c r="C652" t="s">
        <v>2076</v>
      </c>
    </row>
    <row r="653" spans="1:3">
      <c r="C653" t="s">
        <v>2077</v>
      </c>
    </row>
    <row r="654" spans="1:3">
      <c r="A654" t="s">
        <v>253</v>
      </c>
      <c r="B654" t="s">
        <v>1230</v>
      </c>
      <c r="C654" t="s">
        <v>2078</v>
      </c>
    </row>
    <row r="655" spans="1:3">
      <c r="C655" t="s">
        <v>2079</v>
      </c>
    </row>
    <row r="656" spans="1:3">
      <c r="C656" t="s">
        <v>2080</v>
      </c>
    </row>
    <row r="657" spans="1:3">
      <c r="C657" s="10" t="s">
        <v>2081</v>
      </c>
    </row>
    <row r="658" spans="1:3">
      <c r="C658" t="s">
        <v>2082</v>
      </c>
    </row>
    <row r="659" spans="1:3">
      <c r="C659" t="s">
        <v>2083</v>
      </c>
    </row>
    <row r="660" spans="1:3">
      <c r="A660" t="s">
        <v>176</v>
      </c>
      <c r="B660" t="s">
        <v>177</v>
      </c>
      <c r="C660" t="s">
        <v>5</v>
      </c>
    </row>
    <row r="661" spans="1:3">
      <c r="C661" t="s">
        <v>2084</v>
      </c>
    </row>
    <row r="662" spans="1:3">
      <c r="C662" t="s">
        <v>2085</v>
      </c>
    </row>
    <row r="663" spans="1:3">
      <c r="A663" t="s">
        <v>135</v>
      </c>
      <c r="B663" t="s">
        <v>385</v>
      </c>
      <c r="C663" t="s">
        <v>2086</v>
      </c>
    </row>
    <row r="664" spans="1:3">
      <c r="A664" t="s">
        <v>176</v>
      </c>
      <c r="B664" t="s">
        <v>177</v>
      </c>
      <c r="C664" t="s">
        <v>2087</v>
      </c>
    </row>
    <row r="665" spans="1:3">
      <c r="A665" t="s">
        <v>253</v>
      </c>
      <c r="B665" t="s">
        <v>1230</v>
      </c>
      <c r="C665" t="s">
        <v>2088</v>
      </c>
    </row>
    <row r="666" spans="1:3">
      <c r="C666" t="s">
        <v>2089</v>
      </c>
    </row>
    <row r="667" spans="1:3">
      <c r="C667" t="s">
        <v>2090</v>
      </c>
    </row>
    <row r="668" spans="1:3">
      <c r="C668" t="s">
        <v>2091</v>
      </c>
    </row>
    <row r="669" spans="1:3">
      <c r="A669" t="s">
        <v>135</v>
      </c>
      <c r="B669" t="s">
        <v>385</v>
      </c>
      <c r="C669" t="s">
        <v>2092</v>
      </c>
    </row>
    <row r="670" spans="1:3">
      <c r="A670" t="s">
        <v>253</v>
      </c>
      <c r="B670" t="s">
        <v>1230</v>
      </c>
      <c r="C670" t="s">
        <v>2093</v>
      </c>
    </row>
    <row r="671" spans="1:3">
      <c r="C671" t="s">
        <v>2094</v>
      </c>
    </row>
    <row r="672" spans="1:3">
      <c r="C672" t="s">
        <v>2095</v>
      </c>
    </row>
    <row r="673" spans="1:3">
      <c r="C673" t="s">
        <v>2096</v>
      </c>
    </row>
    <row r="674" spans="1:3">
      <c r="A674" t="s">
        <v>135</v>
      </c>
      <c r="B674" t="s">
        <v>385</v>
      </c>
      <c r="C674" t="s">
        <v>5</v>
      </c>
    </row>
    <row r="675" spans="1:3">
      <c r="A675" t="s">
        <v>176</v>
      </c>
      <c r="B675" t="s">
        <v>177</v>
      </c>
      <c r="C675" t="s">
        <v>2097</v>
      </c>
    </row>
    <row r="676" spans="1:3">
      <c r="C676" t="s">
        <v>2098</v>
      </c>
    </row>
    <row r="677" spans="1:3">
      <c r="C677" t="s">
        <v>2099</v>
      </c>
    </row>
    <row r="678" spans="1:3">
      <c r="C678" t="s">
        <v>2100</v>
      </c>
    </row>
    <row r="679" spans="1:3">
      <c r="A679" t="s">
        <v>135</v>
      </c>
      <c r="B679" t="s">
        <v>385</v>
      </c>
      <c r="C679" t="s">
        <v>2101</v>
      </c>
    </row>
    <row r="680" spans="1:3">
      <c r="A680" t="s">
        <v>253</v>
      </c>
      <c r="B680" t="s">
        <v>1230</v>
      </c>
      <c r="C680" t="s">
        <v>2102</v>
      </c>
    </row>
    <row r="681" spans="1:3">
      <c r="A681" t="s">
        <v>135</v>
      </c>
      <c r="B681" t="s">
        <v>385</v>
      </c>
      <c r="C681" t="s">
        <v>2103</v>
      </c>
    </row>
    <row r="682" spans="1:3">
      <c r="A682" t="s">
        <v>250</v>
      </c>
      <c r="B682" t="s">
        <v>385</v>
      </c>
      <c r="C682" t="s">
        <v>2104</v>
      </c>
    </row>
    <row r="683" spans="1:3">
      <c r="A683" t="s">
        <v>253</v>
      </c>
      <c r="B683" t="s">
        <v>1230</v>
      </c>
      <c r="C683" t="s">
        <v>2105</v>
      </c>
    </row>
    <row r="684" spans="1:3">
      <c r="C684" t="s">
        <v>2106</v>
      </c>
    </row>
    <row r="685" spans="1:3">
      <c r="A685" t="s">
        <v>135</v>
      </c>
      <c r="B685" t="s">
        <v>385</v>
      </c>
      <c r="C685" t="s">
        <v>2107</v>
      </c>
    </row>
    <row r="686" spans="1:3">
      <c r="A686" t="s">
        <v>176</v>
      </c>
      <c r="B686" t="s">
        <v>177</v>
      </c>
      <c r="C686" t="s">
        <v>2108</v>
      </c>
    </row>
    <row r="687" spans="1:3">
      <c r="A687" t="s">
        <v>253</v>
      </c>
      <c r="B687" t="s">
        <v>1230</v>
      </c>
      <c r="C687" t="s">
        <v>2109</v>
      </c>
    </row>
    <row r="688" spans="1:3">
      <c r="C688" t="s">
        <v>2110</v>
      </c>
    </row>
    <row r="689" spans="1:3">
      <c r="A689" t="s">
        <v>135</v>
      </c>
      <c r="B689" t="s">
        <v>385</v>
      </c>
      <c r="C689" t="s">
        <v>5</v>
      </c>
    </row>
    <row r="690" spans="1:3">
      <c r="A690" t="s">
        <v>176</v>
      </c>
      <c r="B690" t="s">
        <v>177</v>
      </c>
      <c r="C690" t="s">
        <v>2111</v>
      </c>
    </row>
    <row r="691" spans="1:3">
      <c r="C691" t="s">
        <v>2112</v>
      </c>
    </row>
    <row r="692" spans="1:3">
      <c r="C692" t="s">
        <v>2113</v>
      </c>
    </row>
    <row r="693" spans="1:3">
      <c r="A693" t="s">
        <v>135</v>
      </c>
      <c r="B693" t="s">
        <v>385</v>
      </c>
      <c r="C693" t="s">
        <v>2114</v>
      </c>
    </row>
    <row r="694" spans="1:3">
      <c r="A694" t="s">
        <v>253</v>
      </c>
      <c r="B694" t="s">
        <v>1230</v>
      </c>
      <c r="C694" t="s">
        <v>2115</v>
      </c>
    </row>
    <row r="695" spans="1:3">
      <c r="C695" t="s">
        <v>2116</v>
      </c>
    </row>
    <row r="696" spans="1:3">
      <c r="C696" t="s">
        <v>2117</v>
      </c>
    </row>
    <row r="697" spans="1:3">
      <c r="A697" t="s">
        <v>176</v>
      </c>
      <c r="B697" t="s">
        <v>177</v>
      </c>
      <c r="C697" t="s">
        <v>2118</v>
      </c>
    </row>
    <row r="698" spans="1:3">
      <c r="A698" t="s">
        <v>135</v>
      </c>
      <c r="B698" t="s">
        <v>385</v>
      </c>
      <c r="C698" t="s">
        <v>2119</v>
      </c>
    </row>
    <row r="699" spans="1:3">
      <c r="A699" t="s">
        <v>253</v>
      </c>
      <c r="B699" t="s">
        <v>1230</v>
      </c>
      <c r="C699" t="s">
        <v>2120</v>
      </c>
    </row>
    <row r="700" spans="1:3">
      <c r="A700" t="s">
        <v>135</v>
      </c>
      <c r="B700" t="s">
        <v>385</v>
      </c>
      <c r="C700" t="s">
        <v>1969</v>
      </c>
    </row>
    <row r="701" spans="1:3">
      <c r="A701" t="s">
        <v>253</v>
      </c>
      <c r="B701" t="s">
        <v>1230</v>
      </c>
      <c r="C701" t="s">
        <v>2121</v>
      </c>
    </row>
    <row r="702" spans="1:3">
      <c r="A702" t="s">
        <v>135</v>
      </c>
      <c r="B702" t="s">
        <v>385</v>
      </c>
      <c r="C702" t="s">
        <v>2122</v>
      </c>
    </row>
    <row r="703" spans="1:3">
      <c r="A703" t="s">
        <v>253</v>
      </c>
      <c r="B703" t="s">
        <v>1230</v>
      </c>
      <c r="C703" t="s">
        <v>2123</v>
      </c>
    </row>
    <row r="704" spans="1:3">
      <c r="C704" t="s">
        <v>2124</v>
      </c>
    </row>
    <row r="705" spans="1:3">
      <c r="A705" t="s">
        <v>135</v>
      </c>
      <c r="B705" t="s">
        <v>385</v>
      </c>
      <c r="C705" t="s">
        <v>2125</v>
      </c>
    </row>
    <row r="706" spans="1:3">
      <c r="A706" t="s">
        <v>176</v>
      </c>
      <c r="B706" t="s">
        <v>177</v>
      </c>
      <c r="C706" t="s">
        <v>2126</v>
      </c>
    </row>
    <row r="707" spans="1:3">
      <c r="C707" t="s">
        <v>2127</v>
      </c>
    </row>
    <row r="708" spans="1:3">
      <c r="A708" t="s">
        <v>135</v>
      </c>
      <c r="B708" t="s">
        <v>385</v>
      </c>
      <c r="C708" t="s">
        <v>2128</v>
      </c>
    </row>
    <row r="709" spans="1:3">
      <c r="C709" t="s">
        <v>2129</v>
      </c>
    </row>
    <row r="710" spans="1:3">
      <c r="A710" t="s">
        <v>253</v>
      </c>
      <c r="B710" t="s">
        <v>1230</v>
      </c>
      <c r="C710" t="s">
        <v>2130</v>
      </c>
    </row>
    <row r="711" spans="1:3">
      <c r="A711" t="s">
        <v>135</v>
      </c>
      <c r="B711" t="s">
        <v>385</v>
      </c>
      <c r="C711" t="s">
        <v>346</v>
      </c>
    </row>
    <row r="712" spans="1:3">
      <c r="A712" t="s">
        <v>176</v>
      </c>
      <c r="B712" t="s">
        <v>177</v>
      </c>
      <c r="C712" t="s">
        <v>2131</v>
      </c>
    </row>
    <row r="713" spans="1:3">
      <c r="C713" t="s">
        <v>2132</v>
      </c>
    </row>
    <row r="714" spans="1:3">
      <c r="C714" t="s">
        <v>2133</v>
      </c>
    </row>
    <row r="715" spans="1:3">
      <c r="C715" t="s">
        <v>2134</v>
      </c>
    </row>
    <row r="716" spans="1:3">
      <c r="C716" t="s">
        <v>2135</v>
      </c>
    </row>
    <row r="717" spans="1:3">
      <c r="C717" t="s">
        <v>2136</v>
      </c>
    </row>
    <row r="718" spans="1:3">
      <c r="C718" t="s">
        <v>2137</v>
      </c>
    </row>
    <row r="719" spans="1:3">
      <c r="C719" t="s">
        <v>2138</v>
      </c>
    </row>
    <row r="720" spans="1:3">
      <c r="A720" t="s">
        <v>250</v>
      </c>
      <c r="B720" t="s">
        <v>385</v>
      </c>
      <c r="C720" t="s">
        <v>2139</v>
      </c>
    </row>
    <row r="721" spans="3:3">
      <c r="C721" t="s">
        <v>2140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2"/>
  <sheetViews>
    <sheetView zoomScale="82" zoomScaleNormal="82" topLeftCell="A68" workbookViewId="0">
      <selection activeCell="C94" sqref="C94"/>
    </sheetView>
  </sheetViews>
  <sheetFormatPr defaultColWidth="8.72727272727273" defaultRowHeight="14" outlineLevelCol="3"/>
  <cols>
    <col min="1" max="1" width="14.9090909090909" customWidth="1"/>
    <col min="2" max="2" width="14.8181818181818" customWidth="1"/>
    <col min="3" max="3" width="115.090909090909" customWidth="1"/>
    <col min="4" max="4" width="10.6727272727273" customWidth="1"/>
  </cols>
  <sheetData>
    <row r="1" spans="1:4">
      <c r="A1" t="s">
        <v>0</v>
      </c>
      <c r="B1" t="s">
        <v>1</v>
      </c>
      <c r="C1" t="s">
        <v>2</v>
      </c>
      <c r="D1" cm="1">
        <f t="array" ref="D1">SUMPRODUCT(LEN(C:C))</f>
        <v>12403</v>
      </c>
    </row>
    <row r="2" spans="1:4">
      <c r="A2" t="s">
        <v>176</v>
      </c>
      <c r="B2" t="s">
        <v>177</v>
      </c>
      <c r="C2" t="s">
        <v>2141</v>
      </c>
    </row>
    <row r="3" spans="1:4">
      <c r="C3" t="s">
        <v>2142</v>
      </c>
    </row>
    <row r="4" spans="1:4">
      <c r="C4" t="s">
        <v>2143</v>
      </c>
    </row>
    <row r="5" spans="1:4">
      <c r="C5" t="s">
        <v>2144</v>
      </c>
    </row>
    <row r="6" spans="1:4">
      <c r="C6" t="s">
        <v>2145</v>
      </c>
    </row>
    <row r="7" spans="1:4">
      <c r="A7" t="s">
        <v>253</v>
      </c>
      <c r="B7" t="s">
        <v>254</v>
      </c>
      <c r="C7" t="s">
        <v>2146</v>
      </c>
    </row>
    <row r="8" spans="1:4">
      <c r="A8" t="s">
        <v>135</v>
      </c>
      <c r="B8" t="s">
        <v>126</v>
      </c>
      <c r="C8" t="s">
        <v>2147</v>
      </c>
    </row>
    <row r="9" spans="1:4">
      <c r="C9" t="s">
        <v>2148</v>
      </c>
    </row>
    <row r="10" spans="1:4">
      <c r="C10" s="2" t="s">
        <v>2149</v>
      </c>
    </row>
    <row r="11" spans="1:4">
      <c r="A11" t="s">
        <v>176</v>
      </c>
      <c r="B11" t="s">
        <v>177</v>
      </c>
      <c r="C11" t="s">
        <v>2150</v>
      </c>
    </row>
    <row r="12" spans="1:4">
      <c r="C12" t="s">
        <v>2151</v>
      </c>
    </row>
    <row r="13" spans="1:4">
      <c r="C13" t="s">
        <v>2152</v>
      </c>
    </row>
    <row r="14" spans="1:4">
      <c r="A14" t="s">
        <v>135</v>
      </c>
      <c r="B14" t="s">
        <v>126</v>
      </c>
      <c r="C14" t="s">
        <v>2153</v>
      </c>
    </row>
    <row r="15" spans="1:4">
      <c r="C15" t="s">
        <v>2154</v>
      </c>
    </row>
    <row r="16" spans="1:4">
      <c r="C16" t="s">
        <v>2155</v>
      </c>
    </row>
    <row r="17" spans="1:3">
      <c r="A17" t="s">
        <v>2156</v>
      </c>
      <c r="B17" t="s">
        <v>2157</v>
      </c>
      <c r="C17" t="s">
        <v>2158</v>
      </c>
    </row>
    <row r="18" spans="1:3">
      <c r="A18" t="s">
        <v>135</v>
      </c>
      <c r="B18" t="s">
        <v>126</v>
      </c>
      <c r="C18" t="s">
        <v>2159</v>
      </c>
    </row>
    <row r="19" spans="1:3">
      <c r="C19" t="s">
        <v>2160</v>
      </c>
    </row>
    <row r="20" spans="1:3">
      <c r="A20" t="s">
        <v>176</v>
      </c>
      <c r="B20" t="s">
        <v>177</v>
      </c>
      <c r="C20" t="s">
        <v>2161</v>
      </c>
    </row>
    <row r="21" spans="1:3">
      <c r="C21" t="s">
        <v>2162</v>
      </c>
    </row>
    <row r="22" spans="1:3">
      <c r="A22" t="s">
        <v>135</v>
      </c>
      <c r="B22" t="s">
        <v>126</v>
      </c>
      <c r="C22" t="s">
        <v>2163</v>
      </c>
    </row>
    <row r="23" spans="1:3">
      <c r="A23" t="s">
        <v>253</v>
      </c>
      <c r="B23" t="s">
        <v>254</v>
      </c>
      <c r="C23" t="s">
        <v>2164</v>
      </c>
    </row>
    <row r="24" spans="1:3">
      <c r="A24" t="s">
        <v>135</v>
      </c>
      <c r="B24" t="s">
        <v>126</v>
      </c>
      <c r="C24" t="s">
        <v>2165</v>
      </c>
    </row>
    <row r="25" spans="1:3">
      <c r="A25" t="s">
        <v>253</v>
      </c>
      <c r="B25" t="s">
        <v>254</v>
      </c>
      <c r="C25" t="s">
        <v>2166</v>
      </c>
    </row>
    <row r="26" spans="1:3">
      <c r="C26" t="s">
        <v>2167</v>
      </c>
    </row>
    <row r="27" spans="1:3">
      <c r="A27" t="s">
        <v>135</v>
      </c>
      <c r="B27" t="s">
        <v>126</v>
      </c>
      <c r="C27" t="s">
        <v>2168</v>
      </c>
    </row>
    <row r="28" spans="1:3">
      <c r="A28" t="s">
        <v>253</v>
      </c>
      <c r="B28" t="s">
        <v>254</v>
      </c>
      <c r="C28" t="s">
        <v>2169</v>
      </c>
    </row>
    <row r="29" spans="1:3">
      <c r="A29" t="s">
        <v>176</v>
      </c>
      <c r="B29" t="s">
        <v>177</v>
      </c>
      <c r="C29" t="s">
        <v>2170</v>
      </c>
    </row>
    <row r="30" spans="1:3">
      <c r="A30" t="s">
        <v>135</v>
      </c>
      <c r="B30" t="s">
        <v>126</v>
      </c>
      <c r="C30" t="s">
        <v>2171</v>
      </c>
    </row>
    <row r="31" spans="1:3">
      <c r="C31" t="s">
        <v>2172</v>
      </c>
    </row>
    <row r="32" spans="1:3">
      <c r="C32" t="s">
        <v>2173</v>
      </c>
    </row>
    <row r="33" spans="1:3">
      <c r="A33" t="s">
        <v>253</v>
      </c>
      <c r="B33" t="s">
        <v>254</v>
      </c>
      <c r="C33" t="s">
        <v>2174</v>
      </c>
    </row>
    <row r="34" spans="1:3">
      <c r="C34" t="s">
        <v>2175</v>
      </c>
    </row>
    <row r="35" spans="1:3">
      <c r="C35" t="s">
        <v>2176</v>
      </c>
    </row>
    <row r="36" spans="1:3">
      <c r="A36" t="s">
        <v>135</v>
      </c>
      <c r="B36" t="s">
        <v>126</v>
      </c>
      <c r="C36" t="s">
        <v>2177</v>
      </c>
    </row>
    <row r="37" spans="1:3">
      <c r="A37" t="s">
        <v>250</v>
      </c>
      <c r="B37" t="s">
        <v>126</v>
      </c>
      <c r="C37" t="s">
        <v>2178</v>
      </c>
    </row>
    <row r="38" spans="1:3">
      <c r="C38" t="s">
        <v>2179</v>
      </c>
    </row>
    <row r="39" spans="1:3">
      <c r="A39" t="s">
        <v>135</v>
      </c>
      <c r="B39" t="s">
        <v>126</v>
      </c>
      <c r="C39" t="s">
        <v>2180</v>
      </c>
    </row>
    <row r="40" spans="1:3">
      <c r="C40" t="s">
        <v>2181</v>
      </c>
    </row>
    <row r="41" spans="1:3">
      <c r="A41" t="s">
        <v>253</v>
      </c>
      <c r="B41" t="s">
        <v>254</v>
      </c>
      <c r="C41" t="s">
        <v>2182</v>
      </c>
    </row>
    <row r="42" spans="1:3">
      <c r="C42" s="8" t="s">
        <v>2183</v>
      </c>
    </row>
    <row r="43" spans="1:3">
      <c r="C43" s="8" t="s">
        <v>2184</v>
      </c>
    </row>
    <row r="44" spans="1:3">
      <c r="C44" s="8" t="s">
        <v>2185</v>
      </c>
    </row>
    <row r="45" spans="1:3">
      <c r="C45" s="8" t="s">
        <v>2186</v>
      </c>
    </row>
    <row r="46" spans="1:3">
      <c r="C46" s="8" t="s">
        <v>2187</v>
      </c>
    </row>
    <row r="47" spans="1:3">
      <c r="C47" s="8" t="s">
        <v>2188</v>
      </c>
    </row>
    <row r="48" spans="1:3">
      <c r="C48" t="s">
        <v>2189</v>
      </c>
    </row>
    <row r="49" spans="1:3">
      <c r="C49" t="s">
        <v>2190</v>
      </c>
    </row>
    <row r="50" spans="1:3">
      <c r="C50" t="s">
        <v>2191</v>
      </c>
    </row>
    <row r="51" spans="1:3">
      <c r="A51" t="s">
        <v>135</v>
      </c>
      <c r="B51" t="s">
        <v>126</v>
      </c>
      <c r="C51" t="s">
        <v>2192</v>
      </c>
    </row>
    <row r="52" spans="1:3">
      <c r="A52" t="s">
        <v>253</v>
      </c>
      <c r="B52" t="s">
        <v>254</v>
      </c>
      <c r="C52" t="s">
        <v>2193</v>
      </c>
    </row>
    <row r="53" spans="1:3">
      <c r="C53" t="s">
        <v>2194</v>
      </c>
    </row>
    <row r="54" spans="1:3">
      <c r="A54" t="s">
        <v>135</v>
      </c>
      <c r="B54" t="s">
        <v>126</v>
      </c>
      <c r="C54" t="s">
        <v>1234</v>
      </c>
    </row>
    <row r="55" spans="1:3">
      <c r="A55" t="s">
        <v>176</v>
      </c>
      <c r="B55" t="s">
        <v>177</v>
      </c>
      <c r="C55" t="s">
        <v>2195</v>
      </c>
    </row>
    <row r="56" spans="1:3">
      <c r="C56" t="s">
        <v>2196</v>
      </c>
    </row>
    <row r="57" spans="1:3">
      <c r="C57" t="s">
        <v>2197</v>
      </c>
    </row>
    <row r="58" spans="1:3">
      <c r="C58" t="s">
        <v>2198</v>
      </c>
    </row>
    <row r="59" spans="1:3">
      <c r="A59" t="s">
        <v>253</v>
      </c>
      <c r="B59" t="s">
        <v>254</v>
      </c>
      <c r="C59" t="s">
        <v>2199</v>
      </c>
    </row>
    <row r="60" spans="1:3">
      <c r="A60" t="s">
        <v>176</v>
      </c>
      <c r="B60" t="s">
        <v>177</v>
      </c>
      <c r="C60" t="s">
        <v>2200</v>
      </c>
    </row>
    <row r="61" spans="1:3">
      <c r="C61" t="s">
        <v>2201</v>
      </c>
    </row>
    <row r="62" spans="1:3">
      <c r="C62" t="s">
        <v>2202</v>
      </c>
    </row>
    <row r="63" spans="1:3">
      <c r="C63" t="s">
        <v>2203</v>
      </c>
    </row>
    <row r="64" spans="1:3">
      <c r="C64" t="s">
        <v>2204</v>
      </c>
    </row>
    <row r="65" spans="1:3">
      <c r="C65" t="s">
        <v>2205</v>
      </c>
    </row>
    <row r="66" spans="1:3">
      <c r="C66" t="s">
        <v>2206</v>
      </c>
    </row>
    <row r="67" spans="1:3">
      <c r="A67" t="s">
        <v>253</v>
      </c>
      <c r="B67" t="s">
        <v>254</v>
      </c>
      <c r="C67" t="s">
        <v>2207</v>
      </c>
    </row>
    <row r="68" spans="1:3">
      <c r="A68" t="s">
        <v>160</v>
      </c>
      <c r="B68" t="s">
        <v>2208</v>
      </c>
      <c r="C68" t="s">
        <v>2209</v>
      </c>
    </row>
    <row r="69" spans="1:3">
      <c r="A69" t="s">
        <v>176</v>
      </c>
      <c r="B69" t="s">
        <v>177</v>
      </c>
      <c r="C69" t="s">
        <v>2210</v>
      </c>
    </row>
    <row r="70" spans="1:3">
      <c r="A70" t="s">
        <v>253</v>
      </c>
      <c r="B70" t="s">
        <v>254</v>
      </c>
      <c r="C70" t="s">
        <v>2211</v>
      </c>
    </row>
    <row r="71" spans="1:3">
      <c r="A71" t="s">
        <v>2212</v>
      </c>
      <c r="B71" t="s">
        <v>2208</v>
      </c>
      <c r="C71" t="s">
        <v>2213</v>
      </c>
    </row>
    <row r="72" spans="1:3">
      <c r="C72" t="s">
        <v>2214</v>
      </c>
    </row>
    <row r="73" spans="1:3">
      <c r="A73" t="s">
        <v>176</v>
      </c>
      <c r="B73" t="s">
        <v>177</v>
      </c>
      <c r="C73" t="s">
        <v>2215</v>
      </c>
    </row>
    <row r="74" spans="1:3">
      <c r="C74" t="s">
        <v>2216</v>
      </c>
    </row>
    <row r="75" spans="1:3">
      <c r="C75" t="s">
        <v>2217</v>
      </c>
    </row>
    <row r="76" spans="1:3">
      <c r="C76" t="s">
        <v>2218</v>
      </c>
    </row>
    <row r="77" spans="1:3">
      <c r="C77" t="s">
        <v>2219</v>
      </c>
    </row>
    <row r="78" spans="1:3">
      <c r="A78" t="s">
        <v>253</v>
      </c>
      <c r="B78" t="s">
        <v>254</v>
      </c>
      <c r="C78" t="s">
        <v>2220</v>
      </c>
    </row>
    <row r="79" spans="1:3">
      <c r="A79" t="s">
        <v>2212</v>
      </c>
      <c r="B79" t="s">
        <v>2208</v>
      </c>
      <c r="C79" t="s">
        <v>2221</v>
      </c>
    </row>
    <row r="80" spans="1:3">
      <c r="A80" t="s">
        <v>253</v>
      </c>
      <c r="B80" t="s">
        <v>254</v>
      </c>
      <c r="C80" t="s">
        <v>2222</v>
      </c>
    </row>
    <row r="81" spans="1:3">
      <c r="A81" t="s">
        <v>2212</v>
      </c>
      <c r="B81" t="s">
        <v>2208</v>
      </c>
      <c r="C81" t="s">
        <v>2223</v>
      </c>
    </row>
    <row r="82" spans="1:3">
      <c r="A82" t="s">
        <v>176</v>
      </c>
      <c r="B82" t="s">
        <v>177</v>
      </c>
      <c r="C82" t="s">
        <v>2224</v>
      </c>
    </row>
    <row r="83" spans="1:3">
      <c r="C83" t="s">
        <v>2225</v>
      </c>
    </row>
    <row r="84" spans="1:3">
      <c r="C84" t="s">
        <v>2226</v>
      </c>
    </row>
    <row r="85" spans="1:3">
      <c r="A85" t="s">
        <v>2212</v>
      </c>
      <c r="B85" t="s">
        <v>2208</v>
      </c>
      <c r="C85" t="s">
        <v>2227</v>
      </c>
    </row>
    <row r="86" spans="1:3">
      <c r="A86" t="s">
        <v>253</v>
      </c>
      <c r="B86" t="s">
        <v>254</v>
      </c>
      <c r="C86" t="s">
        <v>2228</v>
      </c>
    </row>
    <row r="87" spans="1:3">
      <c r="A87" t="s">
        <v>2212</v>
      </c>
      <c r="B87" t="s">
        <v>2208</v>
      </c>
      <c r="C87" t="s">
        <v>2229</v>
      </c>
    </row>
    <row r="88" spans="1:3">
      <c r="A88" t="s">
        <v>253</v>
      </c>
      <c r="B88" t="s">
        <v>254</v>
      </c>
      <c r="C88" t="s">
        <v>2230</v>
      </c>
    </row>
    <row r="89" spans="1:3">
      <c r="A89" t="s">
        <v>2212</v>
      </c>
      <c r="B89" t="s">
        <v>2208</v>
      </c>
      <c r="C89" t="s">
        <v>2231</v>
      </c>
    </row>
    <row r="90" spans="1:3">
      <c r="C90" t="s">
        <v>2232</v>
      </c>
    </row>
    <row r="91" spans="1:3">
      <c r="A91" t="s">
        <v>253</v>
      </c>
      <c r="B91" t="s">
        <v>254</v>
      </c>
      <c r="C91" t="s">
        <v>2233</v>
      </c>
    </row>
    <row r="92" spans="1:3">
      <c r="A92" t="s">
        <v>2212</v>
      </c>
      <c r="B92" t="s">
        <v>2208</v>
      </c>
      <c r="C92" t="s">
        <v>2234</v>
      </c>
    </row>
    <row r="93" spans="1:3">
      <c r="C93" t="s">
        <v>2235</v>
      </c>
    </row>
    <row r="94" spans="1:3">
      <c r="A94" t="s">
        <v>253</v>
      </c>
      <c r="B94" t="s">
        <v>254</v>
      </c>
      <c r="C94" t="s">
        <v>2236</v>
      </c>
    </row>
    <row r="95" spans="1:3">
      <c r="A95" t="s">
        <v>2212</v>
      </c>
      <c r="B95" t="s">
        <v>2208</v>
      </c>
      <c r="C95" t="s">
        <v>2237</v>
      </c>
    </row>
    <row r="96" spans="1:3">
      <c r="C96" t="s">
        <v>2238</v>
      </c>
    </row>
    <row r="97" spans="1:3">
      <c r="C97" t="s">
        <v>2239</v>
      </c>
    </row>
    <row r="98" spans="1:3">
      <c r="C98" t="s">
        <v>2240</v>
      </c>
    </row>
    <row r="99" spans="1:3">
      <c r="C99" t="s">
        <v>2241</v>
      </c>
    </row>
    <row r="100" spans="1:3">
      <c r="C100" t="s">
        <v>2242</v>
      </c>
    </row>
    <row r="101" spans="1:3">
      <c r="C101" t="s">
        <v>2243</v>
      </c>
    </row>
    <row r="102" spans="1:3">
      <c r="A102" t="s">
        <v>135</v>
      </c>
      <c r="B102" t="s">
        <v>126</v>
      </c>
      <c r="C102" t="s">
        <v>2244</v>
      </c>
    </row>
    <row r="103" spans="1:3">
      <c r="A103" t="s">
        <v>2212</v>
      </c>
      <c r="B103" t="s">
        <v>2208</v>
      </c>
      <c r="C103" t="s">
        <v>2245</v>
      </c>
    </row>
    <row r="104" spans="1:3">
      <c r="C104" t="s">
        <v>2246</v>
      </c>
    </row>
    <row r="105" spans="1:3">
      <c r="A105" t="s">
        <v>250</v>
      </c>
      <c r="B105" t="s">
        <v>126</v>
      </c>
      <c r="C105" t="s">
        <v>2247</v>
      </c>
    </row>
    <row r="106" spans="1:3">
      <c r="C106" t="s">
        <v>2248</v>
      </c>
    </row>
    <row r="107" spans="1:3">
      <c r="A107" t="s">
        <v>2212</v>
      </c>
      <c r="B107" t="s">
        <v>2208</v>
      </c>
      <c r="C107" t="s">
        <v>2249</v>
      </c>
    </row>
    <row r="108" spans="1:3">
      <c r="C108" t="s">
        <v>2250</v>
      </c>
    </row>
    <row r="109" spans="1:3">
      <c r="C109" t="s">
        <v>2251</v>
      </c>
    </row>
    <row r="110" spans="1:3">
      <c r="A110" t="s">
        <v>253</v>
      </c>
      <c r="B110" t="s">
        <v>254</v>
      </c>
      <c r="C110" t="s">
        <v>2252</v>
      </c>
    </row>
    <row r="111" spans="1:3">
      <c r="A111" t="s">
        <v>176</v>
      </c>
      <c r="B111" t="s">
        <v>177</v>
      </c>
      <c r="C111" t="s">
        <v>2253</v>
      </c>
    </row>
    <row r="112" spans="1:3">
      <c r="A112" t="s">
        <v>2212</v>
      </c>
      <c r="B112" t="s">
        <v>2208</v>
      </c>
      <c r="C112" t="s">
        <v>2254</v>
      </c>
    </row>
    <row r="113" spans="1:3">
      <c r="C113" t="s">
        <v>2255</v>
      </c>
    </row>
    <row r="114" spans="1:3">
      <c r="A114" t="s">
        <v>253</v>
      </c>
      <c r="B114" t="s">
        <v>254</v>
      </c>
      <c r="C114" t="s">
        <v>2256</v>
      </c>
    </row>
    <row r="115" spans="1:3">
      <c r="A115" t="s">
        <v>2212</v>
      </c>
      <c r="B115" t="s">
        <v>2208</v>
      </c>
      <c r="C115" t="s">
        <v>2257</v>
      </c>
    </row>
    <row r="116" spans="1:3">
      <c r="C116" t="s">
        <v>2258</v>
      </c>
    </row>
    <row r="117" spans="1:3">
      <c r="C117" t="s">
        <v>2259</v>
      </c>
    </row>
    <row r="118" spans="1:3">
      <c r="A118" t="s">
        <v>253</v>
      </c>
      <c r="B118" t="s">
        <v>254</v>
      </c>
      <c r="C118" t="s">
        <v>2260</v>
      </c>
    </row>
    <row r="119" spans="1:3">
      <c r="A119" t="s">
        <v>2212</v>
      </c>
      <c r="B119" t="s">
        <v>2208</v>
      </c>
      <c r="C119" t="s">
        <v>2261</v>
      </c>
    </row>
    <row r="120" spans="1:3">
      <c r="C120" t="s">
        <v>2262</v>
      </c>
    </row>
    <row r="121" spans="1:3">
      <c r="A121" t="s">
        <v>176</v>
      </c>
      <c r="B121" t="s">
        <v>177</v>
      </c>
      <c r="C121" t="s">
        <v>2263</v>
      </c>
    </row>
    <row r="122" spans="1:3">
      <c r="C122" t="s">
        <v>2264</v>
      </c>
    </row>
    <row r="123" spans="1:3">
      <c r="A123" t="s">
        <v>135</v>
      </c>
      <c r="B123" t="s">
        <v>126</v>
      </c>
      <c r="C123" t="s">
        <v>2265</v>
      </c>
    </row>
    <row r="124" spans="1:3">
      <c r="A124" t="s">
        <v>253</v>
      </c>
      <c r="B124" t="s">
        <v>254</v>
      </c>
      <c r="C124" t="s">
        <v>2266</v>
      </c>
    </row>
    <row r="125" spans="1:3">
      <c r="A125" t="s">
        <v>176</v>
      </c>
      <c r="B125" t="s">
        <v>177</v>
      </c>
      <c r="C125" t="s">
        <v>2267</v>
      </c>
    </row>
    <row r="126" spans="1:3">
      <c r="C126" t="s">
        <v>2268</v>
      </c>
    </row>
    <row r="127" spans="1:3">
      <c r="C127" t="s">
        <v>2269</v>
      </c>
    </row>
    <row r="128" spans="1:3">
      <c r="A128" t="s">
        <v>2156</v>
      </c>
      <c r="B128" t="s">
        <v>2157</v>
      </c>
      <c r="C128" t="s">
        <v>2270</v>
      </c>
    </row>
    <row r="129" spans="1:3">
      <c r="A129" t="s">
        <v>253</v>
      </c>
      <c r="B129" t="s">
        <v>254</v>
      </c>
      <c r="C129" t="s">
        <v>2271</v>
      </c>
    </row>
    <row r="130" spans="1:3">
      <c r="C130" t="s">
        <v>2272</v>
      </c>
    </row>
    <row r="131" spans="1:3">
      <c r="C131" t="s">
        <v>2273</v>
      </c>
    </row>
    <row r="132" spans="1:3">
      <c r="A132" t="s">
        <v>176</v>
      </c>
      <c r="B132" t="s">
        <v>177</v>
      </c>
      <c r="C132" t="s">
        <v>2274</v>
      </c>
    </row>
    <row r="133" spans="1:3">
      <c r="A133" t="s">
        <v>2156</v>
      </c>
      <c r="B133" t="s">
        <v>2157</v>
      </c>
      <c r="C133" t="s">
        <v>2275</v>
      </c>
    </row>
    <row r="134" spans="1:3">
      <c r="A134" t="s">
        <v>253</v>
      </c>
      <c r="B134" t="s">
        <v>254</v>
      </c>
      <c r="C134" t="s">
        <v>2276</v>
      </c>
    </row>
    <row r="135" spans="1:3">
      <c r="A135" t="s">
        <v>176</v>
      </c>
      <c r="B135" t="s">
        <v>177</v>
      </c>
      <c r="C135" t="s">
        <v>2277</v>
      </c>
    </row>
    <row r="136" spans="1:3">
      <c r="A136" t="s">
        <v>253</v>
      </c>
      <c r="B136" t="s">
        <v>254</v>
      </c>
      <c r="C136" t="s">
        <v>2278</v>
      </c>
    </row>
    <row r="137" spans="1:3">
      <c r="A137" t="s">
        <v>2156</v>
      </c>
      <c r="B137" t="s">
        <v>2157</v>
      </c>
      <c r="C137" t="s">
        <v>2279</v>
      </c>
    </row>
    <row r="138" spans="1:3">
      <c r="A138" t="s">
        <v>135</v>
      </c>
      <c r="B138" t="s">
        <v>126</v>
      </c>
      <c r="C138" t="s">
        <v>2280</v>
      </c>
    </row>
    <row r="139" spans="1:3">
      <c r="C139" t="s">
        <v>2281</v>
      </c>
    </row>
    <row r="140" spans="1:3">
      <c r="C140" t="s">
        <v>2282</v>
      </c>
    </row>
    <row r="141" spans="1:3">
      <c r="C141" s="2" t="s">
        <v>2283</v>
      </c>
    </row>
    <row r="142" spans="1:3">
      <c r="A142" t="s">
        <v>176</v>
      </c>
      <c r="B142" t="s">
        <v>177</v>
      </c>
      <c r="C142" t="s">
        <v>2284</v>
      </c>
    </row>
    <row r="143" spans="1:3">
      <c r="C143" t="s">
        <v>2285</v>
      </c>
    </row>
    <row r="144" spans="1:3">
      <c r="A144" t="s">
        <v>253</v>
      </c>
      <c r="B144" t="s">
        <v>254</v>
      </c>
      <c r="C144" t="s">
        <v>2286</v>
      </c>
    </row>
    <row r="145" spans="1:3">
      <c r="A145" t="s">
        <v>135</v>
      </c>
      <c r="B145" t="s">
        <v>126</v>
      </c>
      <c r="C145" t="s">
        <v>2287</v>
      </c>
    </row>
    <row r="146" spans="1:3">
      <c r="A146" t="s">
        <v>253</v>
      </c>
      <c r="B146" t="s">
        <v>254</v>
      </c>
      <c r="C146" t="s">
        <v>2288</v>
      </c>
    </row>
    <row r="147" spans="1:3">
      <c r="C147" t="s">
        <v>2289</v>
      </c>
    </row>
    <row r="148" spans="1:3">
      <c r="C148" t="s">
        <v>2290</v>
      </c>
    </row>
    <row r="149" spans="1:3">
      <c r="A149" t="s">
        <v>135</v>
      </c>
      <c r="B149" t="s">
        <v>126</v>
      </c>
      <c r="C149" t="s">
        <v>2291</v>
      </c>
    </row>
    <row r="150" spans="1:3">
      <c r="A150" t="s">
        <v>253</v>
      </c>
      <c r="B150" t="s">
        <v>254</v>
      </c>
      <c r="C150" t="s">
        <v>2292</v>
      </c>
    </row>
    <row r="151" spans="1:3">
      <c r="C151" t="s">
        <v>2293</v>
      </c>
    </row>
    <row r="152" spans="1:3">
      <c r="C152" t="s">
        <v>2294</v>
      </c>
    </row>
    <row r="153" spans="1:3">
      <c r="C153" t="s">
        <v>2295</v>
      </c>
    </row>
    <row r="154" spans="1:3">
      <c r="A154" t="s">
        <v>135</v>
      </c>
      <c r="B154" t="s">
        <v>126</v>
      </c>
      <c r="C154" t="s">
        <v>1866</v>
      </c>
    </row>
    <row r="155" spans="1:3">
      <c r="C155" t="s">
        <v>2296</v>
      </c>
    </row>
    <row r="156" spans="1:3">
      <c r="A156" t="s">
        <v>253</v>
      </c>
      <c r="B156" t="s">
        <v>254</v>
      </c>
      <c r="C156" t="s">
        <v>2297</v>
      </c>
    </row>
    <row r="157" spans="1:3">
      <c r="C157" t="s">
        <v>2298</v>
      </c>
    </row>
    <row r="158" spans="1:3">
      <c r="A158" t="s">
        <v>176</v>
      </c>
      <c r="B158" t="s">
        <v>177</v>
      </c>
      <c r="C158" t="s">
        <v>2299</v>
      </c>
    </row>
    <row r="159" spans="1:3">
      <c r="C159" t="s">
        <v>2300</v>
      </c>
    </row>
    <row r="160" spans="1:3">
      <c r="C160" t="s">
        <v>2301</v>
      </c>
    </row>
    <row r="161" spans="1:3">
      <c r="A161" t="s">
        <v>135</v>
      </c>
      <c r="B161" t="s">
        <v>126</v>
      </c>
      <c r="C161" t="s">
        <v>2302</v>
      </c>
    </row>
    <row r="162" spans="1:3">
      <c r="A162" t="s">
        <v>176</v>
      </c>
      <c r="B162" t="s">
        <v>177</v>
      </c>
      <c r="C162" t="s">
        <v>2303</v>
      </c>
    </row>
    <row r="163" spans="1:3">
      <c r="A163" t="s">
        <v>253</v>
      </c>
      <c r="B163" t="s">
        <v>254</v>
      </c>
      <c r="C163" t="s">
        <v>2304</v>
      </c>
    </row>
    <row r="164" spans="1:3">
      <c r="C164" t="s">
        <v>2305</v>
      </c>
    </row>
    <row r="165" spans="1:3">
      <c r="A165" t="s">
        <v>176</v>
      </c>
      <c r="B165" t="s">
        <v>177</v>
      </c>
      <c r="C165" t="s">
        <v>2306</v>
      </c>
    </row>
    <row r="166" spans="1:3">
      <c r="A166" t="s">
        <v>253</v>
      </c>
      <c r="B166" t="s">
        <v>254</v>
      </c>
      <c r="C166" t="s">
        <v>2307</v>
      </c>
    </row>
    <row r="167" spans="1:3">
      <c r="C167" t="s">
        <v>2308</v>
      </c>
    </row>
    <row r="168" spans="1:3">
      <c r="A168" t="s">
        <v>135</v>
      </c>
      <c r="B168" t="s">
        <v>126</v>
      </c>
      <c r="C168" t="s">
        <v>2309</v>
      </c>
    </row>
    <row r="169" spans="1:3">
      <c r="C169" t="s">
        <v>2310</v>
      </c>
    </row>
    <row r="170" spans="1:3">
      <c r="A170" t="s">
        <v>176</v>
      </c>
      <c r="B170" t="s">
        <v>177</v>
      </c>
      <c r="C170" t="s">
        <v>2311</v>
      </c>
    </row>
    <row r="171" spans="1:3">
      <c r="C171" t="s">
        <v>2312</v>
      </c>
    </row>
    <row r="172" spans="1:3">
      <c r="C172" t="s">
        <v>2313</v>
      </c>
    </row>
    <row r="173" spans="1:3">
      <c r="A173" t="s">
        <v>201</v>
      </c>
      <c r="B173" t="s">
        <v>163</v>
      </c>
      <c r="C173" t="s">
        <v>2314</v>
      </c>
    </row>
    <row r="174" spans="1:3">
      <c r="A174" t="s">
        <v>253</v>
      </c>
      <c r="B174" t="s">
        <v>254</v>
      </c>
      <c r="C174" t="s">
        <v>2315</v>
      </c>
    </row>
    <row r="175" spans="1:3">
      <c r="A175" t="s">
        <v>135</v>
      </c>
      <c r="B175" t="s">
        <v>126</v>
      </c>
      <c r="C175" t="s">
        <v>346</v>
      </c>
    </row>
    <row r="176" spans="1:3">
      <c r="A176" t="s">
        <v>176</v>
      </c>
      <c r="B176" t="s">
        <v>177</v>
      </c>
      <c r="C176" t="s">
        <v>2316</v>
      </c>
    </row>
    <row r="177" spans="1:3">
      <c r="C177" t="s">
        <v>2317</v>
      </c>
    </row>
    <row r="178" spans="1:3">
      <c r="A178" t="s">
        <v>201</v>
      </c>
      <c r="B178" t="s">
        <v>163</v>
      </c>
      <c r="C178" t="s">
        <v>2318</v>
      </c>
    </row>
    <row r="179" spans="1:3">
      <c r="A179" t="s">
        <v>176</v>
      </c>
      <c r="B179" t="s">
        <v>177</v>
      </c>
      <c r="C179" t="s">
        <v>2319</v>
      </c>
    </row>
    <row r="180" spans="1:3">
      <c r="A180" t="s">
        <v>135</v>
      </c>
      <c r="B180" t="s">
        <v>126</v>
      </c>
      <c r="C180" t="s">
        <v>2320</v>
      </c>
    </row>
    <row r="181" spans="1:3">
      <c r="A181" t="s">
        <v>201</v>
      </c>
      <c r="B181" t="s">
        <v>163</v>
      </c>
      <c r="C181" t="s">
        <v>2321</v>
      </c>
    </row>
    <row r="182" spans="1:3">
      <c r="A182" t="s">
        <v>135</v>
      </c>
      <c r="B182" t="s">
        <v>126</v>
      </c>
      <c r="C182" t="s">
        <v>2322</v>
      </c>
    </row>
    <row r="183" spans="1:3">
      <c r="A183" t="s">
        <v>176</v>
      </c>
      <c r="B183" t="s">
        <v>177</v>
      </c>
      <c r="C183" t="s">
        <v>2323</v>
      </c>
    </row>
    <row r="184" spans="1:3">
      <c r="A184" t="s">
        <v>201</v>
      </c>
      <c r="B184" t="s">
        <v>163</v>
      </c>
      <c r="C184" t="s">
        <v>2324</v>
      </c>
    </row>
    <row r="185" spans="1:3">
      <c r="A185" t="s">
        <v>253</v>
      </c>
      <c r="B185" t="s">
        <v>254</v>
      </c>
      <c r="C185" t="s">
        <v>2325</v>
      </c>
    </row>
    <row r="186" spans="1:3">
      <c r="A186" t="s">
        <v>201</v>
      </c>
      <c r="B186" t="s">
        <v>163</v>
      </c>
      <c r="C186" t="s">
        <v>2326</v>
      </c>
    </row>
    <row r="187" spans="1:3">
      <c r="A187" t="s">
        <v>176</v>
      </c>
      <c r="B187" t="s">
        <v>177</v>
      </c>
      <c r="C187" t="s">
        <v>2327</v>
      </c>
    </row>
    <row r="188" spans="1:3">
      <c r="A188" t="s">
        <v>135</v>
      </c>
      <c r="B188" t="s">
        <v>126</v>
      </c>
      <c r="C188" t="s">
        <v>2328</v>
      </c>
    </row>
    <row r="189" spans="1:3">
      <c r="A189" t="s">
        <v>176</v>
      </c>
      <c r="B189" t="s">
        <v>177</v>
      </c>
      <c r="C189" t="s">
        <v>2329</v>
      </c>
    </row>
    <row r="190" spans="1:3">
      <c r="C190" t="s">
        <v>2330</v>
      </c>
    </row>
    <row r="191" spans="1:3">
      <c r="C191" t="s">
        <v>2331</v>
      </c>
    </row>
    <row r="192" spans="1:3">
      <c r="A192" t="s">
        <v>146</v>
      </c>
      <c r="B192" t="s">
        <v>139</v>
      </c>
      <c r="C192" t="s">
        <v>2332</v>
      </c>
    </row>
    <row r="193" spans="1:3">
      <c r="A193" t="s">
        <v>135</v>
      </c>
      <c r="B193" t="s">
        <v>126</v>
      </c>
      <c r="C193" t="s">
        <v>2333</v>
      </c>
    </row>
    <row r="194" spans="1:3">
      <c r="A194" t="s">
        <v>146</v>
      </c>
      <c r="B194" t="s">
        <v>139</v>
      </c>
      <c r="C194" t="s">
        <v>2334</v>
      </c>
    </row>
    <row r="195" spans="1:3">
      <c r="C195" t="s">
        <v>2335</v>
      </c>
    </row>
    <row r="196" spans="1:3">
      <c r="A196" t="s">
        <v>176</v>
      </c>
      <c r="B196" t="s">
        <v>177</v>
      </c>
      <c r="C196" t="s">
        <v>2336</v>
      </c>
    </row>
    <row r="197" spans="1:3">
      <c r="C197" t="s">
        <v>2337</v>
      </c>
    </row>
    <row r="198" spans="1:3">
      <c r="C198" t="s">
        <v>2338</v>
      </c>
    </row>
    <row r="199" spans="1:3">
      <c r="A199" t="s">
        <v>135</v>
      </c>
      <c r="B199" t="s">
        <v>126</v>
      </c>
      <c r="C199" t="s">
        <v>2339</v>
      </c>
    </row>
    <row r="200" spans="1:3">
      <c r="A200" t="s">
        <v>146</v>
      </c>
      <c r="B200" t="s">
        <v>139</v>
      </c>
      <c r="C200" t="s">
        <v>2340</v>
      </c>
    </row>
    <row r="201" spans="1:3">
      <c r="C201" t="s">
        <v>2341</v>
      </c>
    </row>
    <row r="202" spans="1:3">
      <c r="A202" t="s">
        <v>135</v>
      </c>
      <c r="B202" t="s">
        <v>126</v>
      </c>
      <c r="C202" t="s">
        <v>2342</v>
      </c>
    </row>
    <row r="203" spans="1:3">
      <c r="C203" t="s">
        <v>2343</v>
      </c>
    </row>
    <row r="204" spans="1:3">
      <c r="A204" t="s">
        <v>146</v>
      </c>
      <c r="B204" t="s">
        <v>139</v>
      </c>
      <c r="C204" t="s">
        <v>2344</v>
      </c>
    </row>
    <row r="205" spans="1:3">
      <c r="C205" t="s">
        <v>2345</v>
      </c>
    </row>
    <row r="206" spans="1:3">
      <c r="A206" t="s">
        <v>250</v>
      </c>
      <c r="B206" t="s">
        <v>126</v>
      </c>
      <c r="C206" t="s">
        <v>2346</v>
      </c>
    </row>
    <row r="207" spans="1:3">
      <c r="C207" t="s">
        <v>2347</v>
      </c>
    </row>
    <row r="208" spans="1:3">
      <c r="C208" t="s">
        <v>2348</v>
      </c>
    </row>
    <row r="209" spans="1:3">
      <c r="C209" t="s">
        <v>2349</v>
      </c>
    </row>
    <row r="210" spans="1:3">
      <c r="A210" t="s">
        <v>135</v>
      </c>
      <c r="B210" t="s">
        <v>126</v>
      </c>
      <c r="C210" t="s">
        <v>2350</v>
      </c>
    </row>
    <row r="211" spans="1:3">
      <c r="A211" t="s">
        <v>146</v>
      </c>
      <c r="B211" t="s">
        <v>139</v>
      </c>
      <c r="C211" t="s">
        <v>2351</v>
      </c>
    </row>
    <row r="212" spans="1:3">
      <c r="A212" t="s">
        <v>176</v>
      </c>
      <c r="B212" t="s">
        <v>177</v>
      </c>
      <c r="C212" t="s">
        <v>2352</v>
      </c>
    </row>
    <row r="213" spans="1:3">
      <c r="C213" t="s">
        <v>2353</v>
      </c>
    </row>
    <row r="214" spans="1:3">
      <c r="C214" t="s">
        <v>2354</v>
      </c>
    </row>
    <row r="215" spans="1:3">
      <c r="A215" t="s">
        <v>135</v>
      </c>
      <c r="B215" t="s">
        <v>126</v>
      </c>
      <c r="C215" t="s">
        <v>2355</v>
      </c>
    </row>
    <row r="216" spans="1:3">
      <c r="A216" t="s">
        <v>146</v>
      </c>
      <c r="B216" t="s">
        <v>139</v>
      </c>
      <c r="C216" t="s">
        <v>2356</v>
      </c>
    </row>
    <row r="217" spans="1:3">
      <c r="A217" t="s">
        <v>250</v>
      </c>
      <c r="B217" t="s">
        <v>126</v>
      </c>
      <c r="C217" t="s">
        <v>2357</v>
      </c>
    </row>
    <row r="218" spans="1:3">
      <c r="C218" t="s">
        <v>2358</v>
      </c>
    </row>
    <row r="219" spans="1:3">
      <c r="C219" t="s">
        <v>2359</v>
      </c>
    </row>
    <row r="220" spans="1:3">
      <c r="C220" t="s">
        <v>2360</v>
      </c>
    </row>
    <row r="221" spans="1:3">
      <c r="A221" t="s">
        <v>146</v>
      </c>
      <c r="B221" t="s">
        <v>139</v>
      </c>
      <c r="C221" t="s">
        <v>2361</v>
      </c>
    </row>
    <row r="222" spans="1:3">
      <c r="C222" t="s">
        <v>2362</v>
      </c>
    </row>
    <row r="223" spans="1:3">
      <c r="C223" t="s">
        <v>2363</v>
      </c>
    </row>
    <row r="224" spans="1:3">
      <c r="A224" t="s">
        <v>135</v>
      </c>
      <c r="B224" t="s">
        <v>126</v>
      </c>
      <c r="C224" t="s">
        <v>2364</v>
      </c>
    </row>
    <row r="225" spans="1:3">
      <c r="A225" t="s">
        <v>146</v>
      </c>
      <c r="B225" t="s">
        <v>139</v>
      </c>
      <c r="C225" t="s">
        <v>2365</v>
      </c>
    </row>
    <row r="226" spans="1:3">
      <c r="A226" t="s">
        <v>250</v>
      </c>
      <c r="B226" t="s">
        <v>126</v>
      </c>
      <c r="C226" t="s">
        <v>2366</v>
      </c>
    </row>
    <row r="227" spans="1:3">
      <c r="C227" t="s">
        <v>2367</v>
      </c>
    </row>
    <row r="228" spans="1:3">
      <c r="A228" t="s">
        <v>146</v>
      </c>
      <c r="B228" t="s">
        <v>139</v>
      </c>
      <c r="C228" t="s">
        <v>2368</v>
      </c>
    </row>
    <row r="229" spans="1:3">
      <c r="C229" t="s">
        <v>2369</v>
      </c>
    </row>
    <row r="230" spans="1:3">
      <c r="C230" t="s">
        <v>2370</v>
      </c>
    </row>
    <row r="231" spans="1:3">
      <c r="C231" t="s">
        <v>2371</v>
      </c>
    </row>
    <row r="232" spans="1:3">
      <c r="C232" t="s">
        <v>2372</v>
      </c>
    </row>
    <row r="233" spans="1:3">
      <c r="A233" t="s">
        <v>135</v>
      </c>
      <c r="B233" t="s">
        <v>126</v>
      </c>
      <c r="C233" t="s">
        <v>5</v>
      </c>
    </row>
    <row r="234" spans="1:3">
      <c r="A234" t="s">
        <v>250</v>
      </c>
      <c r="B234" t="s">
        <v>126</v>
      </c>
      <c r="C234" t="s">
        <v>2373</v>
      </c>
    </row>
    <row r="235" spans="1:3">
      <c r="C235" t="s">
        <v>2374</v>
      </c>
    </row>
    <row r="236" spans="1:3">
      <c r="A236" t="s">
        <v>135</v>
      </c>
      <c r="B236" t="s">
        <v>126</v>
      </c>
      <c r="C236" t="s">
        <v>2375</v>
      </c>
    </row>
    <row r="237" spans="1:3">
      <c r="A237" t="s">
        <v>146</v>
      </c>
      <c r="B237" t="s">
        <v>139</v>
      </c>
      <c r="C237" t="s">
        <v>2376</v>
      </c>
    </row>
    <row r="238" spans="1:3">
      <c r="A238" t="s">
        <v>135</v>
      </c>
      <c r="B238" t="s">
        <v>126</v>
      </c>
      <c r="C238" t="s">
        <v>2377</v>
      </c>
    </row>
    <row r="239" spans="1:3">
      <c r="A239" t="s">
        <v>146</v>
      </c>
      <c r="B239" t="s">
        <v>139</v>
      </c>
      <c r="C239" t="s">
        <v>2378</v>
      </c>
    </row>
    <row r="240" spans="1:3">
      <c r="C240" t="s">
        <v>2379</v>
      </c>
    </row>
    <row r="241" spans="1:3">
      <c r="A241" t="s">
        <v>250</v>
      </c>
      <c r="B241" t="s">
        <v>126</v>
      </c>
      <c r="C241" t="s">
        <v>2380</v>
      </c>
    </row>
    <row r="242" spans="1:3">
      <c r="C242" t="s">
        <v>2381</v>
      </c>
    </row>
    <row r="243" spans="1:3">
      <c r="A243" t="s">
        <v>135</v>
      </c>
      <c r="B243" t="s">
        <v>126</v>
      </c>
      <c r="C243" t="s">
        <v>2382</v>
      </c>
    </row>
    <row r="244" spans="1:3">
      <c r="C244" t="s">
        <v>2383</v>
      </c>
    </row>
    <row r="245" spans="1:3">
      <c r="C245" t="s">
        <v>2384</v>
      </c>
    </row>
    <row r="246" spans="1:3">
      <c r="A246" t="s">
        <v>146</v>
      </c>
      <c r="B246" t="s">
        <v>139</v>
      </c>
      <c r="C246" t="s">
        <v>2385</v>
      </c>
    </row>
    <row r="247" spans="1:3">
      <c r="C247" t="s">
        <v>2386</v>
      </c>
    </row>
    <row r="248" spans="1:3">
      <c r="C248" t="s">
        <v>2387</v>
      </c>
    </row>
    <row r="249" spans="1:3">
      <c r="C249" t="s">
        <v>2388</v>
      </c>
    </row>
    <row r="250" spans="1:3">
      <c r="C250" t="s">
        <v>2389</v>
      </c>
    </row>
    <row r="251" spans="1:3">
      <c r="A251" t="s">
        <v>135</v>
      </c>
      <c r="B251" t="s">
        <v>126</v>
      </c>
      <c r="C251" t="s">
        <v>2390</v>
      </c>
    </row>
    <row r="252" spans="1:3">
      <c r="A252" t="s">
        <v>146</v>
      </c>
      <c r="B252" t="s">
        <v>139</v>
      </c>
      <c r="C252" t="s">
        <v>2391</v>
      </c>
    </row>
    <row r="253" spans="1:3">
      <c r="C253" t="s">
        <v>2392</v>
      </c>
    </row>
    <row r="254" spans="1:3">
      <c r="C254" t="s">
        <v>2393</v>
      </c>
    </row>
    <row r="255" spans="1:3">
      <c r="C255" t="s">
        <v>2394</v>
      </c>
    </row>
    <row r="256" spans="1:3">
      <c r="A256" t="s">
        <v>135</v>
      </c>
      <c r="B256" t="s">
        <v>126</v>
      </c>
      <c r="C256" t="s">
        <v>2395</v>
      </c>
    </row>
    <row r="257" spans="1:3">
      <c r="A257" t="s">
        <v>146</v>
      </c>
      <c r="B257" t="s">
        <v>139</v>
      </c>
      <c r="C257" t="s">
        <v>2396</v>
      </c>
    </row>
    <row r="258" spans="1:3">
      <c r="C258" t="s">
        <v>2397</v>
      </c>
    </row>
    <row r="259" spans="1:3">
      <c r="C259" t="s">
        <v>2398</v>
      </c>
    </row>
    <row r="260" spans="1:3">
      <c r="C260" t="s">
        <v>2399</v>
      </c>
    </row>
    <row r="261" spans="1:3">
      <c r="A261" t="s">
        <v>250</v>
      </c>
      <c r="B261" t="s">
        <v>126</v>
      </c>
      <c r="C261" t="s">
        <v>2400</v>
      </c>
    </row>
    <row r="262" spans="1:3">
      <c r="C262" t="s">
        <v>2401</v>
      </c>
    </row>
    <row r="263" spans="1:3">
      <c r="C263" t="s">
        <v>2402</v>
      </c>
    </row>
    <row r="264" spans="1:3">
      <c r="A264" t="s">
        <v>135</v>
      </c>
      <c r="B264" t="s">
        <v>126</v>
      </c>
      <c r="C264" t="s">
        <v>2403</v>
      </c>
    </row>
    <row r="265" spans="1:3">
      <c r="C265" t="s">
        <v>2404</v>
      </c>
    </row>
    <row r="266" spans="1:3">
      <c r="A266" t="s">
        <v>146</v>
      </c>
      <c r="B266" t="s">
        <v>139</v>
      </c>
      <c r="C266" t="s">
        <v>2405</v>
      </c>
    </row>
    <row r="267" spans="1:3">
      <c r="A267" t="s">
        <v>176</v>
      </c>
      <c r="B267" t="s">
        <v>177</v>
      </c>
      <c r="C267" t="s">
        <v>2406</v>
      </c>
    </row>
    <row r="268" spans="1:3">
      <c r="C268" t="s">
        <v>2407</v>
      </c>
    </row>
    <row r="269" spans="1:3">
      <c r="C269" t="s">
        <v>2408</v>
      </c>
    </row>
    <row r="270" spans="1:3">
      <c r="C270" t="s">
        <v>2409</v>
      </c>
    </row>
    <row r="271" spans="1:3">
      <c r="A271" t="s">
        <v>135</v>
      </c>
      <c r="B271" t="s">
        <v>126</v>
      </c>
      <c r="C271" t="s">
        <v>2410</v>
      </c>
    </row>
    <row r="272" spans="1:3">
      <c r="C272" t="s">
        <v>2411</v>
      </c>
    </row>
    <row r="273" spans="1:3">
      <c r="A273" t="s">
        <v>146</v>
      </c>
      <c r="B273" t="s">
        <v>139</v>
      </c>
      <c r="C273" t="s">
        <v>2412</v>
      </c>
    </row>
    <row r="274" spans="1:3">
      <c r="C274" t="s">
        <v>2413</v>
      </c>
    </row>
    <row r="275" spans="1:3">
      <c r="A275" t="s">
        <v>135</v>
      </c>
      <c r="B275" t="s">
        <v>126</v>
      </c>
      <c r="C275" t="s">
        <v>255</v>
      </c>
    </row>
    <row r="276" spans="1:3">
      <c r="A276" t="s">
        <v>176</v>
      </c>
      <c r="B276" t="s">
        <v>177</v>
      </c>
      <c r="C276" t="s">
        <v>2414</v>
      </c>
    </row>
    <row r="277" spans="1:3">
      <c r="A277" t="s">
        <v>146</v>
      </c>
      <c r="B277" t="s">
        <v>139</v>
      </c>
      <c r="C277" t="s">
        <v>2415</v>
      </c>
    </row>
    <row r="278" spans="1:3">
      <c r="A278" t="s">
        <v>253</v>
      </c>
      <c r="B278" t="s">
        <v>254</v>
      </c>
      <c r="C278" t="s">
        <v>2416</v>
      </c>
    </row>
    <row r="279" spans="1:3">
      <c r="A279" t="s">
        <v>146</v>
      </c>
      <c r="B279" t="s">
        <v>139</v>
      </c>
      <c r="C279" t="s">
        <v>2417</v>
      </c>
    </row>
    <row r="280" spans="1:3">
      <c r="A280" t="s">
        <v>253</v>
      </c>
      <c r="B280" t="s">
        <v>254</v>
      </c>
      <c r="C280" t="s">
        <v>2418</v>
      </c>
    </row>
    <row r="281" spans="1:3">
      <c r="A281" t="s">
        <v>201</v>
      </c>
      <c r="B281" t="s">
        <v>163</v>
      </c>
      <c r="C281" t="s">
        <v>2419</v>
      </c>
    </row>
    <row r="282" spans="1:3">
      <c r="A282" t="s">
        <v>176</v>
      </c>
      <c r="B282" t="s">
        <v>177</v>
      </c>
      <c r="C282" t="s">
        <v>2420</v>
      </c>
    </row>
    <row r="283" spans="1:3">
      <c r="C283" t="s">
        <v>2421</v>
      </c>
    </row>
    <row r="284" spans="1:3">
      <c r="A284" t="s">
        <v>201</v>
      </c>
      <c r="B284" t="s">
        <v>163</v>
      </c>
      <c r="C284" t="s">
        <v>2422</v>
      </c>
    </row>
    <row r="285" spans="1:3">
      <c r="A285" t="s">
        <v>146</v>
      </c>
      <c r="B285" t="s">
        <v>139</v>
      </c>
      <c r="C285" t="s">
        <v>2423</v>
      </c>
    </row>
    <row r="286" spans="1:3">
      <c r="A286" t="s">
        <v>201</v>
      </c>
      <c r="B286" t="s">
        <v>163</v>
      </c>
      <c r="C286" t="s">
        <v>2424</v>
      </c>
    </row>
    <row r="287" spans="1:3">
      <c r="A287" t="s">
        <v>146</v>
      </c>
      <c r="B287" t="s">
        <v>139</v>
      </c>
      <c r="C287" t="s">
        <v>2425</v>
      </c>
    </row>
    <row r="288" spans="1:3">
      <c r="A288" t="s">
        <v>201</v>
      </c>
      <c r="B288" t="s">
        <v>163</v>
      </c>
      <c r="C288" t="s">
        <v>2426</v>
      </c>
    </row>
    <row r="289" spans="1:3">
      <c r="C289" t="s">
        <v>2427</v>
      </c>
    </row>
    <row r="290" spans="1:3">
      <c r="A290" t="s">
        <v>146</v>
      </c>
      <c r="B290" t="s">
        <v>139</v>
      </c>
      <c r="C290" t="s">
        <v>2428</v>
      </c>
    </row>
    <row r="291" spans="1:3">
      <c r="A291" t="s">
        <v>201</v>
      </c>
      <c r="B291" t="s">
        <v>163</v>
      </c>
      <c r="C291" t="s">
        <v>2429</v>
      </c>
    </row>
    <row r="292" spans="1:3">
      <c r="A292" t="s">
        <v>253</v>
      </c>
      <c r="B292" t="s">
        <v>254</v>
      </c>
      <c r="C292" t="s">
        <v>2430</v>
      </c>
    </row>
    <row r="293" spans="1:3">
      <c r="A293" t="s">
        <v>201</v>
      </c>
      <c r="B293" t="s">
        <v>163</v>
      </c>
      <c r="C293" t="s">
        <v>2431</v>
      </c>
    </row>
    <row r="294" spans="1:3">
      <c r="A294" t="s">
        <v>253</v>
      </c>
      <c r="B294" t="s">
        <v>254</v>
      </c>
      <c r="C294" t="s">
        <v>2432</v>
      </c>
    </row>
    <row r="295" spans="1:3">
      <c r="A295" t="s">
        <v>201</v>
      </c>
      <c r="B295" t="s">
        <v>163</v>
      </c>
      <c r="C295" t="s">
        <v>2433</v>
      </c>
    </row>
    <row r="296" spans="1:3">
      <c r="A296" t="s">
        <v>253</v>
      </c>
      <c r="B296" t="s">
        <v>254</v>
      </c>
      <c r="C296" t="s">
        <v>2434</v>
      </c>
    </row>
    <row r="297" spans="1:3">
      <c r="A297" t="s">
        <v>146</v>
      </c>
      <c r="B297" t="s">
        <v>139</v>
      </c>
      <c r="C297" t="s">
        <v>2435</v>
      </c>
    </row>
    <row r="298" spans="1:3">
      <c r="A298" t="s">
        <v>201</v>
      </c>
      <c r="B298" t="s">
        <v>163</v>
      </c>
      <c r="C298" t="s">
        <v>2436</v>
      </c>
    </row>
    <row r="299" spans="1:3">
      <c r="C299" t="s">
        <v>2437</v>
      </c>
    </row>
    <row r="300" spans="1:3">
      <c r="C300" t="s">
        <v>2438</v>
      </c>
    </row>
    <row r="301" spans="1:3">
      <c r="A301" t="s">
        <v>146</v>
      </c>
      <c r="B301" t="s">
        <v>139</v>
      </c>
      <c r="C301" t="s">
        <v>2439</v>
      </c>
    </row>
    <row r="302" spans="1:3">
      <c r="A302" t="s">
        <v>201</v>
      </c>
      <c r="B302" t="s">
        <v>163</v>
      </c>
      <c r="C302" t="s">
        <v>2440</v>
      </c>
    </row>
    <row r="303" spans="1:3">
      <c r="C303" t="s">
        <v>2441</v>
      </c>
    </row>
    <row r="304" spans="1:3">
      <c r="C304" t="s">
        <v>2442</v>
      </c>
    </row>
    <row r="305" spans="1:3">
      <c r="A305" t="s">
        <v>250</v>
      </c>
      <c r="B305" t="s">
        <v>126</v>
      </c>
      <c r="C305" t="s">
        <v>2443</v>
      </c>
    </row>
    <row r="306" spans="1:3">
      <c r="A306" t="s">
        <v>135</v>
      </c>
      <c r="B306" t="s">
        <v>126</v>
      </c>
      <c r="C306" t="s">
        <v>2444</v>
      </c>
    </row>
    <row r="307" spans="1:3">
      <c r="A307" t="s">
        <v>146</v>
      </c>
      <c r="B307" t="s">
        <v>139</v>
      </c>
      <c r="C307" t="s">
        <v>2445</v>
      </c>
    </row>
    <row r="308" spans="1:3">
      <c r="A308" t="s">
        <v>201</v>
      </c>
      <c r="B308" t="s">
        <v>163</v>
      </c>
      <c r="C308" t="s">
        <v>2446</v>
      </c>
    </row>
    <row r="309" spans="1:3">
      <c r="A309" t="s">
        <v>135</v>
      </c>
      <c r="B309" t="s">
        <v>126</v>
      </c>
      <c r="C309" t="s">
        <v>2447</v>
      </c>
    </row>
    <row r="310" spans="1:3">
      <c r="C310" t="s">
        <v>2448</v>
      </c>
    </row>
    <row r="311" spans="1:3">
      <c r="A311" t="s">
        <v>176</v>
      </c>
      <c r="B311" t="s">
        <v>177</v>
      </c>
      <c r="C311" t="s">
        <v>2449</v>
      </c>
    </row>
    <row r="312" spans="1:3">
      <c r="C312" t="s">
        <v>2450</v>
      </c>
    </row>
    <row r="313" spans="1:3">
      <c r="C313" t="s">
        <v>2451</v>
      </c>
    </row>
    <row r="314" spans="1:3">
      <c r="A314" t="s">
        <v>2452</v>
      </c>
      <c r="B314" t="s">
        <v>276</v>
      </c>
      <c r="C314" t="s">
        <v>2453</v>
      </c>
    </row>
    <row r="315" spans="1:3">
      <c r="C315" t="s">
        <v>2454</v>
      </c>
    </row>
    <row r="316" spans="1:3">
      <c r="C316" t="s">
        <v>2455</v>
      </c>
    </row>
    <row r="317" spans="1:3">
      <c r="A317" t="s">
        <v>176</v>
      </c>
      <c r="B317" t="s">
        <v>177</v>
      </c>
      <c r="C317" t="s">
        <v>2456</v>
      </c>
    </row>
    <row r="318" spans="1:3">
      <c r="C318" t="s">
        <v>2457</v>
      </c>
    </row>
    <row r="319" spans="1:3">
      <c r="C319" t="s">
        <v>2458</v>
      </c>
    </row>
    <row r="320" spans="1:3">
      <c r="C320" t="s">
        <v>2459</v>
      </c>
    </row>
    <row r="321" spans="1:3">
      <c r="A321" t="s">
        <v>449</v>
      </c>
      <c r="B321" t="s">
        <v>449</v>
      </c>
      <c r="C321" t="s">
        <v>2460</v>
      </c>
    </row>
    <row r="322" spans="1:3">
      <c r="C322" t="s">
        <v>2461</v>
      </c>
    </row>
    <row r="323" spans="1:3">
      <c r="A323" t="s">
        <v>176</v>
      </c>
      <c r="B323" t="s">
        <v>177</v>
      </c>
      <c r="C323" t="s">
        <v>2462</v>
      </c>
    </row>
    <row r="324" spans="1:3">
      <c r="C324" t="s">
        <v>2463</v>
      </c>
    </row>
    <row r="325" spans="1:3">
      <c r="A325" t="s">
        <v>201</v>
      </c>
      <c r="B325" t="s">
        <v>163</v>
      </c>
      <c r="C325" t="s">
        <v>2464</v>
      </c>
    </row>
    <row r="326" spans="1:3">
      <c r="A326" t="s">
        <v>146</v>
      </c>
      <c r="B326" t="s">
        <v>139</v>
      </c>
      <c r="C326" t="s">
        <v>2465</v>
      </c>
    </row>
    <row r="327" spans="1:3">
      <c r="A327" t="s">
        <v>253</v>
      </c>
      <c r="B327" t="s">
        <v>254</v>
      </c>
      <c r="C327" t="s">
        <v>2466</v>
      </c>
    </row>
    <row r="328" spans="1:3">
      <c r="A328" t="s">
        <v>201</v>
      </c>
      <c r="B328" t="s">
        <v>163</v>
      </c>
      <c r="C328" t="s">
        <v>2467</v>
      </c>
    </row>
    <row r="329" spans="1:3">
      <c r="A329" t="s">
        <v>253</v>
      </c>
      <c r="B329" t="s">
        <v>254</v>
      </c>
      <c r="C329" t="s">
        <v>2468</v>
      </c>
    </row>
    <row r="330" spans="1:3">
      <c r="A330" t="s">
        <v>201</v>
      </c>
      <c r="B330" t="s">
        <v>163</v>
      </c>
      <c r="C330" t="s">
        <v>2469</v>
      </c>
    </row>
    <row r="331" spans="1:3">
      <c r="A331" t="s">
        <v>135</v>
      </c>
      <c r="B331" t="s">
        <v>126</v>
      </c>
      <c r="C331" t="s">
        <v>2470</v>
      </c>
    </row>
    <row r="332" spans="1:3">
      <c r="A332" t="s">
        <v>201</v>
      </c>
      <c r="B332" t="s">
        <v>163</v>
      </c>
      <c r="C332" t="s">
        <v>2471</v>
      </c>
    </row>
    <row r="333" spans="1:3">
      <c r="A333" t="s">
        <v>176</v>
      </c>
      <c r="B333" t="s">
        <v>177</v>
      </c>
      <c r="C333" t="s">
        <v>2472</v>
      </c>
    </row>
    <row r="334" spans="1:3">
      <c r="A334" t="s">
        <v>253</v>
      </c>
      <c r="B334" t="s">
        <v>254</v>
      </c>
      <c r="C334" t="s">
        <v>2473</v>
      </c>
    </row>
    <row r="335" spans="1:3">
      <c r="A335" t="s">
        <v>146</v>
      </c>
      <c r="B335" t="s">
        <v>139</v>
      </c>
      <c r="C335" t="s">
        <v>2474</v>
      </c>
    </row>
    <row r="336" spans="1:3">
      <c r="A336" t="s">
        <v>253</v>
      </c>
      <c r="B336" t="s">
        <v>254</v>
      </c>
      <c r="C336" t="s">
        <v>2475</v>
      </c>
    </row>
    <row r="337" spans="1:3">
      <c r="A337" t="s">
        <v>176</v>
      </c>
      <c r="B337" t="s">
        <v>177</v>
      </c>
      <c r="C337" t="s">
        <v>2476</v>
      </c>
    </row>
    <row r="338" spans="1:3">
      <c r="C338" t="s">
        <v>2477</v>
      </c>
    </row>
    <row r="339" spans="1:3">
      <c r="C339" t="s">
        <v>2478</v>
      </c>
    </row>
    <row r="340" spans="1:3">
      <c r="A340" t="s">
        <v>135</v>
      </c>
      <c r="B340" t="s">
        <v>126</v>
      </c>
      <c r="C340" t="s">
        <v>2479</v>
      </c>
    </row>
    <row r="341" spans="1:3">
      <c r="A341" t="s">
        <v>253</v>
      </c>
      <c r="B341" t="s">
        <v>254</v>
      </c>
      <c r="C341" t="s">
        <v>1311</v>
      </c>
    </row>
    <row r="342" spans="1:3">
      <c r="A342" t="s">
        <v>135</v>
      </c>
      <c r="B342" t="s">
        <v>126</v>
      </c>
      <c r="C342" t="s">
        <v>2480</v>
      </c>
    </row>
    <row r="343" spans="1:3">
      <c r="A343" t="s">
        <v>253</v>
      </c>
      <c r="B343" t="s">
        <v>254</v>
      </c>
      <c r="C343" t="s">
        <v>2481</v>
      </c>
    </row>
    <row r="344" spans="1:3">
      <c r="A344" t="s">
        <v>176</v>
      </c>
      <c r="B344" t="s">
        <v>177</v>
      </c>
      <c r="C344" t="s">
        <v>2482</v>
      </c>
    </row>
    <row r="345" spans="1:3">
      <c r="A345" t="s">
        <v>253</v>
      </c>
      <c r="B345" t="s">
        <v>254</v>
      </c>
      <c r="C345" t="s">
        <v>2483</v>
      </c>
    </row>
    <row r="346" spans="1:3">
      <c r="C346" t="s">
        <v>2484</v>
      </c>
    </row>
    <row r="347" spans="1:3">
      <c r="A347" t="s">
        <v>135</v>
      </c>
      <c r="B347" t="s">
        <v>126</v>
      </c>
      <c r="C347" t="s">
        <v>2485</v>
      </c>
    </row>
    <row r="348" spans="1:3">
      <c r="A348" t="s">
        <v>176</v>
      </c>
      <c r="B348" t="s">
        <v>177</v>
      </c>
      <c r="C348" t="s">
        <v>2486</v>
      </c>
    </row>
    <row r="349" spans="1:3">
      <c r="A349" t="s">
        <v>253</v>
      </c>
      <c r="B349" t="s">
        <v>254</v>
      </c>
      <c r="C349" t="s">
        <v>2487</v>
      </c>
    </row>
    <row r="350" spans="1:3">
      <c r="A350" t="s">
        <v>135</v>
      </c>
      <c r="B350" t="s">
        <v>126</v>
      </c>
      <c r="C350" t="s">
        <v>2488</v>
      </c>
    </row>
    <row r="351" spans="1:3">
      <c r="C351" t="s">
        <v>2489</v>
      </c>
    </row>
    <row r="352" spans="1:3">
      <c r="C352" t="s">
        <v>2490</v>
      </c>
    </row>
    <row r="353" spans="1:3">
      <c r="A353" t="s">
        <v>176</v>
      </c>
      <c r="B353" t="s">
        <v>177</v>
      </c>
      <c r="C353" t="s">
        <v>2491</v>
      </c>
    </row>
    <row r="354" spans="1:3">
      <c r="C354" t="s">
        <v>2492</v>
      </c>
    </row>
    <row r="355" spans="1:3">
      <c r="A355" t="s">
        <v>253</v>
      </c>
      <c r="B355" t="s">
        <v>254</v>
      </c>
      <c r="C355" t="s">
        <v>2493</v>
      </c>
    </row>
    <row r="356" spans="1:3">
      <c r="C356" t="s">
        <v>2494</v>
      </c>
    </row>
    <row r="357" spans="1:3">
      <c r="C357" t="s">
        <v>2495</v>
      </c>
    </row>
    <row r="358" spans="1:3">
      <c r="C358" t="s">
        <v>2496</v>
      </c>
    </row>
    <row r="359" spans="1:3">
      <c r="C359" t="s">
        <v>2497</v>
      </c>
    </row>
    <row r="360" spans="1:3">
      <c r="C360" t="s">
        <v>2498</v>
      </c>
    </row>
    <row r="361" spans="1:3">
      <c r="C361" t="s">
        <v>2499</v>
      </c>
    </row>
    <row r="362" spans="1:3">
      <c r="C362" t="s">
        <v>2500</v>
      </c>
    </row>
    <row r="363" spans="1:3">
      <c r="A363" t="s">
        <v>176</v>
      </c>
      <c r="B363" t="s">
        <v>177</v>
      </c>
      <c r="C363" t="s">
        <v>2501</v>
      </c>
    </row>
    <row r="364" spans="1:3">
      <c r="C364" t="s">
        <v>2502</v>
      </c>
    </row>
    <row r="365" spans="1:3">
      <c r="A365" t="s">
        <v>135</v>
      </c>
      <c r="B365" t="s">
        <v>126</v>
      </c>
      <c r="C365" t="s">
        <v>800</v>
      </c>
    </row>
    <row r="366" spans="1:3">
      <c r="C366" t="s">
        <v>2503</v>
      </c>
    </row>
    <row r="367" spans="1:3">
      <c r="A367" t="s">
        <v>253</v>
      </c>
      <c r="B367" t="s">
        <v>254</v>
      </c>
      <c r="C367" t="s">
        <v>2504</v>
      </c>
    </row>
    <row r="368" spans="1:3">
      <c r="A368" t="s">
        <v>135</v>
      </c>
      <c r="B368" t="s">
        <v>126</v>
      </c>
      <c r="C368" t="s">
        <v>2505</v>
      </c>
    </row>
    <row r="369" spans="1:3">
      <c r="A369" t="s">
        <v>253</v>
      </c>
      <c r="B369" t="s">
        <v>254</v>
      </c>
      <c r="C369" t="s">
        <v>2506</v>
      </c>
    </row>
    <row r="370" spans="1:3">
      <c r="A370" t="s">
        <v>135</v>
      </c>
      <c r="B370" t="s">
        <v>126</v>
      </c>
      <c r="C370" t="s">
        <v>2507</v>
      </c>
    </row>
    <row r="371" spans="1:3">
      <c r="C371" t="s">
        <v>2508</v>
      </c>
    </row>
    <row r="372" spans="1:3">
      <c r="A372" t="s">
        <v>253</v>
      </c>
      <c r="B372" t="s">
        <v>254</v>
      </c>
      <c r="C372" t="s">
        <v>2509</v>
      </c>
    </row>
    <row r="373" spans="1:3">
      <c r="C373" t="s">
        <v>2510</v>
      </c>
    </row>
    <row r="374" spans="1:3">
      <c r="C374" t="s">
        <v>2511</v>
      </c>
    </row>
    <row r="375" spans="1:3">
      <c r="A375" t="s">
        <v>176</v>
      </c>
      <c r="B375" t="s">
        <v>276</v>
      </c>
      <c r="C375" t="s">
        <v>2512</v>
      </c>
    </row>
    <row r="376" spans="1:3">
      <c r="C376" t="s">
        <v>2513</v>
      </c>
    </row>
    <row r="377" spans="1:3">
      <c r="A377" t="s">
        <v>135</v>
      </c>
      <c r="B377" t="s">
        <v>276</v>
      </c>
      <c r="C377" t="s">
        <v>2514</v>
      </c>
    </row>
    <row r="378" spans="1:3">
      <c r="C378" t="s">
        <v>2515</v>
      </c>
    </row>
    <row r="379" spans="1:3">
      <c r="C379" t="s">
        <v>2516</v>
      </c>
    </row>
    <row r="380" spans="1:3">
      <c r="C380" t="s">
        <v>2517</v>
      </c>
    </row>
    <row r="381" spans="1:3">
      <c r="C381" t="s">
        <v>2518</v>
      </c>
    </row>
    <row r="382" spans="1:3">
      <c r="C382" t="s">
        <v>2519</v>
      </c>
    </row>
    <row r="383" spans="1:3">
      <c r="C383" t="s">
        <v>2520</v>
      </c>
    </row>
    <row r="384" spans="1:3">
      <c r="A384" t="s">
        <v>135</v>
      </c>
      <c r="B384" t="s">
        <v>126</v>
      </c>
      <c r="C384" t="s">
        <v>2521</v>
      </c>
    </row>
    <row r="385" spans="1:3">
      <c r="A385" t="s">
        <v>253</v>
      </c>
      <c r="B385" t="s">
        <v>254</v>
      </c>
      <c r="C385" t="s">
        <v>2522</v>
      </c>
    </row>
    <row r="386" spans="1:3">
      <c r="A386" t="s">
        <v>135</v>
      </c>
      <c r="B386" t="s">
        <v>126</v>
      </c>
      <c r="C386" t="s">
        <v>2168</v>
      </c>
    </row>
    <row r="387" spans="1:3">
      <c r="A387" t="s">
        <v>176</v>
      </c>
      <c r="B387" t="s">
        <v>177</v>
      </c>
      <c r="C387" t="s">
        <v>2523</v>
      </c>
    </row>
    <row r="388" spans="1:3">
      <c r="C388" t="s">
        <v>2524</v>
      </c>
    </row>
    <row r="389" spans="1:3">
      <c r="C389" t="s">
        <v>2525</v>
      </c>
    </row>
    <row r="390" spans="1:3">
      <c r="C390" t="s">
        <v>2526</v>
      </c>
    </row>
    <row r="391" spans="1:3">
      <c r="C391" t="s">
        <v>2527</v>
      </c>
    </row>
    <row r="392" spans="1:3">
      <c r="A392" t="s">
        <v>275</v>
      </c>
      <c r="B392" t="s">
        <v>276</v>
      </c>
      <c r="C392" t="s">
        <v>2528</v>
      </c>
    </row>
    <row r="393" spans="1:3">
      <c r="C393" t="s">
        <v>2529</v>
      </c>
    </row>
    <row r="394" spans="1:3">
      <c r="C394" t="s">
        <v>2530</v>
      </c>
    </row>
    <row r="395" spans="1:3">
      <c r="C395" t="s">
        <v>2531</v>
      </c>
    </row>
    <row r="396" spans="1:3">
      <c r="C396" t="s">
        <v>2532</v>
      </c>
    </row>
    <row r="397" spans="1:3">
      <c r="A397" t="s">
        <v>253</v>
      </c>
      <c r="B397" t="s">
        <v>254</v>
      </c>
      <c r="C397" t="s">
        <v>2533</v>
      </c>
    </row>
    <row r="398" spans="1:3">
      <c r="C398" t="s">
        <v>2534</v>
      </c>
    </row>
    <row r="399" spans="1:3">
      <c r="A399" t="s">
        <v>135</v>
      </c>
      <c r="B399" t="s">
        <v>126</v>
      </c>
      <c r="C399" t="s">
        <v>2535</v>
      </c>
    </row>
    <row r="400" spans="1:3">
      <c r="A400" t="s">
        <v>253</v>
      </c>
      <c r="B400" t="s">
        <v>254</v>
      </c>
      <c r="C400" t="s">
        <v>2536</v>
      </c>
    </row>
    <row r="401" spans="1:3">
      <c r="C401" t="s">
        <v>2537</v>
      </c>
    </row>
    <row r="402" spans="1:3">
      <c r="C402" t="s">
        <v>2538</v>
      </c>
    </row>
    <row r="403" spans="1:3">
      <c r="A403" t="s">
        <v>176</v>
      </c>
      <c r="B403" t="s">
        <v>177</v>
      </c>
      <c r="C403" t="s">
        <v>2539</v>
      </c>
    </row>
    <row r="404" spans="1:3">
      <c r="C404" t="s">
        <v>2540</v>
      </c>
    </row>
    <row r="405" spans="1:3">
      <c r="C405" t="s">
        <v>2541</v>
      </c>
    </row>
    <row r="406" spans="1:3">
      <c r="C406" t="s">
        <v>2542</v>
      </c>
    </row>
    <row r="407" spans="1:3">
      <c r="C407" t="s">
        <v>2543</v>
      </c>
    </row>
    <row r="408" spans="1:3">
      <c r="C408" t="s">
        <v>2544</v>
      </c>
    </row>
    <row r="409" spans="1:3">
      <c r="A409" t="s">
        <v>253</v>
      </c>
      <c r="B409" t="s">
        <v>254</v>
      </c>
      <c r="C409" t="s">
        <v>2545</v>
      </c>
    </row>
    <row r="410" spans="1:3">
      <c r="A410" t="s">
        <v>135</v>
      </c>
      <c r="B410" t="s">
        <v>126</v>
      </c>
      <c r="C410" t="s">
        <v>2546</v>
      </c>
    </row>
    <row r="411" spans="1:3">
      <c r="C411" t="s">
        <v>2547</v>
      </c>
    </row>
    <row r="412" spans="1:3">
      <c r="A412" t="s">
        <v>253</v>
      </c>
      <c r="B412" t="s">
        <v>254</v>
      </c>
      <c r="C412" t="s">
        <v>2548</v>
      </c>
    </row>
    <row r="413" spans="1:3">
      <c r="A413" t="s">
        <v>135</v>
      </c>
      <c r="B413" t="s">
        <v>126</v>
      </c>
      <c r="C413" t="s">
        <v>2549</v>
      </c>
    </row>
    <row r="414" spans="1:3">
      <c r="A414" t="s">
        <v>253</v>
      </c>
      <c r="B414" t="s">
        <v>254</v>
      </c>
      <c r="C414" t="s">
        <v>2550</v>
      </c>
    </row>
    <row r="415" spans="1:3">
      <c r="A415" t="s">
        <v>135</v>
      </c>
      <c r="B415" t="s">
        <v>126</v>
      </c>
      <c r="C415" t="s">
        <v>2551</v>
      </c>
    </row>
    <row r="416" spans="1:3">
      <c r="A416" t="s">
        <v>253</v>
      </c>
      <c r="B416" t="s">
        <v>254</v>
      </c>
      <c r="C416" t="s">
        <v>2552</v>
      </c>
    </row>
    <row r="417" spans="1:3">
      <c r="C417" t="s">
        <v>2553</v>
      </c>
    </row>
    <row r="418" spans="1:3">
      <c r="A418" t="s">
        <v>135</v>
      </c>
      <c r="B418" t="s">
        <v>126</v>
      </c>
      <c r="C418" t="s">
        <v>2554</v>
      </c>
    </row>
    <row r="419" spans="1:3">
      <c r="A419" t="s">
        <v>176</v>
      </c>
      <c r="B419" t="s">
        <v>177</v>
      </c>
      <c r="C419" t="s">
        <v>2555</v>
      </c>
    </row>
    <row r="420" spans="1:3">
      <c r="A420" t="s">
        <v>135</v>
      </c>
      <c r="B420" t="s">
        <v>126</v>
      </c>
      <c r="C420" t="s">
        <v>2556</v>
      </c>
    </row>
    <row r="421" spans="1:3">
      <c r="A421" t="s">
        <v>253</v>
      </c>
      <c r="B421" t="s">
        <v>254</v>
      </c>
      <c r="C421" t="s">
        <v>2557</v>
      </c>
    </row>
    <row r="422" spans="1:3">
      <c r="C422" t="s">
        <v>2558</v>
      </c>
    </row>
    <row r="423" spans="1:3">
      <c r="A423" t="s">
        <v>135</v>
      </c>
      <c r="B423" t="s">
        <v>126</v>
      </c>
      <c r="C423" t="s">
        <v>2559</v>
      </c>
    </row>
    <row r="424" spans="1:3">
      <c r="A424" t="s">
        <v>253</v>
      </c>
      <c r="B424" t="s">
        <v>254</v>
      </c>
      <c r="C424" t="s">
        <v>2560</v>
      </c>
    </row>
    <row r="425" spans="1:3">
      <c r="C425" t="s">
        <v>2561</v>
      </c>
    </row>
    <row r="426" spans="1:3">
      <c r="C426" t="s">
        <v>2562</v>
      </c>
    </row>
    <row r="427" spans="1:3">
      <c r="C427" t="s">
        <v>2563</v>
      </c>
    </row>
    <row r="428" spans="1:3">
      <c r="A428" t="s">
        <v>135</v>
      </c>
      <c r="B428" t="s">
        <v>126</v>
      </c>
      <c r="C428" t="s">
        <v>2564</v>
      </c>
    </row>
    <row r="429" spans="1:3">
      <c r="A429" t="s">
        <v>253</v>
      </c>
      <c r="B429" t="s">
        <v>254</v>
      </c>
      <c r="C429" t="s">
        <v>2565</v>
      </c>
    </row>
    <row r="430" spans="1:3">
      <c r="C430" t="s">
        <v>2566</v>
      </c>
    </row>
    <row r="431" spans="1:3">
      <c r="A431" t="s">
        <v>135</v>
      </c>
      <c r="B431" t="s">
        <v>126</v>
      </c>
      <c r="C431" t="s">
        <v>2567</v>
      </c>
    </row>
    <row r="432" spans="1:3">
      <c r="A432" t="s">
        <v>253</v>
      </c>
      <c r="B432" t="s">
        <v>254</v>
      </c>
      <c r="C432" t="s">
        <v>2568</v>
      </c>
    </row>
    <row r="433" spans="1:3">
      <c r="C433" t="s">
        <v>2569</v>
      </c>
    </row>
    <row r="434" spans="1:3">
      <c r="C434" t="s">
        <v>2570</v>
      </c>
    </row>
    <row r="435" spans="1:3">
      <c r="C435" t="s">
        <v>2571</v>
      </c>
    </row>
    <row r="436" spans="1:3">
      <c r="A436" t="s">
        <v>135</v>
      </c>
      <c r="B436" t="s">
        <v>126</v>
      </c>
      <c r="C436" t="s">
        <v>2572</v>
      </c>
    </row>
    <row r="437" spans="1:3">
      <c r="A437" t="s">
        <v>253</v>
      </c>
      <c r="B437" t="s">
        <v>254</v>
      </c>
      <c r="C437" t="s">
        <v>2573</v>
      </c>
    </row>
    <row r="438" spans="1:3">
      <c r="C438" t="s">
        <v>2574</v>
      </c>
    </row>
    <row r="439" spans="1:3">
      <c r="C439" t="s">
        <v>2575</v>
      </c>
    </row>
    <row r="440" spans="1:3">
      <c r="A440" t="s">
        <v>135</v>
      </c>
      <c r="B440" t="s">
        <v>126</v>
      </c>
      <c r="C440" t="s">
        <v>2576</v>
      </c>
    </row>
    <row r="441" spans="1:3">
      <c r="A441" t="s">
        <v>253</v>
      </c>
      <c r="B441" t="s">
        <v>254</v>
      </c>
      <c r="C441" t="s">
        <v>2577</v>
      </c>
    </row>
    <row r="442" spans="1:3">
      <c r="A442" t="s">
        <v>135</v>
      </c>
      <c r="B442" t="s">
        <v>126</v>
      </c>
      <c r="C442" t="s">
        <v>2578</v>
      </c>
    </row>
    <row r="443" spans="1:3">
      <c r="A443" t="s">
        <v>253</v>
      </c>
      <c r="B443" t="s">
        <v>254</v>
      </c>
      <c r="C443" t="s">
        <v>2579</v>
      </c>
    </row>
    <row r="444" spans="1:3">
      <c r="C444" t="s">
        <v>2580</v>
      </c>
    </row>
    <row r="445" spans="1:3">
      <c r="C445" t="s">
        <v>2581</v>
      </c>
    </row>
    <row r="446" spans="1:3">
      <c r="A446" t="s">
        <v>135</v>
      </c>
      <c r="B446" t="s">
        <v>126</v>
      </c>
      <c r="C446" t="s">
        <v>2582</v>
      </c>
    </row>
    <row r="447" spans="1:3">
      <c r="A447" t="s">
        <v>253</v>
      </c>
      <c r="B447" t="s">
        <v>254</v>
      </c>
      <c r="C447" t="s">
        <v>2583</v>
      </c>
    </row>
    <row r="448" spans="1:3">
      <c r="C448" t="s">
        <v>2584</v>
      </c>
    </row>
    <row r="449" spans="1:3">
      <c r="A449" t="s">
        <v>135</v>
      </c>
      <c r="B449" t="s">
        <v>126</v>
      </c>
      <c r="C449" t="s">
        <v>2585</v>
      </c>
    </row>
    <row r="450" spans="1:3">
      <c r="C450" t="s">
        <v>2586</v>
      </c>
    </row>
    <row r="451" spans="1:3">
      <c r="A451" t="s">
        <v>253</v>
      </c>
      <c r="B451" t="s">
        <v>254</v>
      </c>
      <c r="C451" t="s">
        <v>2587</v>
      </c>
    </row>
    <row r="452" spans="1:3">
      <c r="A452" t="s">
        <v>135</v>
      </c>
      <c r="B452" t="s">
        <v>126</v>
      </c>
      <c r="C452" t="s">
        <v>2588</v>
      </c>
    </row>
    <row r="453" spans="1:3">
      <c r="C453" t="s">
        <v>2589</v>
      </c>
    </row>
    <row r="454" spans="1:3">
      <c r="A454" t="s">
        <v>253</v>
      </c>
      <c r="B454" t="s">
        <v>254</v>
      </c>
      <c r="C454" t="s">
        <v>2590</v>
      </c>
    </row>
    <row r="455" spans="1:3">
      <c r="C455" t="s">
        <v>2591</v>
      </c>
    </row>
    <row r="456" spans="1:3">
      <c r="A456" t="s">
        <v>135</v>
      </c>
      <c r="B456" t="s">
        <v>126</v>
      </c>
      <c r="C456" t="s">
        <v>346</v>
      </c>
    </row>
    <row r="457" spans="1:3">
      <c r="A457" t="s">
        <v>176</v>
      </c>
      <c r="B457" t="s">
        <v>177</v>
      </c>
      <c r="C457" t="s">
        <v>2592</v>
      </c>
    </row>
    <row r="458" spans="1:3">
      <c r="C458" t="s">
        <v>2593</v>
      </c>
    </row>
    <row r="459" spans="1:3">
      <c r="C459" t="s">
        <v>2594</v>
      </c>
    </row>
    <row r="460" spans="1:3">
      <c r="C460" t="s">
        <v>2595</v>
      </c>
    </row>
    <row r="461" spans="1:3">
      <c r="C461" t="s">
        <v>2596</v>
      </c>
    </row>
    <row r="462" spans="1:3">
      <c r="C462" t="s">
        <v>2597</v>
      </c>
    </row>
    <row r="463" spans="1:3">
      <c r="C463" t="s">
        <v>2598</v>
      </c>
    </row>
    <row r="464" spans="1:3">
      <c r="C464" t="s">
        <v>2599</v>
      </c>
    </row>
    <row r="465" spans="1:3">
      <c r="A465" t="s">
        <v>14</v>
      </c>
      <c r="B465" t="s">
        <v>4</v>
      </c>
      <c r="C465" t="s">
        <v>2600</v>
      </c>
    </row>
    <row r="466" spans="1:3">
      <c r="A466" t="s">
        <v>135</v>
      </c>
      <c r="B466" t="s">
        <v>126</v>
      </c>
      <c r="C466" t="s">
        <v>2601</v>
      </c>
    </row>
    <row r="467" spans="1:3">
      <c r="A467" t="s">
        <v>14</v>
      </c>
      <c r="B467" t="s">
        <v>4</v>
      </c>
      <c r="C467" t="s">
        <v>2602</v>
      </c>
    </row>
    <row r="468" spans="1:3">
      <c r="C468" t="s">
        <v>2603</v>
      </c>
    </row>
    <row r="469" spans="1:3">
      <c r="A469" t="s">
        <v>176</v>
      </c>
      <c r="B469" t="s">
        <v>177</v>
      </c>
      <c r="C469" t="s">
        <v>2604</v>
      </c>
    </row>
    <row r="470" spans="1:3">
      <c r="C470" t="s">
        <v>2605</v>
      </c>
    </row>
    <row r="471" spans="1:3">
      <c r="C471" t="s">
        <v>2606</v>
      </c>
    </row>
    <row r="472" spans="1:3">
      <c r="A472" t="s">
        <v>135</v>
      </c>
      <c r="B472" t="s">
        <v>126</v>
      </c>
      <c r="C472" t="s">
        <v>2607</v>
      </c>
    </row>
    <row r="473" spans="1:3">
      <c r="C473" t="s">
        <v>2608</v>
      </c>
    </row>
    <row r="474" spans="1:3">
      <c r="C474" t="s">
        <v>2609</v>
      </c>
    </row>
    <row r="475" spans="1:3">
      <c r="C475" t="s">
        <v>2610</v>
      </c>
    </row>
    <row r="476" spans="1:3">
      <c r="A476" t="s">
        <v>14</v>
      </c>
      <c r="B476" t="s">
        <v>4</v>
      </c>
      <c r="C476" t="s">
        <v>2611</v>
      </c>
    </row>
    <row r="477" spans="1:3">
      <c r="A477" t="s">
        <v>201</v>
      </c>
      <c r="B477" t="s">
        <v>163</v>
      </c>
      <c r="C477" t="s">
        <v>2612</v>
      </c>
    </row>
    <row r="478" spans="1:3">
      <c r="A478" t="s">
        <v>158</v>
      </c>
      <c r="B478" t="s">
        <v>153</v>
      </c>
      <c r="C478" t="s">
        <v>2613</v>
      </c>
    </row>
    <row r="479" spans="1:3">
      <c r="A479" t="s">
        <v>146</v>
      </c>
      <c r="B479" t="s">
        <v>139</v>
      </c>
      <c r="C479" t="s">
        <v>2614</v>
      </c>
    </row>
    <row r="480" spans="1:3">
      <c r="A480" t="s">
        <v>14</v>
      </c>
      <c r="B480" t="s">
        <v>4</v>
      </c>
      <c r="C480" t="s">
        <v>2615</v>
      </c>
    </row>
    <row r="481" spans="1:3">
      <c r="A481" t="s">
        <v>135</v>
      </c>
      <c r="B481" t="s">
        <v>126</v>
      </c>
      <c r="C481" t="s">
        <v>2616</v>
      </c>
    </row>
    <row r="482" spans="1:3">
      <c r="A482" t="s">
        <v>146</v>
      </c>
      <c r="B482" t="s">
        <v>139</v>
      </c>
      <c r="C482" t="s">
        <v>2617</v>
      </c>
    </row>
    <row r="483" spans="1:3">
      <c r="C483" t="s">
        <v>2618</v>
      </c>
    </row>
    <row r="484" spans="1:3">
      <c r="A484" t="s">
        <v>135</v>
      </c>
      <c r="B484" t="s">
        <v>126</v>
      </c>
      <c r="C484" t="s">
        <v>2619</v>
      </c>
    </row>
    <row r="485" spans="1:3">
      <c r="A485" t="s">
        <v>14</v>
      </c>
      <c r="B485" t="s">
        <v>4</v>
      </c>
      <c r="C485" t="s">
        <v>2620</v>
      </c>
    </row>
    <row r="486" spans="1:3">
      <c r="C486" t="s">
        <v>2621</v>
      </c>
    </row>
    <row r="487" spans="1:3">
      <c r="A487" t="s">
        <v>146</v>
      </c>
      <c r="B487" t="s">
        <v>139</v>
      </c>
      <c r="C487" t="s">
        <v>2622</v>
      </c>
    </row>
    <row r="488" spans="1:3">
      <c r="A488" t="s">
        <v>176</v>
      </c>
      <c r="B488" t="s">
        <v>177</v>
      </c>
      <c r="C488" t="s">
        <v>2623</v>
      </c>
    </row>
    <row r="489" spans="1:3">
      <c r="C489" t="s">
        <v>2624</v>
      </c>
    </row>
    <row r="490" spans="1:3">
      <c r="C490" t="s">
        <v>2625</v>
      </c>
    </row>
    <row r="491" spans="1:3">
      <c r="C491" t="s">
        <v>2626</v>
      </c>
    </row>
    <row r="492" spans="1:3">
      <c r="C492" s="2" t="s">
        <v>2627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21"/>
  <sheetViews>
    <sheetView zoomScale="94" zoomScaleNormal="94" topLeftCell="A459" workbookViewId="0">
      <selection activeCell="C211" sqref="C211"/>
    </sheetView>
  </sheetViews>
  <sheetFormatPr defaultColWidth="8.72727272727273" defaultRowHeight="14" outlineLevelCol="3"/>
  <cols>
    <col min="1" max="1" width="17.0727272727273" customWidth="1"/>
    <col min="2" max="2" width="14" customWidth="1"/>
    <col min="3" max="3" width="159.936363636364" customWidth="1"/>
  </cols>
  <sheetData>
    <row r="1" spans="1:4">
      <c r="A1" t="s">
        <v>0</v>
      </c>
      <c r="B1" t="s">
        <v>1</v>
      </c>
      <c r="C1" t="s">
        <v>2</v>
      </c>
      <c r="D1" cm="1">
        <f t="array" ref="D1">SUMPRODUCT(LEN(C:C))</f>
        <v>14815</v>
      </c>
    </row>
    <row r="2" spans="1:4">
      <c r="A2" t="s">
        <v>135</v>
      </c>
      <c r="B2" t="s">
        <v>385</v>
      </c>
      <c r="C2" t="s">
        <v>5</v>
      </c>
    </row>
    <row r="3" spans="1:4">
      <c r="A3" t="s">
        <v>176</v>
      </c>
      <c r="B3" t="s">
        <v>177</v>
      </c>
      <c r="C3" t="s">
        <v>2628</v>
      </c>
    </row>
    <row r="4" spans="1:4">
      <c r="C4" t="s">
        <v>2629</v>
      </c>
    </row>
    <row r="5" spans="1:4">
      <c r="A5" t="s">
        <v>250</v>
      </c>
      <c r="B5" t="s">
        <v>385</v>
      </c>
      <c r="C5" t="s">
        <v>2630</v>
      </c>
    </row>
    <row r="6" spans="1:4">
      <c r="A6" t="s">
        <v>176</v>
      </c>
      <c r="B6" t="s">
        <v>177</v>
      </c>
      <c r="C6" t="s">
        <v>2631</v>
      </c>
    </row>
    <row r="7" spans="1:4">
      <c r="C7" t="s">
        <v>2632</v>
      </c>
    </row>
    <row r="8" spans="1:4">
      <c r="C8" t="s">
        <v>2633</v>
      </c>
    </row>
    <row r="9" spans="1:4">
      <c r="C9" t="s">
        <v>2634</v>
      </c>
    </row>
    <row r="10" spans="1:4">
      <c r="C10" t="s">
        <v>2635</v>
      </c>
    </row>
    <row r="11" spans="1:4">
      <c r="C11" t="s">
        <v>2636</v>
      </c>
    </row>
    <row r="12" spans="1:4">
      <c r="C12" t="s">
        <v>2637</v>
      </c>
    </row>
    <row r="13" spans="1:4">
      <c r="C13" t="s">
        <v>2638</v>
      </c>
    </row>
    <row r="14" spans="1:4">
      <c r="C14" t="s">
        <v>2639</v>
      </c>
    </row>
    <row r="15" spans="1:4">
      <c r="C15" t="s">
        <v>2640</v>
      </c>
    </row>
    <row r="16" spans="1:4">
      <c r="C16" t="s">
        <v>2641</v>
      </c>
    </row>
    <row r="17" spans="1:3">
      <c r="C17" t="s">
        <v>2642</v>
      </c>
    </row>
    <row r="18" spans="1:3">
      <c r="C18" t="s">
        <v>2643</v>
      </c>
    </row>
    <row r="19" spans="1:3">
      <c r="C19" t="s">
        <v>2644</v>
      </c>
    </row>
    <row r="20" spans="1:3">
      <c r="C20" t="s">
        <v>2645</v>
      </c>
    </row>
    <row r="21" spans="1:3">
      <c r="C21" t="s">
        <v>2646</v>
      </c>
    </row>
    <row r="22" spans="1:3">
      <c r="C22" t="s">
        <v>2647</v>
      </c>
    </row>
    <row r="23" spans="1:3">
      <c r="C23" t="s">
        <v>2648</v>
      </c>
    </row>
    <row r="24" spans="1:3">
      <c r="C24" t="s">
        <v>2649</v>
      </c>
    </row>
    <row r="25" spans="1:3">
      <c r="C25" s="2" t="s">
        <v>2650</v>
      </c>
    </row>
    <row r="26" spans="1:3">
      <c r="A26" t="s">
        <v>1259</v>
      </c>
      <c r="B26" t="s">
        <v>1260</v>
      </c>
      <c r="C26" t="s">
        <v>2651</v>
      </c>
    </row>
    <row r="27" spans="1:3">
      <c r="A27" t="s">
        <v>176</v>
      </c>
      <c r="B27" t="s">
        <v>177</v>
      </c>
      <c r="C27" t="s">
        <v>2652</v>
      </c>
    </row>
    <row r="28" spans="1:3">
      <c r="C28" t="s">
        <v>2653</v>
      </c>
    </row>
    <row r="29" spans="1:3">
      <c r="C29" t="s">
        <v>2654</v>
      </c>
    </row>
    <row r="30" spans="1:3">
      <c r="A30" t="s">
        <v>135</v>
      </c>
      <c r="B30" t="s">
        <v>385</v>
      </c>
      <c r="C30" t="s">
        <v>2655</v>
      </c>
    </row>
    <row r="31" spans="1:3">
      <c r="A31" t="s">
        <v>1259</v>
      </c>
      <c r="B31" t="s">
        <v>1260</v>
      </c>
      <c r="C31" t="s">
        <v>2656</v>
      </c>
    </row>
    <row r="32" spans="1:3">
      <c r="A32" t="s">
        <v>250</v>
      </c>
      <c r="B32" t="s">
        <v>385</v>
      </c>
      <c r="C32" t="s">
        <v>2657</v>
      </c>
    </row>
    <row r="33" spans="1:3">
      <c r="A33" t="s">
        <v>135</v>
      </c>
      <c r="B33" t="s">
        <v>385</v>
      </c>
      <c r="C33" t="s">
        <v>2658</v>
      </c>
    </row>
    <row r="34" spans="1:3">
      <c r="A34" t="s">
        <v>1259</v>
      </c>
      <c r="B34" t="s">
        <v>1260</v>
      </c>
      <c r="C34" t="s">
        <v>2659</v>
      </c>
    </row>
    <row r="35" spans="1:3">
      <c r="C35" t="s">
        <v>2660</v>
      </c>
    </row>
    <row r="36" spans="1:3">
      <c r="A36" t="s">
        <v>135</v>
      </c>
      <c r="B36" t="s">
        <v>385</v>
      </c>
      <c r="C36" t="s">
        <v>2661</v>
      </c>
    </row>
    <row r="37" spans="1:3">
      <c r="A37" t="s">
        <v>176</v>
      </c>
      <c r="B37" t="s">
        <v>177</v>
      </c>
      <c r="C37" t="s">
        <v>2662</v>
      </c>
    </row>
    <row r="38" spans="1:3">
      <c r="A38" t="s">
        <v>1259</v>
      </c>
      <c r="B38" t="s">
        <v>1260</v>
      </c>
      <c r="C38" t="s">
        <v>2663</v>
      </c>
    </row>
    <row r="39" spans="1:3">
      <c r="C39" t="s">
        <v>2664</v>
      </c>
    </row>
    <row r="40" spans="1:3">
      <c r="A40" t="s">
        <v>135</v>
      </c>
      <c r="B40" t="s">
        <v>385</v>
      </c>
      <c r="C40" t="s">
        <v>2665</v>
      </c>
    </row>
    <row r="41" spans="1:3">
      <c r="A41" t="s">
        <v>1259</v>
      </c>
      <c r="B41" t="s">
        <v>1260</v>
      </c>
      <c r="C41" t="s">
        <v>2666</v>
      </c>
    </row>
    <row r="42" spans="1:3">
      <c r="C42" t="s">
        <v>2667</v>
      </c>
    </row>
    <row r="43" spans="1:3">
      <c r="A43" t="s">
        <v>250</v>
      </c>
      <c r="B43" t="s">
        <v>385</v>
      </c>
      <c r="C43" t="s">
        <v>2668</v>
      </c>
    </row>
    <row r="44" spans="1:3">
      <c r="C44" t="s">
        <v>2669</v>
      </c>
    </row>
    <row r="45" spans="1:3">
      <c r="A45" t="s">
        <v>135</v>
      </c>
      <c r="B45" t="s">
        <v>385</v>
      </c>
      <c r="C45" t="s">
        <v>2670</v>
      </c>
    </row>
    <row r="46" spans="1:3">
      <c r="C46" t="s">
        <v>2671</v>
      </c>
    </row>
    <row r="47" spans="1:3">
      <c r="A47" t="s">
        <v>1259</v>
      </c>
      <c r="B47" t="s">
        <v>1260</v>
      </c>
      <c r="C47" t="s">
        <v>2672</v>
      </c>
    </row>
    <row r="48" spans="1:3">
      <c r="C48" t="s">
        <v>2673</v>
      </c>
    </row>
    <row r="49" spans="1:3">
      <c r="A49" t="s">
        <v>135</v>
      </c>
      <c r="B49" t="s">
        <v>385</v>
      </c>
      <c r="C49" t="s">
        <v>2674</v>
      </c>
    </row>
    <row r="50" spans="1:3">
      <c r="C50" t="s">
        <v>2675</v>
      </c>
    </row>
    <row r="51" spans="1:3">
      <c r="A51" t="s">
        <v>1259</v>
      </c>
      <c r="B51" t="s">
        <v>1260</v>
      </c>
      <c r="C51" t="s">
        <v>2676</v>
      </c>
    </row>
    <row r="52" spans="1:3">
      <c r="C52" t="s">
        <v>2677</v>
      </c>
    </row>
    <row r="53" spans="1:3">
      <c r="C53" t="s">
        <v>2678</v>
      </c>
    </row>
    <row r="54" spans="1:3">
      <c r="C54" t="s">
        <v>2679</v>
      </c>
    </row>
    <row r="55" spans="1:3">
      <c r="C55" t="s">
        <v>2680</v>
      </c>
    </row>
    <row r="56" spans="1:3">
      <c r="C56" t="s">
        <v>2681</v>
      </c>
    </row>
    <row r="57" spans="1:3">
      <c r="A57" t="s">
        <v>176</v>
      </c>
      <c r="B57" t="s">
        <v>177</v>
      </c>
      <c r="C57" t="s">
        <v>2682</v>
      </c>
    </row>
    <row r="58" spans="1:3">
      <c r="C58" t="s">
        <v>2683</v>
      </c>
    </row>
    <row r="59" spans="1:3">
      <c r="A59" t="s">
        <v>135</v>
      </c>
      <c r="B59" t="s">
        <v>385</v>
      </c>
      <c r="C59" t="s">
        <v>2684</v>
      </c>
    </row>
    <row r="60" spans="1:3">
      <c r="A60" t="s">
        <v>1259</v>
      </c>
      <c r="B60" t="s">
        <v>1260</v>
      </c>
      <c r="C60" t="s">
        <v>2685</v>
      </c>
    </row>
    <row r="61" spans="1:3">
      <c r="A61" t="s">
        <v>135</v>
      </c>
      <c r="B61" t="s">
        <v>385</v>
      </c>
      <c r="C61" t="s">
        <v>2686</v>
      </c>
    </row>
    <row r="62" spans="1:3">
      <c r="C62" t="s">
        <v>2687</v>
      </c>
    </row>
    <row r="63" spans="1:3">
      <c r="A63" t="s">
        <v>1259</v>
      </c>
      <c r="B63" t="s">
        <v>1260</v>
      </c>
      <c r="C63" t="s">
        <v>2688</v>
      </c>
    </row>
    <row r="64" spans="1:3">
      <c r="C64" t="s">
        <v>2689</v>
      </c>
    </row>
    <row r="65" spans="1:3">
      <c r="C65" t="s">
        <v>2690</v>
      </c>
    </row>
    <row r="66" spans="1:3">
      <c r="A66" t="s">
        <v>135</v>
      </c>
      <c r="B66" t="s">
        <v>385</v>
      </c>
      <c r="C66" t="s">
        <v>2691</v>
      </c>
    </row>
    <row r="67" spans="1:3">
      <c r="A67" t="s">
        <v>176</v>
      </c>
      <c r="B67" t="s">
        <v>177</v>
      </c>
      <c r="C67" t="s">
        <v>2692</v>
      </c>
    </row>
    <row r="68" spans="1:3">
      <c r="A68" t="s">
        <v>1259</v>
      </c>
      <c r="B68" t="s">
        <v>1260</v>
      </c>
      <c r="C68" t="s">
        <v>2693</v>
      </c>
    </row>
    <row r="69" spans="1:3">
      <c r="A69" t="s">
        <v>176</v>
      </c>
      <c r="B69" t="s">
        <v>177</v>
      </c>
      <c r="C69" t="s">
        <v>2694</v>
      </c>
    </row>
    <row r="70" spans="1:3">
      <c r="A70" t="s">
        <v>1259</v>
      </c>
      <c r="B70" t="s">
        <v>1260</v>
      </c>
      <c r="C70" t="s">
        <v>2695</v>
      </c>
    </row>
    <row r="71" spans="1:3">
      <c r="A71" t="s">
        <v>176</v>
      </c>
      <c r="B71" t="s">
        <v>177</v>
      </c>
      <c r="C71" t="s">
        <v>2696</v>
      </c>
    </row>
    <row r="72" spans="1:3">
      <c r="A72" t="s">
        <v>135</v>
      </c>
      <c r="B72" t="s">
        <v>385</v>
      </c>
      <c r="C72" t="s">
        <v>2697</v>
      </c>
    </row>
    <row r="73" spans="1:3">
      <c r="A73" t="s">
        <v>1259</v>
      </c>
      <c r="B73" t="s">
        <v>1260</v>
      </c>
      <c r="C73" t="s">
        <v>2698</v>
      </c>
    </row>
    <row r="74" spans="1:3">
      <c r="A74" t="s">
        <v>176</v>
      </c>
      <c r="B74" t="s">
        <v>177</v>
      </c>
      <c r="C74" t="s">
        <v>2699</v>
      </c>
    </row>
    <row r="75" spans="1:3">
      <c r="C75" t="s">
        <v>2700</v>
      </c>
    </row>
    <row r="76" spans="1:3">
      <c r="A76" t="s">
        <v>160</v>
      </c>
      <c r="B76" t="s">
        <v>2701</v>
      </c>
      <c r="C76" t="s">
        <v>5</v>
      </c>
    </row>
    <row r="77" spans="1:3">
      <c r="A77" t="s">
        <v>176</v>
      </c>
      <c r="B77" t="s">
        <v>177</v>
      </c>
      <c r="C77" t="s">
        <v>2702</v>
      </c>
    </row>
    <row r="78" spans="1:3">
      <c r="A78" t="s">
        <v>250</v>
      </c>
      <c r="B78" t="s">
        <v>385</v>
      </c>
      <c r="C78" t="s">
        <v>2703</v>
      </c>
    </row>
    <row r="79" spans="1:3">
      <c r="A79" t="s">
        <v>176</v>
      </c>
      <c r="B79" t="s">
        <v>177</v>
      </c>
      <c r="C79" t="s">
        <v>2704</v>
      </c>
    </row>
    <row r="80" spans="1:3">
      <c r="C80" t="s">
        <v>2705</v>
      </c>
    </row>
    <row r="81" spans="1:3">
      <c r="A81" t="s">
        <v>253</v>
      </c>
      <c r="B81" t="s">
        <v>1230</v>
      </c>
      <c r="C81" t="s">
        <v>2706</v>
      </c>
    </row>
    <row r="82" spans="1:3">
      <c r="A82" t="s">
        <v>135</v>
      </c>
      <c r="B82" t="s">
        <v>385</v>
      </c>
      <c r="C82" t="s">
        <v>2707</v>
      </c>
    </row>
    <row r="83" spans="1:3">
      <c r="A83" t="s">
        <v>253</v>
      </c>
      <c r="B83" t="s">
        <v>1230</v>
      </c>
      <c r="C83" t="s">
        <v>2708</v>
      </c>
    </row>
    <row r="84" spans="1:3">
      <c r="A84" t="s">
        <v>135</v>
      </c>
      <c r="B84" t="s">
        <v>385</v>
      </c>
      <c r="C84" t="s">
        <v>2709</v>
      </c>
    </row>
    <row r="85" spans="1:3">
      <c r="A85" t="s">
        <v>253</v>
      </c>
      <c r="B85" t="s">
        <v>1230</v>
      </c>
      <c r="C85" t="s">
        <v>2710</v>
      </c>
    </row>
    <row r="86" spans="1:3">
      <c r="A86" t="s">
        <v>135</v>
      </c>
      <c r="B86" t="s">
        <v>385</v>
      </c>
      <c r="C86" t="s">
        <v>2711</v>
      </c>
    </row>
    <row r="87" spans="1:3">
      <c r="A87" t="s">
        <v>253</v>
      </c>
      <c r="B87" t="s">
        <v>1230</v>
      </c>
      <c r="C87" t="s">
        <v>2712</v>
      </c>
    </row>
    <row r="88" spans="1:3">
      <c r="A88" t="s">
        <v>135</v>
      </c>
      <c r="B88" t="s">
        <v>385</v>
      </c>
      <c r="C88" t="s">
        <v>2713</v>
      </c>
    </row>
    <row r="89" spans="1:3">
      <c r="A89" t="s">
        <v>176</v>
      </c>
      <c r="B89" t="s">
        <v>177</v>
      </c>
      <c r="C89" t="s">
        <v>2714</v>
      </c>
    </row>
    <row r="90" spans="1:3">
      <c r="A90" t="s">
        <v>253</v>
      </c>
      <c r="B90" t="s">
        <v>1230</v>
      </c>
      <c r="C90" t="s">
        <v>2715</v>
      </c>
    </row>
    <row r="91" spans="1:3">
      <c r="C91" s="2" t="s">
        <v>2716</v>
      </c>
    </row>
    <row r="92" spans="1:3">
      <c r="A92" t="s">
        <v>2717</v>
      </c>
      <c r="B92" t="s">
        <v>1230</v>
      </c>
      <c r="C92" t="s">
        <v>2718</v>
      </c>
    </row>
    <row r="93" spans="1:3">
      <c r="C93" t="s">
        <v>2719</v>
      </c>
    </row>
    <row r="94" spans="1:3">
      <c r="C94" t="s">
        <v>2720</v>
      </c>
    </row>
    <row r="95" spans="1:3">
      <c r="C95" t="s">
        <v>2721</v>
      </c>
    </row>
    <row r="96" spans="1:3">
      <c r="C96" t="s">
        <v>2722</v>
      </c>
    </row>
    <row r="97" spans="1:3">
      <c r="C97" t="s">
        <v>2723</v>
      </c>
    </row>
    <row r="98" spans="1:3">
      <c r="C98" s="3" t="s">
        <v>2724</v>
      </c>
    </row>
    <row r="99" spans="1:3">
      <c r="C99" t="s">
        <v>2725</v>
      </c>
    </row>
    <row r="100" spans="1:3">
      <c r="C100" t="s">
        <v>2726</v>
      </c>
    </row>
    <row r="101" spans="1:3">
      <c r="C101" t="s">
        <v>2727</v>
      </c>
    </row>
    <row r="102" spans="1:3">
      <c r="C102" t="s">
        <v>2728</v>
      </c>
    </row>
    <row r="103" spans="1:3">
      <c r="C103" t="s">
        <v>2729</v>
      </c>
    </row>
    <row r="104" spans="1:3">
      <c r="C104" t="s">
        <v>2730</v>
      </c>
    </row>
    <row r="105" spans="1:3">
      <c r="C105" t="s">
        <v>2731</v>
      </c>
    </row>
    <row r="106" spans="1:3">
      <c r="C106" t="s">
        <v>2732</v>
      </c>
    </row>
    <row r="107" spans="1:3">
      <c r="C107" t="s">
        <v>2733</v>
      </c>
    </row>
    <row r="108" spans="1:3">
      <c r="C108" s="2" t="s">
        <v>2734</v>
      </c>
    </row>
    <row r="109" spans="1:3">
      <c r="A109" t="s">
        <v>253</v>
      </c>
      <c r="B109" t="s">
        <v>1230</v>
      </c>
      <c r="C109" t="s">
        <v>2735</v>
      </c>
    </row>
    <row r="110" spans="1:3">
      <c r="C110" s="3" t="s">
        <v>2736</v>
      </c>
    </row>
    <row r="111" spans="1:3">
      <c r="A111" t="s">
        <v>135</v>
      </c>
      <c r="B111" t="s">
        <v>385</v>
      </c>
      <c r="C111" t="s">
        <v>2737</v>
      </c>
    </row>
    <row r="112" spans="1:3">
      <c r="A112" t="s">
        <v>176</v>
      </c>
      <c r="B112" t="s">
        <v>177</v>
      </c>
      <c r="C112" t="s">
        <v>2738</v>
      </c>
    </row>
    <row r="113" spans="1:3">
      <c r="C113" t="s">
        <v>2739</v>
      </c>
    </row>
    <row r="114" spans="1:3">
      <c r="C114" t="s">
        <v>2740</v>
      </c>
    </row>
    <row r="115" spans="1:3">
      <c r="C115" t="s">
        <v>2741</v>
      </c>
    </row>
    <row r="116" spans="1:3">
      <c r="A116" t="s">
        <v>275</v>
      </c>
      <c r="B116" t="s">
        <v>276</v>
      </c>
      <c r="C116" t="s">
        <v>2742</v>
      </c>
    </row>
    <row r="117" spans="1:3">
      <c r="C117" t="s">
        <v>2743</v>
      </c>
    </row>
    <row r="118" spans="1:3">
      <c r="C118" t="s">
        <v>2744</v>
      </c>
    </row>
    <row r="119" spans="1:3">
      <c r="A119" t="s">
        <v>176</v>
      </c>
      <c r="B119" t="s">
        <v>177</v>
      </c>
      <c r="C119" t="s">
        <v>798</v>
      </c>
    </row>
    <row r="120" spans="1:3">
      <c r="C120" t="s">
        <v>2745</v>
      </c>
    </row>
    <row r="121" spans="1:3">
      <c r="C121" t="s">
        <v>2746</v>
      </c>
    </row>
    <row r="122" spans="1:3">
      <c r="A122" t="s">
        <v>253</v>
      </c>
      <c r="B122" t="s">
        <v>1230</v>
      </c>
      <c r="C122" t="s">
        <v>2747</v>
      </c>
    </row>
    <row r="123" spans="1:3">
      <c r="A123" t="s">
        <v>135</v>
      </c>
      <c r="B123" t="s">
        <v>385</v>
      </c>
      <c r="C123" s="5" t="s">
        <v>2748</v>
      </c>
    </row>
    <row r="124" spans="1:3">
      <c r="C124" s="5" t="s">
        <v>2749</v>
      </c>
    </row>
    <row r="125" spans="1:3">
      <c r="A125" t="s">
        <v>253</v>
      </c>
      <c r="B125" t="s">
        <v>1230</v>
      </c>
      <c r="C125" t="s">
        <v>2750</v>
      </c>
    </row>
    <row r="126" spans="1:3">
      <c r="C126" t="s">
        <v>2751</v>
      </c>
    </row>
    <row r="127" spans="1:3">
      <c r="C127" t="s">
        <v>2752</v>
      </c>
    </row>
    <row r="128" spans="1:3">
      <c r="A128" t="s">
        <v>135</v>
      </c>
      <c r="B128" t="s">
        <v>385</v>
      </c>
      <c r="C128" t="s">
        <v>346</v>
      </c>
    </row>
    <row r="129" spans="1:3">
      <c r="A129" t="s">
        <v>176</v>
      </c>
      <c r="B129" t="s">
        <v>177</v>
      </c>
      <c r="C129" t="s">
        <v>2753</v>
      </c>
    </row>
    <row r="130" spans="1:3">
      <c r="C130" t="s">
        <v>2754</v>
      </c>
    </row>
    <row r="131" spans="1:3">
      <c r="C131" t="s">
        <v>2755</v>
      </c>
    </row>
    <row r="132" spans="1:3">
      <c r="A132" t="s">
        <v>135</v>
      </c>
      <c r="B132" t="s">
        <v>385</v>
      </c>
      <c r="C132" t="s">
        <v>2756</v>
      </c>
    </row>
    <row r="133" spans="1:3">
      <c r="C133" t="s">
        <v>2757</v>
      </c>
    </row>
    <row r="134" spans="1:3">
      <c r="A134" t="s">
        <v>253</v>
      </c>
      <c r="B134" t="s">
        <v>1230</v>
      </c>
      <c r="C134" t="s">
        <v>2758</v>
      </c>
    </row>
    <row r="135" spans="1:3">
      <c r="A135" t="s">
        <v>135</v>
      </c>
      <c r="B135" t="s">
        <v>385</v>
      </c>
      <c r="C135" t="s">
        <v>2759</v>
      </c>
    </row>
    <row r="136" spans="1:3">
      <c r="A136" t="s">
        <v>253</v>
      </c>
      <c r="B136" t="s">
        <v>1230</v>
      </c>
      <c r="C136" t="s">
        <v>2760</v>
      </c>
    </row>
    <row r="137" spans="1:3">
      <c r="C137" s="3" t="s">
        <v>2761</v>
      </c>
    </row>
    <row r="138" spans="1:3">
      <c r="C138" s="5" t="s">
        <v>2762</v>
      </c>
    </row>
    <row r="139" spans="1:3">
      <c r="C139" s="3" t="s">
        <v>2763</v>
      </c>
    </row>
    <row r="140" spans="1:3">
      <c r="C140" t="s">
        <v>2764</v>
      </c>
    </row>
    <row r="141" spans="1:3">
      <c r="C141" t="s">
        <v>2765</v>
      </c>
    </row>
    <row r="142" spans="1:3">
      <c r="A142" t="s">
        <v>135</v>
      </c>
      <c r="B142" t="s">
        <v>385</v>
      </c>
      <c r="C142" t="s">
        <v>2766</v>
      </c>
    </row>
    <row r="143" spans="1:3">
      <c r="A143" t="s">
        <v>253</v>
      </c>
      <c r="B143" t="s">
        <v>1230</v>
      </c>
      <c r="C143" t="s">
        <v>2767</v>
      </c>
    </row>
    <row r="144" spans="1:3">
      <c r="C144" t="s">
        <v>2768</v>
      </c>
    </row>
    <row r="145" spans="1:3">
      <c r="C145" t="s">
        <v>2769</v>
      </c>
    </row>
    <row r="146" spans="1:3">
      <c r="C146" t="s">
        <v>2770</v>
      </c>
    </row>
    <row r="147" spans="1:3">
      <c r="A147" t="s">
        <v>135</v>
      </c>
      <c r="B147" t="s">
        <v>385</v>
      </c>
      <c r="C147" t="s">
        <v>2771</v>
      </c>
    </row>
    <row r="148" spans="1:3">
      <c r="C148" t="s">
        <v>2772</v>
      </c>
    </row>
    <row r="149" spans="1:3">
      <c r="C149" t="s">
        <v>2773</v>
      </c>
    </row>
    <row r="150" spans="1:3">
      <c r="A150" t="s">
        <v>253</v>
      </c>
      <c r="B150" t="s">
        <v>1230</v>
      </c>
      <c r="C150" t="s">
        <v>2774</v>
      </c>
    </row>
    <row r="151" spans="1:3">
      <c r="A151" t="s">
        <v>135</v>
      </c>
      <c r="B151" t="s">
        <v>385</v>
      </c>
      <c r="C151" t="s">
        <v>2775</v>
      </c>
    </row>
    <row r="152" spans="1:3">
      <c r="A152" t="s">
        <v>253</v>
      </c>
      <c r="B152" t="s">
        <v>1230</v>
      </c>
      <c r="C152" t="s">
        <v>2776</v>
      </c>
    </row>
    <row r="153" spans="1:3">
      <c r="A153" t="s">
        <v>135</v>
      </c>
      <c r="B153" t="s">
        <v>385</v>
      </c>
      <c r="C153" t="s">
        <v>2777</v>
      </c>
    </row>
    <row r="154" spans="1:3">
      <c r="A154" t="s">
        <v>253</v>
      </c>
      <c r="B154" t="s">
        <v>1230</v>
      </c>
      <c r="C154" t="s">
        <v>2778</v>
      </c>
    </row>
    <row r="155" spans="1:3">
      <c r="A155" t="s">
        <v>135</v>
      </c>
      <c r="B155" t="s">
        <v>385</v>
      </c>
      <c r="C155" t="s">
        <v>2779</v>
      </c>
    </row>
    <row r="156" spans="1:3">
      <c r="C156" t="s">
        <v>2780</v>
      </c>
    </row>
    <row r="157" spans="1:3">
      <c r="A157" t="s">
        <v>253</v>
      </c>
      <c r="B157" t="s">
        <v>1230</v>
      </c>
      <c r="C157" t="s">
        <v>2781</v>
      </c>
    </row>
    <row r="158" spans="1:3">
      <c r="A158" t="s">
        <v>135</v>
      </c>
      <c r="B158" t="s">
        <v>385</v>
      </c>
      <c r="C158" t="s">
        <v>2782</v>
      </c>
    </row>
    <row r="159" spans="1:3">
      <c r="C159" t="s">
        <v>2783</v>
      </c>
    </row>
    <row r="160" spans="1:3">
      <c r="A160" t="s">
        <v>253</v>
      </c>
      <c r="B160" t="s">
        <v>1230</v>
      </c>
      <c r="C160" t="s">
        <v>2784</v>
      </c>
    </row>
    <row r="161" spans="1:3">
      <c r="A161" t="s">
        <v>135</v>
      </c>
      <c r="B161" t="s">
        <v>385</v>
      </c>
      <c r="C161" t="s">
        <v>2785</v>
      </c>
    </row>
    <row r="162" spans="1:3">
      <c r="A162" t="s">
        <v>253</v>
      </c>
      <c r="B162" t="s">
        <v>1230</v>
      </c>
      <c r="C162" t="s">
        <v>2786</v>
      </c>
    </row>
    <row r="163" spans="1:3">
      <c r="C163" t="s">
        <v>2787</v>
      </c>
    </row>
    <row r="164" spans="1:3">
      <c r="A164" t="s">
        <v>176</v>
      </c>
      <c r="B164" t="s">
        <v>177</v>
      </c>
      <c r="C164" t="s">
        <v>2788</v>
      </c>
    </row>
    <row r="165" spans="1:3">
      <c r="C165" t="s">
        <v>2789</v>
      </c>
    </row>
    <row r="166" spans="1:3">
      <c r="A166" t="s">
        <v>135</v>
      </c>
      <c r="B166" t="s">
        <v>385</v>
      </c>
      <c r="C166" t="s">
        <v>2790</v>
      </c>
    </row>
    <row r="167" spans="1:3">
      <c r="A167" t="s">
        <v>176</v>
      </c>
      <c r="B167" t="s">
        <v>177</v>
      </c>
      <c r="C167" t="s">
        <v>2791</v>
      </c>
    </row>
    <row r="168" spans="1:3">
      <c r="C168" t="s">
        <v>2792</v>
      </c>
    </row>
    <row r="169" spans="1:3">
      <c r="C169" t="s">
        <v>2793</v>
      </c>
    </row>
    <row r="170" spans="1:3">
      <c r="A170" t="s">
        <v>253</v>
      </c>
      <c r="B170" t="s">
        <v>1230</v>
      </c>
      <c r="C170" t="s">
        <v>2794</v>
      </c>
    </row>
    <row r="171" spans="1:3">
      <c r="A171" t="s">
        <v>135</v>
      </c>
      <c r="B171" t="s">
        <v>385</v>
      </c>
      <c r="C171" t="s">
        <v>5</v>
      </c>
    </row>
    <row r="172" spans="1:3">
      <c r="C172" t="s">
        <v>2795</v>
      </c>
    </row>
    <row r="173" spans="1:3">
      <c r="A173" t="s">
        <v>176</v>
      </c>
      <c r="B173" t="s">
        <v>177</v>
      </c>
      <c r="C173" t="s">
        <v>2796</v>
      </c>
    </row>
    <row r="174" spans="1:3">
      <c r="C174" s="2" t="s">
        <v>2797</v>
      </c>
    </row>
    <row r="175" spans="1:3">
      <c r="C175" t="s">
        <v>2798</v>
      </c>
    </row>
    <row r="176" spans="1:3">
      <c r="C176" t="s">
        <v>2799</v>
      </c>
    </row>
    <row r="177" spans="1:3">
      <c r="C177" t="s">
        <v>2800</v>
      </c>
    </row>
    <row r="178" spans="1:3">
      <c r="C178" t="s">
        <v>2801</v>
      </c>
    </row>
    <row r="179" spans="1:3">
      <c r="C179" t="s">
        <v>2802</v>
      </c>
    </row>
    <row r="180" spans="1:3">
      <c r="C180" t="s">
        <v>2803</v>
      </c>
    </row>
    <row r="181" spans="1:3">
      <c r="C181" t="s">
        <v>2804</v>
      </c>
    </row>
    <row r="182" spans="1:3">
      <c r="C182" t="s">
        <v>2805</v>
      </c>
    </row>
    <row r="183" spans="1:3">
      <c r="C183" t="s">
        <v>2806</v>
      </c>
    </row>
    <row r="184" spans="1:3">
      <c r="C184" t="s">
        <v>2807</v>
      </c>
    </row>
    <row r="185" spans="1:3">
      <c r="C185" t="s">
        <v>2808</v>
      </c>
    </row>
    <row r="186" spans="1:3">
      <c r="C186" t="s">
        <v>2809</v>
      </c>
    </row>
    <row r="187" spans="1:3">
      <c r="C187" t="s">
        <v>2810</v>
      </c>
    </row>
    <row r="188" spans="1:3">
      <c r="C188" t="s">
        <v>2811</v>
      </c>
    </row>
    <row r="189" spans="1:3">
      <c r="C189" t="s">
        <v>2812</v>
      </c>
    </row>
    <row r="190" spans="1:3">
      <c r="A190" t="s">
        <v>176</v>
      </c>
      <c r="B190" t="s">
        <v>177</v>
      </c>
      <c r="C190" t="s">
        <v>2813</v>
      </c>
    </row>
    <row r="191" spans="1:3">
      <c r="C191" t="s">
        <v>2814</v>
      </c>
    </row>
    <row r="192" spans="1:3">
      <c r="C192" t="s">
        <v>2815</v>
      </c>
    </row>
    <row r="193" spans="1:3">
      <c r="C193" t="s">
        <v>2816</v>
      </c>
    </row>
    <row r="194" spans="1:3">
      <c r="C194" t="s">
        <v>2817</v>
      </c>
    </row>
    <row r="195" spans="1:3">
      <c r="A195" t="s">
        <v>253</v>
      </c>
      <c r="B195" t="s">
        <v>1230</v>
      </c>
      <c r="C195" t="s">
        <v>2818</v>
      </c>
    </row>
    <row r="196" spans="1:3">
      <c r="A196" t="s">
        <v>135</v>
      </c>
      <c r="B196" t="s">
        <v>385</v>
      </c>
      <c r="C196" t="s">
        <v>2819</v>
      </c>
    </row>
    <row r="197" spans="1:3">
      <c r="A197" t="s">
        <v>253</v>
      </c>
      <c r="B197" t="s">
        <v>1230</v>
      </c>
      <c r="C197" t="s">
        <v>2820</v>
      </c>
    </row>
    <row r="198" spans="1:3">
      <c r="A198" t="s">
        <v>135</v>
      </c>
      <c r="B198" t="s">
        <v>385</v>
      </c>
      <c r="C198" t="s">
        <v>2821</v>
      </c>
    </row>
    <row r="199" spans="1:3">
      <c r="A199" t="s">
        <v>253</v>
      </c>
      <c r="B199" t="s">
        <v>1230</v>
      </c>
      <c r="C199" t="s">
        <v>2822</v>
      </c>
    </row>
    <row r="200" spans="1:3">
      <c r="C200" t="s">
        <v>2823</v>
      </c>
    </row>
    <row r="201" spans="1:3">
      <c r="C201" t="s">
        <v>2824</v>
      </c>
    </row>
    <row r="202" spans="1:3">
      <c r="A202" t="s">
        <v>135</v>
      </c>
      <c r="B202" t="s">
        <v>385</v>
      </c>
      <c r="C202" t="s">
        <v>2825</v>
      </c>
    </row>
    <row r="203" spans="1:3">
      <c r="A203" t="s">
        <v>253</v>
      </c>
      <c r="B203" t="s">
        <v>1230</v>
      </c>
      <c r="C203" t="s">
        <v>2826</v>
      </c>
    </row>
    <row r="204" spans="1:3">
      <c r="C204" t="s">
        <v>2827</v>
      </c>
    </row>
    <row r="205" spans="1:3">
      <c r="C205" t="s">
        <v>2828</v>
      </c>
    </row>
    <row r="206" spans="1:3">
      <c r="A206" t="s">
        <v>135</v>
      </c>
      <c r="B206" t="s">
        <v>385</v>
      </c>
      <c r="C206" t="s">
        <v>2829</v>
      </c>
    </row>
    <row r="207" spans="1:3">
      <c r="C207" t="s">
        <v>2830</v>
      </c>
    </row>
    <row r="208" spans="1:3">
      <c r="A208" t="s">
        <v>253</v>
      </c>
      <c r="B208" t="s">
        <v>1230</v>
      </c>
      <c r="C208" t="s">
        <v>2831</v>
      </c>
    </row>
    <row r="209" spans="1:3">
      <c r="C209" t="s">
        <v>2832</v>
      </c>
    </row>
    <row r="210" spans="1:3">
      <c r="C210" t="s">
        <v>2833</v>
      </c>
    </row>
    <row r="211" spans="1:3">
      <c r="C211" t="s">
        <v>2834</v>
      </c>
    </row>
    <row r="212" spans="1:3">
      <c r="C212" t="s">
        <v>2835</v>
      </c>
    </row>
    <row r="213" spans="1:3">
      <c r="C213" t="s">
        <v>2836</v>
      </c>
    </row>
    <row r="214" spans="1:3">
      <c r="C214" t="s">
        <v>2837</v>
      </c>
    </row>
    <row r="215" spans="1:3">
      <c r="A215" t="s">
        <v>135</v>
      </c>
      <c r="B215" t="s">
        <v>385</v>
      </c>
      <c r="C215" t="s">
        <v>2838</v>
      </c>
    </row>
    <row r="216" spans="1:3">
      <c r="A216" t="s">
        <v>253</v>
      </c>
      <c r="B216" t="s">
        <v>1230</v>
      </c>
      <c r="C216" t="s">
        <v>2839</v>
      </c>
    </row>
    <row r="217" spans="1:3">
      <c r="C217" t="s">
        <v>2840</v>
      </c>
    </row>
    <row r="218" spans="1:3">
      <c r="A218" t="s">
        <v>135</v>
      </c>
      <c r="B218" t="s">
        <v>385</v>
      </c>
      <c r="C218" t="s">
        <v>2841</v>
      </c>
    </row>
    <row r="219" spans="1:3">
      <c r="A219" t="s">
        <v>253</v>
      </c>
      <c r="B219" t="s">
        <v>1230</v>
      </c>
      <c r="C219" t="s">
        <v>2842</v>
      </c>
    </row>
    <row r="220" spans="1:3">
      <c r="A220" t="s">
        <v>176</v>
      </c>
      <c r="B220" t="s">
        <v>177</v>
      </c>
      <c r="C220" t="s">
        <v>2843</v>
      </c>
    </row>
    <row r="221" spans="1:3">
      <c r="C221" t="s">
        <v>2844</v>
      </c>
    </row>
    <row r="222" spans="1:3">
      <c r="A222" t="s">
        <v>816</v>
      </c>
      <c r="B222" t="s">
        <v>1245</v>
      </c>
      <c r="C222" t="s">
        <v>2845</v>
      </c>
    </row>
    <row r="223" spans="1:3">
      <c r="C223" t="s">
        <v>2846</v>
      </c>
    </row>
    <row r="224" spans="1:3">
      <c r="A224" t="s">
        <v>135</v>
      </c>
      <c r="B224" t="s">
        <v>385</v>
      </c>
      <c r="C224" t="s">
        <v>5</v>
      </c>
    </row>
    <row r="225" spans="1:3">
      <c r="A225" t="s">
        <v>176</v>
      </c>
      <c r="B225" t="s">
        <v>177</v>
      </c>
      <c r="C225" t="s">
        <v>2847</v>
      </c>
    </row>
    <row r="226" spans="1:3">
      <c r="C226" t="s">
        <v>2848</v>
      </c>
    </row>
    <row r="227" spans="1:3">
      <c r="A227" t="s">
        <v>253</v>
      </c>
      <c r="B227" t="s">
        <v>1230</v>
      </c>
      <c r="C227" t="s">
        <v>2849</v>
      </c>
    </row>
    <row r="228" spans="1:3">
      <c r="A228" t="s">
        <v>135</v>
      </c>
      <c r="B228" t="s">
        <v>385</v>
      </c>
      <c r="C228" t="s">
        <v>2850</v>
      </c>
    </row>
    <row r="229" spans="1:3">
      <c r="A229" t="s">
        <v>253</v>
      </c>
      <c r="B229" t="s">
        <v>1230</v>
      </c>
      <c r="C229" t="s">
        <v>2851</v>
      </c>
    </row>
    <row r="230" spans="1:3">
      <c r="A230" t="s">
        <v>816</v>
      </c>
      <c r="B230" t="s">
        <v>1245</v>
      </c>
      <c r="C230" t="s">
        <v>2852</v>
      </c>
    </row>
    <row r="231" spans="1:3">
      <c r="A231" t="s">
        <v>253</v>
      </c>
      <c r="B231" t="s">
        <v>1230</v>
      </c>
      <c r="C231" t="s">
        <v>2853</v>
      </c>
    </row>
    <row r="232" spans="1:3">
      <c r="A232" t="s">
        <v>816</v>
      </c>
      <c r="B232" t="s">
        <v>1245</v>
      </c>
      <c r="C232" t="s">
        <v>2854</v>
      </c>
    </row>
    <row r="233" spans="1:3">
      <c r="A233" t="s">
        <v>135</v>
      </c>
      <c r="B233" t="s">
        <v>385</v>
      </c>
      <c r="C233" t="s">
        <v>5</v>
      </c>
    </row>
    <row r="234" spans="1:3">
      <c r="C234" t="s">
        <v>2855</v>
      </c>
    </row>
    <row r="235" spans="1:3">
      <c r="A235" t="s">
        <v>176</v>
      </c>
      <c r="B235" t="s">
        <v>2701</v>
      </c>
      <c r="C235" t="s">
        <v>2856</v>
      </c>
    </row>
    <row r="236" spans="1:3">
      <c r="A236" t="s">
        <v>135</v>
      </c>
      <c r="B236" t="s">
        <v>385</v>
      </c>
      <c r="C236" t="s">
        <v>2857</v>
      </c>
    </row>
    <row r="237" spans="1:3">
      <c r="C237" t="s">
        <v>2858</v>
      </c>
    </row>
    <row r="238" spans="1:3">
      <c r="A238" t="s">
        <v>253</v>
      </c>
      <c r="B238" t="s">
        <v>1230</v>
      </c>
      <c r="C238" t="s">
        <v>2859</v>
      </c>
    </row>
    <row r="239" spans="1:3">
      <c r="A239" t="s">
        <v>816</v>
      </c>
      <c r="B239" t="s">
        <v>1245</v>
      </c>
      <c r="C239" t="s">
        <v>2860</v>
      </c>
    </row>
    <row r="240" spans="1:3">
      <c r="C240" t="s">
        <v>2861</v>
      </c>
    </row>
    <row r="241" spans="1:3">
      <c r="A241" t="s">
        <v>253</v>
      </c>
      <c r="B241" t="s">
        <v>1230</v>
      </c>
      <c r="C241" t="s">
        <v>2862</v>
      </c>
    </row>
    <row r="242" spans="1:3">
      <c r="A242" t="s">
        <v>176</v>
      </c>
      <c r="B242" t="s">
        <v>177</v>
      </c>
      <c r="C242" t="s">
        <v>2863</v>
      </c>
    </row>
    <row r="243" spans="1:3">
      <c r="A243" t="s">
        <v>816</v>
      </c>
      <c r="B243" t="s">
        <v>1245</v>
      </c>
      <c r="C243" t="s">
        <v>2864</v>
      </c>
    </row>
    <row r="244" spans="1:3">
      <c r="C244" t="s">
        <v>2865</v>
      </c>
    </row>
    <row r="245" spans="1:3">
      <c r="A245" t="s">
        <v>253</v>
      </c>
      <c r="B245" t="s">
        <v>1230</v>
      </c>
      <c r="C245" t="s">
        <v>2866</v>
      </c>
    </row>
    <row r="246" spans="1:3">
      <c r="A246" t="s">
        <v>816</v>
      </c>
      <c r="B246" t="s">
        <v>1245</v>
      </c>
      <c r="C246" t="s">
        <v>2867</v>
      </c>
    </row>
    <row r="247" spans="1:3">
      <c r="A247" t="s">
        <v>253</v>
      </c>
      <c r="B247" t="s">
        <v>1230</v>
      </c>
      <c r="C247" t="s">
        <v>2868</v>
      </c>
    </row>
    <row r="248" spans="1:3">
      <c r="A248" t="s">
        <v>816</v>
      </c>
      <c r="B248" t="s">
        <v>1245</v>
      </c>
      <c r="C248" t="s">
        <v>2869</v>
      </c>
    </row>
    <row r="249" spans="1:3">
      <c r="A249" t="s">
        <v>135</v>
      </c>
      <c r="B249" t="s">
        <v>385</v>
      </c>
      <c r="C249" t="s">
        <v>2870</v>
      </c>
    </row>
    <row r="250" spans="1:3">
      <c r="A250" t="s">
        <v>176</v>
      </c>
      <c r="B250" t="s">
        <v>177</v>
      </c>
      <c r="C250" t="s">
        <v>2871</v>
      </c>
    </row>
    <row r="251" spans="1:3">
      <c r="C251" t="s">
        <v>2872</v>
      </c>
    </row>
    <row r="252" spans="1:3">
      <c r="A252" t="s">
        <v>816</v>
      </c>
      <c r="B252" t="s">
        <v>1245</v>
      </c>
      <c r="C252" t="s">
        <v>2873</v>
      </c>
    </row>
    <row r="253" spans="1:3">
      <c r="A253" t="s">
        <v>135</v>
      </c>
      <c r="B253" t="s">
        <v>385</v>
      </c>
      <c r="C253" t="s">
        <v>5</v>
      </c>
    </row>
    <row r="254" spans="1:3">
      <c r="A254" t="s">
        <v>253</v>
      </c>
      <c r="B254" t="s">
        <v>1230</v>
      </c>
      <c r="C254" t="s">
        <v>2874</v>
      </c>
    </row>
    <row r="255" spans="1:3">
      <c r="A255" t="s">
        <v>816</v>
      </c>
      <c r="B255" t="s">
        <v>1245</v>
      </c>
      <c r="C255" t="s">
        <v>2875</v>
      </c>
    </row>
    <row r="256" spans="1:3">
      <c r="A256" t="s">
        <v>135</v>
      </c>
      <c r="B256" t="s">
        <v>385</v>
      </c>
      <c r="C256" t="s">
        <v>2876</v>
      </c>
    </row>
    <row r="257" spans="1:3">
      <c r="A257" t="s">
        <v>816</v>
      </c>
      <c r="B257" t="s">
        <v>1245</v>
      </c>
      <c r="C257" t="s">
        <v>2877</v>
      </c>
    </row>
    <row r="258" spans="1:3">
      <c r="A258" t="s">
        <v>135</v>
      </c>
      <c r="B258" t="s">
        <v>385</v>
      </c>
      <c r="C258" t="s">
        <v>2878</v>
      </c>
    </row>
    <row r="259" spans="1:3">
      <c r="A259" t="s">
        <v>816</v>
      </c>
      <c r="B259" t="s">
        <v>1245</v>
      </c>
      <c r="C259" t="s">
        <v>2879</v>
      </c>
    </row>
    <row r="260" spans="1:3">
      <c r="A260" t="s">
        <v>135</v>
      </c>
      <c r="B260" t="s">
        <v>385</v>
      </c>
      <c r="C260" t="s">
        <v>2880</v>
      </c>
    </row>
    <row r="261" spans="1:3">
      <c r="A261" t="s">
        <v>176</v>
      </c>
      <c r="B261" t="s">
        <v>177</v>
      </c>
      <c r="C261" t="s">
        <v>2881</v>
      </c>
    </row>
    <row r="262" spans="1:3">
      <c r="C262" t="s">
        <v>2882</v>
      </c>
    </row>
    <row r="263" spans="1:3">
      <c r="C263" t="s">
        <v>2883</v>
      </c>
    </row>
    <row r="264" spans="1:3">
      <c r="A264" t="s">
        <v>135</v>
      </c>
      <c r="B264" t="s">
        <v>385</v>
      </c>
      <c r="C264" t="s">
        <v>2884</v>
      </c>
    </row>
    <row r="265" spans="1:3">
      <c r="A265" t="s">
        <v>449</v>
      </c>
      <c r="B265" t="s">
        <v>449</v>
      </c>
      <c r="C265" t="s">
        <v>2885</v>
      </c>
    </row>
    <row r="266" spans="1:3">
      <c r="A266" t="s">
        <v>253</v>
      </c>
      <c r="B266" t="s">
        <v>1230</v>
      </c>
      <c r="C266" t="s">
        <v>2886</v>
      </c>
    </row>
    <row r="267" spans="1:3">
      <c r="A267" t="s">
        <v>135</v>
      </c>
      <c r="B267" t="s">
        <v>385</v>
      </c>
      <c r="C267" t="s">
        <v>2887</v>
      </c>
    </row>
    <row r="268" spans="1:3">
      <c r="C268" t="s">
        <v>2888</v>
      </c>
    </row>
    <row r="269" spans="1:3">
      <c r="C269" t="s">
        <v>2889</v>
      </c>
    </row>
    <row r="270" spans="1:3">
      <c r="A270" t="s">
        <v>449</v>
      </c>
      <c r="B270" t="s">
        <v>449</v>
      </c>
      <c r="C270" t="s">
        <v>2890</v>
      </c>
    </row>
    <row r="271" spans="1:3">
      <c r="C271" t="s">
        <v>2891</v>
      </c>
    </row>
    <row r="272" spans="1:3">
      <c r="A272" t="s">
        <v>176</v>
      </c>
      <c r="B272" t="s">
        <v>177</v>
      </c>
      <c r="C272" t="s">
        <v>2892</v>
      </c>
    </row>
    <row r="273" spans="1:3">
      <c r="A273" t="s">
        <v>449</v>
      </c>
      <c r="B273" t="s">
        <v>449</v>
      </c>
      <c r="C273" t="s">
        <v>2893</v>
      </c>
    </row>
    <row r="274" spans="1:3">
      <c r="A274" t="s">
        <v>176</v>
      </c>
      <c r="B274" t="s">
        <v>177</v>
      </c>
      <c r="C274" t="s">
        <v>2894</v>
      </c>
    </row>
    <row r="275" spans="1:3">
      <c r="A275" t="s">
        <v>449</v>
      </c>
      <c r="B275" t="s">
        <v>449</v>
      </c>
      <c r="C275" t="s">
        <v>2895</v>
      </c>
    </row>
    <row r="276" spans="1:3">
      <c r="A276" t="s">
        <v>816</v>
      </c>
      <c r="B276" t="s">
        <v>1245</v>
      </c>
      <c r="C276" t="s">
        <v>2896</v>
      </c>
    </row>
    <row r="277" spans="1:3">
      <c r="A277" t="s">
        <v>449</v>
      </c>
      <c r="B277" t="s">
        <v>449</v>
      </c>
      <c r="C277" t="s">
        <v>2897</v>
      </c>
    </row>
    <row r="278" spans="1:3">
      <c r="C278" t="s">
        <v>2898</v>
      </c>
    </row>
    <row r="279" spans="1:3">
      <c r="A279" t="s">
        <v>816</v>
      </c>
      <c r="B279" t="s">
        <v>1245</v>
      </c>
      <c r="C279" t="s">
        <v>2899</v>
      </c>
    </row>
    <row r="280" spans="1:3">
      <c r="A280" t="s">
        <v>449</v>
      </c>
      <c r="B280" t="s">
        <v>449</v>
      </c>
      <c r="C280" s="3" t="s">
        <v>2900</v>
      </c>
    </row>
    <row r="281" spans="1:3">
      <c r="C281" t="s">
        <v>2901</v>
      </c>
    </row>
    <row r="282" spans="1:3">
      <c r="C282" t="s">
        <v>2902</v>
      </c>
    </row>
    <row r="283" spans="1:3">
      <c r="C283" t="s">
        <v>2903</v>
      </c>
    </row>
    <row r="284" spans="1:3">
      <c r="C284" t="s">
        <v>2904</v>
      </c>
    </row>
    <row r="285" spans="1:3">
      <c r="C285" t="s">
        <v>2905</v>
      </c>
    </row>
    <row r="286" spans="1:3">
      <c r="C286" t="s">
        <v>2906</v>
      </c>
    </row>
    <row r="287" spans="1:3">
      <c r="C287" t="s">
        <v>2907</v>
      </c>
    </row>
    <row r="288" spans="1:3">
      <c r="C288" t="s">
        <v>2908</v>
      </c>
    </row>
    <row r="289" spans="1:3">
      <c r="C289" t="s">
        <v>2909</v>
      </c>
    </row>
    <row r="290" spans="1:3">
      <c r="C290" t="s">
        <v>2910</v>
      </c>
    </row>
    <row r="291" spans="1:3">
      <c r="C291" t="s">
        <v>2911</v>
      </c>
    </row>
    <row r="292" spans="1:3">
      <c r="C292" t="s">
        <v>2912</v>
      </c>
    </row>
    <row r="293" spans="1:3">
      <c r="A293" t="s">
        <v>135</v>
      </c>
      <c r="B293" t="s">
        <v>385</v>
      </c>
      <c r="C293" s="3" t="s">
        <v>2913</v>
      </c>
    </row>
    <row r="294" spans="1:3">
      <c r="A294" t="s">
        <v>449</v>
      </c>
      <c r="B294" t="s">
        <v>449</v>
      </c>
      <c r="C294" t="s">
        <v>2914</v>
      </c>
    </row>
    <row r="295" spans="1:3">
      <c r="A295" t="s">
        <v>135</v>
      </c>
      <c r="B295" t="s">
        <v>385</v>
      </c>
      <c r="C295" t="s">
        <v>2915</v>
      </c>
    </row>
    <row r="296" spans="1:3">
      <c r="A296" t="s">
        <v>176</v>
      </c>
      <c r="B296" t="s">
        <v>177</v>
      </c>
      <c r="C296" t="s">
        <v>2916</v>
      </c>
    </row>
    <row r="297" spans="1:3">
      <c r="A297" t="s">
        <v>816</v>
      </c>
      <c r="B297" t="s">
        <v>1245</v>
      </c>
      <c r="C297" t="s">
        <v>2917</v>
      </c>
    </row>
    <row r="298" spans="1:3">
      <c r="C298" t="s">
        <v>2918</v>
      </c>
    </row>
    <row r="299" spans="1:3">
      <c r="C299" t="s">
        <v>2919</v>
      </c>
    </row>
    <row r="300" spans="1:3">
      <c r="C300" t="s">
        <v>2920</v>
      </c>
    </row>
    <row r="301" spans="1:3">
      <c r="A301" t="s">
        <v>449</v>
      </c>
      <c r="B301" t="s">
        <v>449</v>
      </c>
      <c r="C301" t="s">
        <v>2921</v>
      </c>
    </row>
    <row r="302" spans="1:3">
      <c r="A302" t="s">
        <v>816</v>
      </c>
      <c r="B302" t="s">
        <v>1245</v>
      </c>
      <c r="C302" t="s">
        <v>2922</v>
      </c>
    </row>
    <row r="303" spans="1:3">
      <c r="A303" t="s">
        <v>449</v>
      </c>
      <c r="B303" t="s">
        <v>449</v>
      </c>
      <c r="C303" t="s">
        <v>2923</v>
      </c>
    </row>
    <row r="304" spans="1:3">
      <c r="A304" t="s">
        <v>176</v>
      </c>
      <c r="B304" t="s">
        <v>177</v>
      </c>
      <c r="C304" t="s">
        <v>2924</v>
      </c>
    </row>
    <row r="305" spans="1:3">
      <c r="A305" t="s">
        <v>816</v>
      </c>
      <c r="B305" t="s">
        <v>1245</v>
      </c>
      <c r="C305" t="s">
        <v>2925</v>
      </c>
    </row>
    <row r="306" spans="1:3">
      <c r="A306" t="s">
        <v>449</v>
      </c>
      <c r="B306" t="s">
        <v>449</v>
      </c>
      <c r="C306" t="s">
        <v>2926</v>
      </c>
    </row>
    <row r="307" spans="1:3">
      <c r="C307" t="s">
        <v>2927</v>
      </c>
    </row>
    <row r="308" spans="1:3">
      <c r="A308" t="s">
        <v>176</v>
      </c>
      <c r="B308" t="s">
        <v>177</v>
      </c>
      <c r="C308" t="s">
        <v>2928</v>
      </c>
    </row>
    <row r="309" spans="1:3">
      <c r="C309" t="s">
        <v>2929</v>
      </c>
    </row>
    <row r="310" spans="1:3">
      <c r="C310" t="s">
        <v>2930</v>
      </c>
    </row>
    <row r="311" spans="1:3">
      <c r="C311" t="s">
        <v>2931</v>
      </c>
    </row>
    <row r="312" spans="1:3">
      <c r="C312" t="s">
        <v>2932</v>
      </c>
    </row>
    <row r="313" spans="1:3">
      <c r="C313" t="s">
        <v>2933</v>
      </c>
    </row>
    <row r="314" spans="1:3">
      <c r="C314" t="s">
        <v>2934</v>
      </c>
    </row>
    <row r="315" spans="1:3">
      <c r="C315" t="s">
        <v>2935</v>
      </c>
    </row>
    <row r="316" spans="1:3">
      <c r="C316" t="s">
        <v>2936</v>
      </c>
    </row>
    <row r="317" spans="1:3">
      <c r="C317" t="s">
        <v>2937</v>
      </c>
    </row>
    <row r="318" spans="1:3">
      <c r="A318" t="s">
        <v>253</v>
      </c>
      <c r="B318" t="s">
        <v>1230</v>
      </c>
      <c r="C318" t="s">
        <v>2938</v>
      </c>
    </row>
    <row r="319" spans="1:3">
      <c r="A319" t="s">
        <v>449</v>
      </c>
      <c r="B319" t="s">
        <v>449</v>
      </c>
      <c r="C319" t="s">
        <v>2939</v>
      </c>
    </row>
    <row r="320" spans="1:3">
      <c r="C320" t="s">
        <v>2940</v>
      </c>
    </row>
    <row r="321" spans="1:3">
      <c r="A321" t="s">
        <v>253</v>
      </c>
      <c r="B321" t="s">
        <v>1230</v>
      </c>
      <c r="C321" t="s">
        <v>2941</v>
      </c>
    </row>
    <row r="322" spans="1:3">
      <c r="A322" t="s">
        <v>449</v>
      </c>
      <c r="B322" t="s">
        <v>449</v>
      </c>
      <c r="C322" t="s">
        <v>2942</v>
      </c>
    </row>
    <row r="323" spans="1:3">
      <c r="A323" t="s">
        <v>253</v>
      </c>
      <c r="B323" t="s">
        <v>1230</v>
      </c>
      <c r="C323" t="s">
        <v>2943</v>
      </c>
    </row>
    <row r="324" spans="1:3">
      <c r="A324" t="s">
        <v>250</v>
      </c>
      <c r="B324" t="s">
        <v>385</v>
      </c>
      <c r="C324" t="s">
        <v>26</v>
      </c>
    </row>
    <row r="325" spans="1:3">
      <c r="C325" t="s">
        <v>2944</v>
      </c>
    </row>
    <row r="326" spans="1:3">
      <c r="A326" t="s">
        <v>449</v>
      </c>
      <c r="B326" t="s">
        <v>449</v>
      </c>
      <c r="C326" t="s">
        <v>2945</v>
      </c>
    </row>
    <row r="327" spans="1:3">
      <c r="C327" t="s">
        <v>2946</v>
      </c>
    </row>
    <row r="328" spans="1:3">
      <c r="C328" s="3" t="s">
        <v>2947</v>
      </c>
    </row>
    <row r="329" spans="1:3">
      <c r="C329" s="3" t="s">
        <v>2948</v>
      </c>
    </row>
    <row r="330" spans="1:3">
      <c r="A330" t="s">
        <v>250</v>
      </c>
      <c r="B330" t="s">
        <v>385</v>
      </c>
      <c r="C330" t="s">
        <v>2949</v>
      </c>
    </row>
    <row r="331" spans="1:3">
      <c r="A331" t="s">
        <v>176</v>
      </c>
      <c r="B331" t="s">
        <v>177</v>
      </c>
      <c r="C331" t="s">
        <v>2950</v>
      </c>
    </row>
    <row r="332" spans="1:3">
      <c r="C332" t="s">
        <v>2951</v>
      </c>
    </row>
    <row r="333" spans="1:3">
      <c r="A333" t="s">
        <v>135</v>
      </c>
      <c r="B333" t="s">
        <v>385</v>
      </c>
      <c r="C333" t="s">
        <v>2952</v>
      </c>
    </row>
    <row r="334" spans="1:3">
      <c r="A334" t="s">
        <v>449</v>
      </c>
      <c r="B334" t="s">
        <v>449</v>
      </c>
      <c r="C334" t="s">
        <v>2953</v>
      </c>
    </row>
    <row r="335" spans="1:3">
      <c r="C335" t="s">
        <v>2954</v>
      </c>
    </row>
    <row r="336" spans="1:3">
      <c r="A336" t="s">
        <v>816</v>
      </c>
      <c r="B336" t="s">
        <v>1245</v>
      </c>
      <c r="C336" t="s">
        <v>2955</v>
      </c>
    </row>
    <row r="337" spans="1:3">
      <c r="A337" t="s">
        <v>449</v>
      </c>
      <c r="B337" t="s">
        <v>449</v>
      </c>
      <c r="C337" t="s">
        <v>2956</v>
      </c>
    </row>
    <row r="338" spans="1:3">
      <c r="A338" t="s">
        <v>250</v>
      </c>
      <c r="B338" t="s">
        <v>385</v>
      </c>
      <c r="C338" t="s">
        <v>26</v>
      </c>
    </row>
    <row r="339" spans="1:3">
      <c r="C339" t="s">
        <v>2957</v>
      </c>
    </row>
    <row r="340" spans="1:3">
      <c r="A340" t="s">
        <v>449</v>
      </c>
      <c r="B340" t="s">
        <v>449</v>
      </c>
      <c r="C340" t="s">
        <v>2958</v>
      </c>
    </row>
    <row r="341" spans="1:3">
      <c r="A341" t="s">
        <v>135</v>
      </c>
      <c r="B341" t="s">
        <v>385</v>
      </c>
      <c r="C341" t="s">
        <v>1234</v>
      </c>
    </row>
    <row r="342" spans="1:3">
      <c r="A342" t="s">
        <v>449</v>
      </c>
      <c r="B342" t="s">
        <v>449</v>
      </c>
      <c r="C342" t="s">
        <v>2959</v>
      </c>
    </row>
    <row r="343" spans="1:3">
      <c r="C343" t="s">
        <v>2960</v>
      </c>
    </row>
    <row r="344" spans="1:3">
      <c r="C344" t="s">
        <v>2961</v>
      </c>
    </row>
    <row r="345" spans="1:3">
      <c r="C345" t="s">
        <v>2962</v>
      </c>
    </row>
    <row r="346" spans="1:3">
      <c r="C346" t="s">
        <v>2963</v>
      </c>
    </row>
    <row r="347" spans="1:3">
      <c r="C347" t="s">
        <v>2964</v>
      </c>
    </row>
    <row r="348" spans="1:3">
      <c r="C348" t="s">
        <v>2965</v>
      </c>
    </row>
    <row r="349" spans="1:3">
      <c r="A349" t="s">
        <v>816</v>
      </c>
      <c r="B349" t="s">
        <v>1245</v>
      </c>
      <c r="C349" t="s">
        <v>2966</v>
      </c>
    </row>
    <row r="350" spans="1:3">
      <c r="A350" t="s">
        <v>449</v>
      </c>
      <c r="B350" t="s">
        <v>449</v>
      </c>
      <c r="C350" t="s">
        <v>2967</v>
      </c>
    </row>
    <row r="351" spans="1:3">
      <c r="A351" t="s">
        <v>250</v>
      </c>
      <c r="B351" t="s">
        <v>385</v>
      </c>
      <c r="C351" t="s">
        <v>2968</v>
      </c>
    </row>
    <row r="352" spans="1:3">
      <c r="A352" t="s">
        <v>449</v>
      </c>
      <c r="B352" t="s">
        <v>449</v>
      </c>
      <c r="C352" t="s">
        <v>2969</v>
      </c>
    </row>
    <row r="353" spans="1:3">
      <c r="A353" t="s">
        <v>176</v>
      </c>
      <c r="B353" t="s">
        <v>177</v>
      </c>
      <c r="C353" t="s">
        <v>2970</v>
      </c>
    </row>
    <row r="354" spans="1:3">
      <c r="C354" t="s">
        <v>2971</v>
      </c>
    </row>
    <row r="355" spans="1:3">
      <c r="A355" t="s">
        <v>449</v>
      </c>
      <c r="B355" t="s">
        <v>449</v>
      </c>
      <c r="C355" t="s">
        <v>2972</v>
      </c>
    </row>
    <row r="356" spans="1:3">
      <c r="C356" t="s">
        <v>2973</v>
      </c>
    </row>
    <row r="357" spans="1:3">
      <c r="A357" t="s">
        <v>253</v>
      </c>
      <c r="B357" t="s">
        <v>1230</v>
      </c>
      <c r="C357" t="s">
        <v>2974</v>
      </c>
    </row>
    <row r="358" spans="1:3">
      <c r="A358" t="s">
        <v>449</v>
      </c>
      <c r="B358" t="s">
        <v>449</v>
      </c>
      <c r="C358" t="s">
        <v>2975</v>
      </c>
    </row>
    <row r="359" spans="1:3">
      <c r="C359" t="s">
        <v>2976</v>
      </c>
    </row>
    <row r="360" spans="1:3">
      <c r="C360" t="s">
        <v>2977</v>
      </c>
    </row>
    <row r="361" spans="1:3">
      <c r="C361" t="s">
        <v>2978</v>
      </c>
    </row>
    <row r="362" spans="1:3">
      <c r="C362" t="s">
        <v>2979</v>
      </c>
    </row>
    <row r="363" spans="1:3">
      <c r="A363" t="s">
        <v>253</v>
      </c>
      <c r="B363" t="s">
        <v>1230</v>
      </c>
      <c r="C363" s="3" t="s">
        <v>2980</v>
      </c>
    </row>
    <row r="364" spans="1:3">
      <c r="A364" t="s">
        <v>449</v>
      </c>
      <c r="B364" t="s">
        <v>449</v>
      </c>
      <c r="C364" s="3" t="s">
        <v>2981</v>
      </c>
    </row>
    <row r="365" spans="1:3">
      <c r="A365" t="s">
        <v>816</v>
      </c>
      <c r="B365" t="s">
        <v>1245</v>
      </c>
      <c r="C365" s="3" t="s">
        <v>2982</v>
      </c>
    </row>
    <row r="366" spans="1:3">
      <c r="A366" t="s">
        <v>449</v>
      </c>
      <c r="B366" t="s">
        <v>449</v>
      </c>
      <c r="C366" s="3" t="s">
        <v>2983</v>
      </c>
    </row>
    <row r="367" spans="1:3">
      <c r="C367" s="3" t="s">
        <v>2984</v>
      </c>
    </row>
    <row r="368" spans="1:3">
      <c r="A368" t="s">
        <v>816</v>
      </c>
      <c r="B368" t="s">
        <v>1245</v>
      </c>
      <c r="C368" s="3" t="s">
        <v>2985</v>
      </c>
    </row>
    <row r="369" spans="1:3">
      <c r="A369" t="s">
        <v>449</v>
      </c>
      <c r="B369" t="s">
        <v>449</v>
      </c>
      <c r="C369" s="3" t="s">
        <v>2986</v>
      </c>
    </row>
    <row r="370" spans="1:3">
      <c r="A370" t="s">
        <v>135</v>
      </c>
      <c r="B370" t="s">
        <v>385</v>
      </c>
      <c r="C370" s="3" t="s">
        <v>2987</v>
      </c>
    </row>
    <row r="371" spans="1:3">
      <c r="A371" t="s">
        <v>449</v>
      </c>
      <c r="B371" t="s">
        <v>449</v>
      </c>
      <c r="C371" s="3" t="s">
        <v>2988</v>
      </c>
    </row>
    <row r="372" spans="1:3">
      <c r="A372" t="s">
        <v>253</v>
      </c>
      <c r="B372" t="s">
        <v>1230</v>
      </c>
      <c r="C372" s="3" t="s">
        <v>2989</v>
      </c>
    </row>
    <row r="373" spans="1:3">
      <c r="A373" t="s">
        <v>135</v>
      </c>
      <c r="B373" t="s">
        <v>385</v>
      </c>
      <c r="C373" s="3" t="s">
        <v>2990</v>
      </c>
    </row>
    <row r="374" spans="1:3">
      <c r="A374" t="s">
        <v>176</v>
      </c>
      <c r="B374" t="s">
        <v>177</v>
      </c>
      <c r="C374" s="3" t="s">
        <v>2991</v>
      </c>
    </row>
    <row r="375" spans="1:3">
      <c r="C375" s="3" t="s">
        <v>2992</v>
      </c>
    </row>
    <row r="376" spans="1:3">
      <c r="A376" t="s">
        <v>135</v>
      </c>
      <c r="B376" t="s">
        <v>385</v>
      </c>
      <c r="C376" s="3" t="s">
        <v>2993</v>
      </c>
    </row>
    <row r="377" spans="1:3">
      <c r="A377" t="s">
        <v>449</v>
      </c>
      <c r="B377" t="s">
        <v>449</v>
      </c>
      <c r="C377" s="3" t="s">
        <v>2994</v>
      </c>
    </row>
    <row r="378" spans="1:3">
      <c r="A378" t="s">
        <v>135</v>
      </c>
      <c r="B378" t="s">
        <v>385</v>
      </c>
      <c r="C378" s="3" t="s">
        <v>1234</v>
      </c>
    </row>
    <row r="379" spans="1:3">
      <c r="A379" t="s">
        <v>176</v>
      </c>
      <c r="B379" t="s">
        <v>177</v>
      </c>
      <c r="C379" s="3" t="s">
        <v>2995</v>
      </c>
    </row>
    <row r="380" spans="1:3">
      <c r="C380" s="3" t="s">
        <v>2996</v>
      </c>
    </row>
    <row r="381" spans="1:3">
      <c r="A381" t="s">
        <v>449</v>
      </c>
      <c r="B381" t="s">
        <v>449</v>
      </c>
      <c r="C381" t="s">
        <v>459</v>
      </c>
    </row>
    <row r="382" spans="1:3">
      <c r="A382" t="s">
        <v>135</v>
      </c>
      <c r="B382" t="s">
        <v>385</v>
      </c>
      <c r="C382" s="3" t="s">
        <v>2997</v>
      </c>
    </row>
    <row r="383" spans="1:3">
      <c r="A383" t="s">
        <v>449</v>
      </c>
      <c r="B383" t="s">
        <v>449</v>
      </c>
      <c r="C383" s="3" t="s">
        <v>315</v>
      </c>
    </row>
    <row r="384" spans="1:3">
      <c r="A384" t="s">
        <v>135</v>
      </c>
      <c r="B384" t="s">
        <v>385</v>
      </c>
      <c r="C384" s="3" t="s">
        <v>2998</v>
      </c>
    </row>
    <row r="385" spans="1:3">
      <c r="A385" t="s">
        <v>449</v>
      </c>
      <c r="B385" t="s">
        <v>449</v>
      </c>
      <c r="C385" s="3" t="s">
        <v>2999</v>
      </c>
    </row>
    <row r="386" spans="1:3">
      <c r="C386" t="s">
        <v>465</v>
      </c>
    </row>
    <row r="387" spans="1:3">
      <c r="C387" t="s">
        <v>466</v>
      </c>
    </row>
    <row r="388" spans="1:3">
      <c r="C388" t="s">
        <v>467</v>
      </c>
    </row>
    <row r="389" spans="1:3">
      <c r="C389" t="s">
        <v>468</v>
      </c>
    </row>
    <row r="390" spans="1:3">
      <c r="C390" t="s">
        <v>469</v>
      </c>
    </row>
    <row r="391" spans="1:3">
      <c r="A391" t="s">
        <v>176</v>
      </c>
      <c r="B391" t="s">
        <v>177</v>
      </c>
      <c r="C391" s="3" t="s">
        <v>255</v>
      </c>
    </row>
    <row r="392" spans="1:3">
      <c r="C392" s="3" t="s">
        <v>3000</v>
      </c>
    </row>
    <row r="393" spans="1:3">
      <c r="C393" s="3" t="s">
        <v>3001</v>
      </c>
    </row>
    <row r="394" spans="1:3">
      <c r="C394" s="3" t="s">
        <v>3002</v>
      </c>
    </row>
    <row r="395" spans="1:3">
      <c r="C395" s="3" t="s">
        <v>3003</v>
      </c>
    </row>
    <row r="396" spans="1:3">
      <c r="A396" t="s">
        <v>135</v>
      </c>
      <c r="B396" t="s">
        <v>385</v>
      </c>
      <c r="C396" s="3" t="s">
        <v>3004</v>
      </c>
    </row>
    <row r="397" spans="1:3">
      <c r="C397" s="3" t="s">
        <v>3005</v>
      </c>
    </row>
    <row r="398" spans="1:3">
      <c r="A398" t="s">
        <v>176</v>
      </c>
      <c r="B398" t="s">
        <v>177</v>
      </c>
      <c r="C398" s="3" t="s">
        <v>3006</v>
      </c>
    </row>
    <row r="399" spans="1:3">
      <c r="C399" s="3" t="s">
        <v>3007</v>
      </c>
    </row>
    <row r="400" spans="1:3">
      <c r="C400" s="3" t="s">
        <v>3008</v>
      </c>
    </row>
    <row r="401" spans="1:3">
      <c r="C401" s="3" t="s">
        <v>878</v>
      </c>
    </row>
    <row r="402" spans="1:3">
      <c r="A402" t="s">
        <v>135</v>
      </c>
      <c r="B402" t="s">
        <v>385</v>
      </c>
      <c r="C402" s="3" t="s">
        <v>3009</v>
      </c>
    </row>
    <row r="403" spans="1:3">
      <c r="A403" t="s">
        <v>449</v>
      </c>
      <c r="B403" t="s">
        <v>449</v>
      </c>
      <c r="C403" s="3" t="s">
        <v>3010</v>
      </c>
    </row>
    <row r="404" spans="1:3">
      <c r="A404" t="s">
        <v>135</v>
      </c>
      <c r="B404" t="s">
        <v>385</v>
      </c>
      <c r="C404" s="3" t="s">
        <v>3011</v>
      </c>
    </row>
    <row r="405" spans="1:3">
      <c r="C405" s="3" t="s">
        <v>3012</v>
      </c>
    </row>
    <row r="406" spans="1:3">
      <c r="C406" s="3" t="s">
        <v>3013</v>
      </c>
    </row>
    <row r="407" spans="1:3">
      <c r="A407" t="s">
        <v>449</v>
      </c>
      <c r="B407" t="s">
        <v>449</v>
      </c>
      <c r="C407" s="3" t="s">
        <v>3014</v>
      </c>
    </row>
    <row r="408" spans="1:3">
      <c r="A408" t="s">
        <v>176</v>
      </c>
      <c r="B408" t="s">
        <v>177</v>
      </c>
      <c r="C408" s="3" t="s">
        <v>3015</v>
      </c>
    </row>
    <row r="409" spans="1:3">
      <c r="C409" s="3" t="s">
        <v>3016</v>
      </c>
    </row>
    <row r="410" spans="1:3">
      <c r="C410" s="3" t="s">
        <v>3017</v>
      </c>
    </row>
    <row r="411" spans="1:3">
      <c r="C411" s="2" t="s">
        <v>2716</v>
      </c>
    </row>
    <row r="412" spans="1:3">
      <c r="A412" t="s">
        <v>176</v>
      </c>
      <c r="B412" t="s">
        <v>177</v>
      </c>
      <c r="C412" s="3" t="s">
        <v>3018</v>
      </c>
    </row>
    <row r="413" spans="1:3">
      <c r="C413" s="3" t="s">
        <v>3019</v>
      </c>
    </row>
    <row r="414" spans="1:3">
      <c r="A414" t="s">
        <v>253</v>
      </c>
      <c r="B414" t="s">
        <v>1230</v>
      </c>
      <c r="C414" s="3" t="s">
        <v>3020</v>
      </c>
    </row>
    <row r="415" spans="1:3">
      <c r="A415" t="s">
        <v>176</v>
      </c>
      <c r="B415" t="s">
        <v>177</v>
      </c>
      <c r="C415" s="3" t="s">
        <v>3021</v>
      </c>
    </row>
    <row r="416" spans="1:3">
      <c r="C416" s="3" t="s">
        <v>3022</v>
      </c>
    </row>
    <row r="417" spans="1:3">
      <c r="A417" t="s">
        <v>253</v>
      </c>
      <c r="B417" t="s">
        <v>1230</v>
      </c>
      <c r="C417" s="3" t="s">
        <v>3023</v>
      </c>
    </row>
    <row r="418" spans="1:3">
      <c r="A418" t="s">
        <v>135</v>
      </c>
      <c r="B418" t="s">
        <v>385</v>
      </c>
      <c r="C418" s="3" t="s">
        <v>3024</v>
      </c>
    </row>
    <row r="419" spans="1:3">
      <c r="A419" t="s">
        <v>253</v>
      </c>
      <c r="B419" t="s">
        <v>1230</v>
      </c>
      <c r="C419" s="3" t="s">
        <v>3025</v>
      </c>
    </row>
    <row r="420" spans="1:3">
      <c r="C420" s="3" t="s">
        <v>3026</v>
      </c>
    </row>
    <row r="421" spans="1:3">
      <c r="A421" t="s">
        <v>176</v>
      </c>
      <c r="B421" t="s">
        <v>177</v>
      </c>
      <c r="C421" s="3" t="s">
        <v>3027</v>
      </c>
    </row>
    <row r="422" spans="1:3">
      <c r="C422" s="3" t="s">
        <v>3028</v>
      </c>
    </row>
    <row r="423" spans="1:3">
      <c r="C423" s="3" t="s">
        <v>3029</v>
      </c>
    </row>
    <row r="424" spans="1:3">
      <c r="C424" s="3" t="s">
        <v>3030</v>
      </c>
    </row>
    <row r="425" spans="1:3">
      <c r="A425" t="s">
        <v>176</v>
      </c>
      <c r="B425" t="s">
        <v>177</v>
      </c>
      <c r="C425" s="3" t="s">
        <v>3031</v>
      </c>
    </row>
    <row r="426" spans="1:3">
      <c r="A426" t="s">
        <v>176</v>
      </c>
      <c r="B426" t="s">
        <v>276</v>
      </c>
      <c r="C426" s="7" t="s">
        <v>3032</v>
      </c>
    </row>
    <row r="427" spans="1:3">
      <c r="C427" s="7" t="s">
        <v>3033</v>
      </c>
    </row>
    <row r="428" spans="1:3">
      <c r="C428" s="7" t="s">
        <v>3034</v>
      </c>
    </row>
    <row r="429" spans="1:3">
      <c r="C429" s="7" t="s">
        <v>3035</v>
      </c>
    </row>
    <row r="430" spans="1:3">
      <c r="C430" s="7" t="s">
        <v>3036</v>
      </c>
    </row>
    <row r="431" spans="1:3">
      <c r="C431" s="2" t="s">
        <v>3037</v>
      </c>
    </row>
    <row r="432" spans="1:3">
      <c r="A432" t="s">
        <v>135</v>
      </c>
      <c r="B432" t="s">
        <v>385</v>
      </c>
      <c r="C432" t="s">
        <v>3038</v>
      </c>
    </row>
    <row r="433" spans="1:3">
      <c r="A433" t="s">
        <v>176</v>
      </c>
      <c r="B433" t="s">
        <v>177</v>
      </c>
      <c r="C433" t="s">
        <v>3039</v>
      </c>
    </row>
    <row r="434" spans="1:3">
      <c r="A434" t="s">
        <v>135</v>
      </c>
      <c r="B434" t="s">
        <v>385</v>
      </c>
      <c r="C434" t="s">
        <v>3040</v>
      </c>
    </row>
    <row r="435" spans="1:3">
      <c r="A435" t="s">
        <v>253</v>
      </c>
      <c r="B435" t="s">
        <v>1230</v>
      </c>
      <c r="C435" t="s">
        <v>3041</v>
      </c>
    </row>
    <row r="436" spans="1:3">
      <c r="A436" t="s">
        <v>135</v>
      </c>
      <c r="B436" t="s">
        <v>385</v>
      </c>
      <c r="C436" t="s">
        <v>3042</v>
      </c>
    </row>
    <row r="437" spans="1:3">
      <c r="A437" t="s">
        <v>253</v>
      </c>
      <c r="B437" t="s">
        <v>1230</v>
      </c>
      <c r="C437" t="s">
        <v>3043</v>
      </c>
    </row>
    <row r="438" spans="1:3">
      <c r="A438" t="s">
        <v>135</v>
      </c>
      <c r="B438" t="s">
        <v>385</v>
      </c>
      <c r="C438" t="s">
        <v>3044</v>
      </c>
    </row>
    <row r="439" spans="1:3">
      <c r="C439" t="s">
        <v>3045</v>
      </c>
    </row>
    <row r="440" spans="1:3">
      <c r="A440" t="s">
        <v>253</v>
      </c>
      <c r="B440" t="s">
        <v>1230</v>
      </c>
      <c r="C440" t="s">
        <v>3046</v>
      </c>
    </row>
    <row r="441" spans="1:3">
      <c r="C441" t="s">
        <v>3047</v>
      </c>
    </row>
    <row r="442" spans="1:3">
      <c r="C442" t="s">
        <v>3048</v>
      </c>
    </row>
    <row r="443" spans="1:3">
      <c r="C443" t="s">
        <v>3049</v>
      </c>
    </row>
    <row r="444" spans="1:3">
      <c r="A444" t="s">
        <v>135</v>
      </c>
      <c r="B444" t="s">
        <v>385</v>
      </c>
      <c r="C444" t="s">
        <v>3050</v>
      </c>
    </row>
    <row r="445" spans="1:3">
      <c r="A445" t="s">
        <v>253</v>
      </c>
      <c r="B445" t="s">
        <v>1230</v>
      </c>
      <c r="C445" t="s">
        <v>3051</v>
      </c>
    </row>
    <row r="446" spans="1:3">
      <c r="C446" s="2" t="s">
        <v>3052</v>
      </c>
    </row>
    <row r="447" spans="1:3">
      <c r="A447" t="s">
        <v>135</v>
      </c>
      <c r="B447" t="s">
        <v>385</v>
      </c>
      <c r="C447" t="s">
        <v>3053</v>
      </c>
    </row>
    <row r="448" spans="1:3">
      <c r="A448" t="s">
        <v>253</v>
      </c>
      <c r="B448" t="s">
        <v>1230</v>
      </c>
      <c r="C448" t="s">
        <v>3054</v>
      </c>
    </row>
    <row r="449" spans="1:3">
      <c r="C449" t="s">
        <v>3055</v>
      </c>
    </row>
    <row r="450" spans="1:3">
      <c r="A450" t="s">
        <v>135</v>
      </c>
      <c r="B450" t="s">
        <v>385</v>
      </c>
      <c r="C450" t="s">
        <v>3056</v>
      </c>
    </row>
    <row r="451" spans="1:3">
      <c r="A451" t="s">
        <v>253</v>
      </c>
      <c r="B451" t="s">
        <v>1230</v>
      </c>
      <c r="C451" t="s">
        <v>3057</v>
      </c>
    </row>
    <row r="452" spans="1:3">
      <c r="C452" t="s">
        <v>3058</v>
      </c>
    </row>
    <row r="453" spans="1:3">
      <c r="A453" t="s">
        <v>176</v>
      </c>
      <c r="B453" t="s">
        <v>177</v>
      </c>
      <c r="C453" t="s">
        <v>3059</v>
      </c>
    </row>
    <row r="454" spans="1:3">
      <c r="C454" t="s">
        <v>3060</v>
      </c>
    </row>
    <row r="455" spans="1:3">
      <c r="C455" t="s">
        <v>3061</v>
      </c>
    </row>
    <row r="456" spans="1:3">
      <c r="A456" t="s">
        <v>253</v>
      </c>
      <c r="B456" t="s">
        <v>1230</v>
      </c>
      <c r="C456" t="s">
        <v>3062</v>
      </c>
    </row>
    <row r="457" spans="1:3">
      <c r="A457" t="s">
        <v>135</v>
      </c>
      <c r="B457" t="s">
        <v>385</v>
      </c>
      <c r="C457" t="s">
        <v>3063</v>
      </c>
    </row>
    <row r="458" spans="1:3">
      <c r="C458" t="s">
        <v>3064</v>
      </c>
    </row>
    <row r="459" spans="1:3">
      <c r="A459" t="s">
        <v>253</v>
      </c>
      <c r="B459" t="s">
        <v>1230</v>
      </c>
      <c r="C459" t="s">
        <v>1914</v>
      </c>
    </row>
    <row r="460" spans="1:3">
      <c r="C460" s="2" t="s">
        <v>3065</v>
      </c>
    </row>
    <row r="461" spans="1:3">
      <c r="A461" s="3" t="s">
        <v>3066</v>
      </c>
      <c r="B461" t="s">
        <v>385</v>
      </c>
      <c r="C461" t="s">
        <v>3067</v>
      </c>
    </row>
    <row r="462" spans="1:3">
      <c r="A462" t="s">
        <v>253</v>
      </c>
      <c r="B462" t="s">
        <v>1230</v>
      </c>
      <c r="C462" t="s">
        <v>3068</v>
      </c>
    </row>
    <row r="463" spans="1:3">
      <c r="A463" t="s">
        <v>135</v>
      </c>
      <c r="B463" t="s">
        <v>385</v>
      </c>
      <c r="C463" t="s">
        <v>3069</v>
      </c>
    </row>
    <row r="464" spans="1:3">
      <c r="A464" t="s">
        <v>176</v>
      </c>
      <c r="B464" t="s">
        <v>177</v>
      </c>
      <c r="C464" t="s">
        <v>3070</v>
      </c>
    </row>
    <row r="465" spans="1:3">
      <c r="A465" s="3" t="s">
        <v>3071</v>
      </c>
      <c r="B465" t="s">
        <v>385</v>
      </c>
      <c r="C465" t="s">
        <v>3072</v>
      </c>
    </row>
    <row r="466" spans="1:3">
      <c r="A466" t="s">
        <v>253</v>
      </c>
      <c r="B466" t="s">
        <v>1230</v>
      </c>
      <c r="C466" t="s">
        <v>3073</v>
      </c>
    </row>
    <row r="467" spans="1:3">
      <c r="A467" t="s">
        <v>135</v>
      </c>
      <c r="B467" t="s">
        <v>385</v>
      </c>
      <c r="C467" t="s">
        <v>3074</v>
      </c>
    </row>
    <row r="468" spans="1:3">
      <c r="A468" t="s">
        <v>176</v>
      </c>
      <c r="B468" t="s">
        <v>177</v>
      </c>
      <c r="C468" t="s">
        <v>3070</v>
      </c>
    </row>
    <row r="469" spans="1:3">
      <c r="A469" s="3" t="s">
        <v>3075</v>
      </c>
      <c r="B469" t="s">
        <v>385</v>
      </c>
      <c r="C469" t="s">
        <v>3076</v>
      </c>
    </row>
    <row r="470" spans="1:3">
      <c r="C470" t="s">
        <v>3077</v>
      </c>
    </row>
    <row r="471" spans="1:3">
      <c r="C471" t="s">
        <v>3078</v>
      </c>
    </row>
    <row r="472" spans="1:3">
      <c r="C472" t="s">
        <v>3079</v>
      </c>
    </row>
    <row r="473" spans="1:3">
      <c r="A473" t="s">
        <v>253</v>
      </c>
      <c r="B473" t="s">
        <v>1230</v>
      </c>
      <c r="C473" t="s">
        <v>3080</v>
      </c>
    </row>
    <row r="474" spans="1:3">
      <c r="C474" t="s">
        <v>3081</v>
      </c>
    </row>
    <row r="475" spans="1:3">
      <c r="C475" t="s">
        <v>3082</v>
      </c>
    </row>
    <row r="476" spans="1:3">
      <c r="C476" t="s">
        <v>3083</v>
      </c>
    </row>
    <row r="477" spans="1:3">
      <c r="C477" t="s">
        <v>3084</v>
      </c>
    </row>
    <row r="478" spans="1:3">
      <c r="A478" t="s">
        <v>135</v>
      </c>
      <c r="B478" t="s">
        <v>385</v>
      </c>
      <c r="C478" s="3" t="s">
        <v>3085</v>
      </c>
    </row>
    <row r="479" spans="1:3">
      <c r="C479" t="s">
        <v>3086</v>
      </c>
    </row>
    <row r="480" spans="1:3">
      <c r="C480" t="s">
        <v>3087</v>
      </c>
    </row>
    <row r="481" spans="1:3">
      <c r="A481" t="s">
        <v>253</v>
      </c>
      <c r="B481" t="s">
        <v>1230</v>
      </c>
      <c r="C481" t="s">
        <v>3088</v>
      </c>
    </row>
    <row r="482" spans="1:3">
      <c r="C482" t="s">
        <v>3089</v>
      </c>
    </row>
    <row r="483" spans="1:3">
      <c r="C483" t="s">
        <v>3090</v>
      </c>
    </row>
    <row r="484" spans="1:3">
      <c r="A484" t="s">
        <v>135</v>
      </c>
      <c r="B484" t="s">
        <v>385</v>
      </c>
      <c r="C484" t="s">
        <v>3091</v>
      </c>
    </row>
    <row r="485" spans="1:3">
      <c r="C485" s="2" t="s">
        <v>3092</v>
      </c>
    </row>
    <row r="486" spans="1:3">
      <c r="C486" s="2" t="s">
        <v>3093</v>
      </c>
    </row>
    <row r="487" spans="1:3">
      <c r="C487" s="2" t="s">
        <v>3094</v>
      </c>
    </row>
    <row r="488" spans="1:3">
      <c r="C488" s="2" t="s">
        <v>3095</v>
      </c>
    </row>
    <row r="489" spans="1:3">
      <c r="A489" s="3" t="s">
        <v>3096</v>
      </c>
      <c r="B489" t="s">
        <v>385</v>
      </c>
      <c r="C489" t="s">
        <v>3097</v>
      </c>
    </row>
    <row r="490" spans="1:3">
      <c r="A490" t="s">
        <v>176</v>
      </c>
      <c r="B490" t="s">
        <v>177</v>
      </c>
      <c r="C490" t="s">
        <v>3098</v>
      </c>
    </row>
    <row r="491" spans="1:3">
      <c r="A491" t="s">
        <v>135</v>
      </c>
      <c r="B491" t="s">
        <v>385</v>
      </c>
      <c r="C491" t="s">
        <v>3099</v>
      </c>
    </row>
    <row r="492" spans="1:3">
      <c r="A492" t="s">
        <v>253</v>
      </c>
      <c r="B492" t="s">
        <v>1230</v>
      </c>
      <c r="C492" t="s">
        <v>3100</v>
      </c>
    </row>
    <row r="493" spans="1:3">
      <c r="A493" t="s">
        <v>135</v>
      </c>
      <c r="B493" t="s">
        <v>385</v>
      </c>
      <c r="C493" t="s">
        <v>3101</v>
      </c>
    </row>
    <row r="494" spans="1:3">
      <c r="A494" t="s">
        <v>253</v>
      </c>
      <c r="B494" t="s">
        <v>1230</v>
      </c>
      <c r="C494" t="s">
        <v>3102</v>
      </c>
    </row>
    <row r="495" spans="1:3">
      <c r="A495" t="s">
        <v>135</v>
      </c>
      <c r="B495" t="s">
        <v>385</v>
      </c>
      <c r="C495" t="s">
        <v>1133</v>
      </c>
    </row>
    <row r="496" spans="1:3">
      <c r="A496" t="s">
        <v>176</v>
      </c>
      <c r="B496" t="s">
        <v>177</v>
      </c>
      <c r="C496" t="s">
        <v>3103</v>
      </c>
    </row>
    <row r="497" spans="1:3">
      <c r="C497" t="s">
        <v>3104</v>
      </c>
    </row>
    <row r="498" spans="1:3">
      <c r="C498" t="s">
        <v>3105</v>
      </c>
    </row>
    <row r="499" spans="1:3">
      <c r="C499" t="s">
        <v>3106</v>
      </c>
    </row>
    <row r="500" spans="1:3">
      <c r="C500" t="s">
        <v>3107</v>
      </c>
    </row>
    <row r="501" spans="1:3">
      <c r="C501" s="2" t="s">
        <v>3108</v>
      </c>
    </row>
    <row r="502" spans="1:3">
      <c r="A502" t="s">
        <v>3109</v>
      </c>
      <c r="B502" t="s">
        <v>3109</v>
      </c>
      <c r="C502" t="s">
        <v>3110</v>
      </c>
    </row>
    <row r="503" spans="1:3">
      <c r="A503" t="s">
        <v>176</v>
      </c>
      <c r="B503" t="s">
        <v>177</v>
      </c>
      <c r="C503" t="s">
        <v>3111</v>
      </c>
    </row>
    <row r="504" spans="1:3">
      <c r="A504" t="s">
        <v>253</v>
      </c>
      <c r="B504" t="s">
        <v>1230</v>
      </c>
      <c r="C504" t="s">
        <v>3112</v>
      </c>
    </row>
    <row r="505" spans="1:3">
      <c r="C505" t="s">
        <v>3113</v>
      </c>
    </row>
    <row r="506" spans="1:3">
      <c r="A506" t="s">
        <v>3109</v>
      </c>
      <c r="B506" t="s">
        <v>3109</v>
      </c>
      <c r="C506" t="s">
        <v>3114</v>
      </c>
    </row>
    <row r="507" spans="1:3">
      <c r="A507" t="s">
        <v>253</v>
      </c>
      <c r="B507" t="s">
        <v>1230</v>
      </c>
      <c r="C507" t="s">
        <v>3115</v>
      </c>
    </row>
    <row r="508" spans="1:3">
      <c r="C508" t="s">
        <v>3116</v>
      </c>
    </row>
    <row r="509" spans="1:3">
      <c r="C509" t="s">
        <v>3117</v>
      </c>
    </row>
    <row r="510" spans="1:3">
      <c r="A510" t="s">
        <v>3109</v>
      </c>
      <c r="B510" t="s">
        <v>3109</v>
      </c>
      <c r="C510" t="s">
        <v>3118</v>
      </c>
    </row>
    <row r="511" spans="1:3">
      <c r="A511" t="s">
        <v>253</v>
      </c>
      <c r="B511" t="s">
        <v>1230</v>
      </c>
      <c r="C511" t="s">
        <v>3119</v>
      </c>
    </row>
    <row r="512" spans="1:3">
      <c r="A512" t="s">
        <v>3109</v>
      </c>
      <c r="B512" t="s">
        <v>3109</v>
      </c>
      <c r="C512" t="s">
        <v>3120</v>
      </c>
    </row>
    <row r="513" spans="1:3">
      <c r="A513" t="s">
        <v>253</v>
      </c>
      <c r="B513" t="s">
        <v>1230</v>
      </c>
      <c r="C513" t="s">
        <v>3121</v>
      </c>
    </row>
    <row r="514" spans="1:3">
      <c r="C514" t="s">
        <v>3122</v>
      </c>
    </row>
    <row r="515" spans="1:3">
      <c r="C515" t="s">
        <v>3123</v>
      </c>
    </row>
    <row r="516" spans="1:3">
      <c r="A516" t="s">
        <v>176</v>
      </c>
      <c r="B516" t="s">
        <v>177</v>
      </c>
      <c r="C516" t="s">
        <v>3124</v>
      </c>
    </row>
    <row r="517" spans="1:3">
      <c r="C517" t="s">
        <v>3125</v>
      </c>
    </row>
    <row r="518" spans="1:3">
      <c r="C518" t="s">
        <v>3126</v>
      </c>
    </row>
    <row r="519" spans="1:3">
      <c r="C519" t="s">
        <v>3127</v>
      </c>
    </row>
    <row r="520" spans="1:3">
      <c r="C520" t="s">
        <v>3128</v>
      </c>
    </row>
    <row r="521" spans="1:3">
      <c r="C521" t="s">
        <v>3129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1"/>
  <sheetViews>
    <sheetView zoomScale="86" zoomScaleNormal="86" topLeftCell="A225" workbookViewId="0">
      <selection activeCell="C246" sqref="C246"/>
    </sheetView>
  </sheetViews>
  <sheetFormatPr defaultColWidth="8.72727272727273" defaultRowHeight="14" outlineLevelCol="3"/>
  <cols>
    <col min="1" max="1" width="14.6363636363636" customWidth="1"/>
    <col min="2" max="2" width="15.7272727272727" customWidth="1"/>
    <col min="3" max="3" width="126.545454545455" customWidth="1"/>
  </cols>
  <sheetData>
    <row r="1" spans="1:4">
      <c r="A1" t="s">
        <v>0</v>
      </c>
      <c r="B1" t="s">
        <v>1</v>
      </c>
      <c r="C1" t="s">
        <v>2</v>
      </c>
      <c r="D1" cm="1">
        <f t="array" ref="D1">SUMPRODUCT(LEN(C:C))</f>
        <v>8477</v>
      </c>
    </row>
    <row r="2" spans="1:4">
      <c r="A2" t="s">
        <v>135</v>
      </c>
      <c r="B2" t="s">
        <v>126</v>
      </c>
      <c r="C2" t="s">
        <v>5</v>
      </c>
    </row>
    <row r="3" spans="1:4">
      <c r="A3" t="s">
        <v>176</v>
      </c>
      <c r="B3" t="s">
        <v>177</v>
      </c>
      <c r="C3" t="s">
        <v>3130</v>
      </c>
    </row>
    <row r="4" spans="1:4">
      <c r="C4" t="s">
        <v>3131</v>
      </c>
    </row>
    <row r="5" spans="1:4">
      <c r="C5" t="s">
        <v>3132</v>
      </c>
    </row>
    <row r="6" spans="1:4">
      <c r="C6" t="s">
        <v>3133</v>
      </c>
    </row>
    <row r="7" spans="1:4">
      <c r="C7" t="s">
        <v>3134</v>
      </c>
    </row>
    <row r="8" spans="1:4">
      <c r="A8" t="s">
        <v>253</v>
      </c>
      <c r="B8" t="s">
        <v>254</v>
      </c>
      <c r="C8" t="s">
        <v>3135</v>
      </c>
    </row>
    <row r="9" spans="1:4">
      <c r="A9" t="s">
        <v>135</v>
      </c>
      <c r="B9" t="s">
        <v>126</v>
      </c>
      <c r="C9" t="s">
        <v>3136</v>
      </c>
    </row>
    <row r="10" spans="1:4">
      <c r="A10" t="s">
        <v>176</v>
      </c>
      <c r="B10" t="s">
        <v>177</v>
      </c>
      <c r="C10" t="s">
        <v>3137</v>
      </c>
    </row>
    <row r="11" spans="1:4">
      <c r="A11" t="s">
        <v>135</v>
      </c>
      <c r="B11" t="s">
        <v>126</v>
      </c>
      <c r="C11" t="s">
        <v>3138</v>
      </c>
    </row>
    <row r="12" spans="1:4">
      <c r="A12" t="s">
        <v>253</v>
      </c>
      <c r="B12" t="s">
        <v>254</v>
      </c>
      <c r="C12" t="s">
        <v>3139</v>
      </c>
    </row>
    <row r="13" spans="1:4">
      <c r="A13" t="s">
        <v>176</v>
      </c>
      <c r="B13" t="s">
        <v>177</v>
      </c>
      <c r="C13" t="s">
        <v>3140</v>
      </c>
    </row>
    <row r="14" spans="1:4">
      <c r="A14" t="s">
        <v>135</v>
      </c>
      <c r="B14" t="s">
        <v>126</v>
      </c>
      <c r="C14" t="s">
        <v>3141</v>
      </c>
    </row>
    <row r="15" spans="1:4">
      <c r="A15" t="s">
        <v>253</v>
      </c>
      <c r="B15" t="s">
        <v>254</v>
      </c>
      <c r="C15" t="s">
        <v>3142</v>
      </c>
    </row>
    <row r="16" spans="1:4">
      <c r="C16" t="s">
        <v>3143</v>
      </c>
    </row>
    <row r="17" spans="1:3">
      <c r="A17" t="s">
        <v>135</v>
      </c>
      <c r="B17" t="s">
        <v>126</v>
      </c>
      <c r="C17" t="s">
        <v>3144</v>
      </c>
    </row>
    <row r="18" spans="1:3">
      <c r="A18" t="s">
        <v>253</v>
      </c>
      <c r="B18" t="s">
        <v>254</v>
      </c>
      <c r="C18" t="s">
        <v>3145</v>
      </c>
    </row>
    <row r="19" spans="1:3">
      <c r="A19" t="s">
        <v>176</v>
      </c>
      <c r="B19" t="s">
        <v>177</v>
      </c>
      <c r="C19" t="s">
        <v>3146</v>
      </c>
    </row>
    <row r="20" spans="1:3">
      <c r="C20" t="s">
        <v>3147</v>
      </c>
    </row>
    <row r="21" spans="1:3">
      <c r="A21" t="s">
        <v>135</v>
      </c>
      <c r="B21" t="s">
        <v>126</v>
      </c>
      <c r="C21" t="s">
        <v>3148</v>
      </c>
    </row>
    <row r="22" spans="1:3">
      <c r="A22" t="s">
        <v>253</v>
      </c>
      <c r="B22" t="s">
        <v>254</v>
      </c>
      <c r="C22" t="s">
        <v>2990</v>
      </c>
    </row>
    <row r="23" spans="1:3">
      <c r="A23" t="s">
        <v>176</v>
      </c>
      <c r="B23" t="s">
        <v>177</v>
      </c>
      <c r="C23" t="s">
        <v>3149</v>
      </c>
    </row>
    <row r="24" spans="1:3">
      <c r="C24" t="s">
        <v>3150</v>
      </c>
    </row>
    <row r="25" spans="1:3">
      <c r="A25" t="s">
        <v>14</v>
      </c>
      <c r="B25" t="s">
        <v>4</v>
      </c>
      <c r="C25" t="s">
        <v>3151</v>
      </c>
    </row>
    <row r="26" spans="1:3">
      <c r="A26" t="s">
        <v>135</v>
      </c>
      <c r="B26" t="s">
        <v>126</v>
      </c>
      <c r="C26" t="s">
        <v>3152</v>
      </c>
    </row>
    <row r="27" spans="1:3">
      <c r="A27" s="3"/>
      <c r="B27" s="3"/>
      <c r="C27" s="3" t="s">
        <v>3153</v>
      </c>
    </row>
    <row r="28" spans="1:3">
      <c r="A28" s="3" t="s">
        <v>176</v>
      </c>
      <c r="B28" s="3" t="s">
        <v>177</v>
      </c>
      <c r="C28" s="3" t="s">
        <v>3154</v>
      </c>
    </row>
    <row r="29" spans="1:3">
      <c r="A29" s="3" t="s">
        <v>14</v>
      </c>
      <c r="B29" s="3" t="s">
        <v>4</v>
      </c>
      <c r="C29" s="3" t="s">
        <v>3155</v>
      </c>
    </row>
    <row r="30" spans="1:3">
      <c r="A30" s="3" t="s">
        <v>158</v>
      </c>
      <c r="B30" s="3" t="s">
        <v>153</v>
      </c>
      <c r="C30" s="3" t="s">
        <v>3156</v>
      </c>
    </row>
    <row r="31" spans="1:3">
      <c r="A31" s="3" t="s">
        <v>14</v>
      </c>
      <c r="B31" s="3" t="s">
        <v>4</v>
      </c>
      <c r="C31" s="3" t="s">
        <v>3157</v>
      </c>
    </row>
    <row r="32" spans="1:3">
      <c r="A32" s="3" t="s">
        <v>186</v>
      </c>
      <c r="B32" s="3" t="s">
        <v>155</v>
      </c>
      <c r="C32" s="3" t="s">
        <v>3158</v>
      </c>
    </row>
    <row r="33" spans="1:3">
      <c r="A33" s="3" t="s">
        <v>146</v>
      </c>
      <c r="B33" s="3" t="s">
        <v>139</v>
      </c>
      <c r="C33" s="3" t="s">
        <v>3159</v>
      </c>
    </row>
    <row r="34" spans="1:3">
      <c r="A34" s="3" t="s">
        <v>135</v>
      </c>
      <c r="B34" s="3" t="s">
        <v>126</v>
      </c>
      <c r="C34" s="3" t="s">
        <v>3069</v>
      </c>
    </row>
    <row r="35" spans="1:3">
      <c r="A35" t="s">
        <v>176</v>
      </c>
      <c r="B35" t="s">
        <v>177</v>
      </c>
      <c r="C35" s="3" t="s">
        <v>3160</v>
      </c>
    </row>
    <row r="36" spans="1:3">
      <c r="C36" s="2" t="s">
        <v>3161</v>
      </c>
    </row>
    <row r="37" spans="1:3">
      <c r="A37" s="6" t="s">
        <v>176</v>
      </c>
      <c r="B37" s="6" t="s">
        <v>177</v>
      </c>
      <c r="C37" s="6" t="s">
        <v>3162</v>
      </c>
    </row>
    <row r="38" spans="1:3">
      <c r="A38" s="6"/>
      <c r="B38" s="6"/>
      <c r="C38" s="6" t="s">
        <v>3163</v>
      </c>
    </row>
    <row r="39" spans="1:3">
      <c r="A39" s="6" t="s">
        <v>816</v>
      </c>
      <c r="B39" s="6" t="s">
        <v>813</v>
      </c>
      <c r="C39" s="6" t="s">
        <v>3164</v>
      </c>
    </row>
    <row r="40" spans="1:3">
      <c r="A40" s="6" t="s">
        <v>135</v>
      </c>
      <c r="B40" s="6" t="s">
        <v>126</v>
      </c>
      <c r="C40" s="6" t="s">
        <v>3165</v>
      </c>
    </row>
    <row r="41" spans="1:3">
      <c r="A41" s="6"/>
      <c r="B41" s="6"/>
      <c r="C41" s="6" t="s">
        <v>3166</v>
      </c>
    </row>
    <row r="42" spans="1:3">
      <c r="A42" s="6"/>
      <c r="B42" s="6"/>
      <c r="C42" s="6" t="s">
        <v>3167</v>
      </c>
    </row>
    <row r="43" spans="1:3">
      <c r="A43" s="6" t="s">
        <v>176</v>
      </c>
      <c r="B43" s="6" t="s">
        <v>177</v>
      </c>
      <c r="C43" s="6" t="s">
        <v>3168</v>
      </c>
    </row>
    <row r="44" spans="1:3">
      <c r="A44" s="6" t="s">
        <v>816</v>
      </c>
      <c r="B44" s="6" t="s">
        <v>813</v>
      </c>
      <c r="C44" s="6" t="s">
        <v>3169</v>
      </c>
    </row>
    <row r="45" spans="1:3">
      <c r="A45" s="6"/>
      <c r="B45" s="6"/>
      <c r="C45" s="6" t="s">
        <v>3170</v>
      </c>
    </row>
    <row r="46" spans="1:3">
      <c r="A46" s="6" t="s">
        <v>135</v>
      </c>
      <c r="B46" s="6" t="s">
        <v>126</v>
      </c>
      <c r="C46" s="6" t="s">
        <v>3171</v>
      </c>
    </row>
    <row r="47" spans="1:3">
      <c r="A47" s="6" t="s">
        <v>816</v>
      </c>
      <c r="B47" s="6" t="s">
        <v>813</v>
      </c>
      <c r="C47" s="6" t="s">
        <v>3172</v>
      </c>
    </row>
    <row r="48" spans="1:3">
      <c r="A48" s="6" t="s">
        <v>176</v>
      </c>
      <c r="B48" s="6" t="s">
        <v>177</v>
      </c>
      <c r="C48" s="6" t="s">
        <v>3173</v>
      </c>
    </row>
    <row r="49" spans="1:3">
      <c r="A49" s="6"/>
      <c r="B49" s="6"/>
      <c r="C49" s="6" t="s">
        <v>3174</v>
      </c>
    </row>
    <row r="50" spans="1:3">
      <c r="A50" t="s">
        <v>816</v>
      </c>
      <c r="B50" t="s">
        <v>813</v>
      </c>
      <c r="C50" s="6" t="s">
        <v>3175</v>
      </c>
    </row>
    <row r="51" spans="1:3">
      <c r="A51" t="s">
        <v>135</v>
      </c>
      <c r="B51" t="s">
        <v>126</v>
      </c>
      <c r="C51" s="6" t="s">
        <v>3176</v>
      </c>
    </row>
    <row r="52" spans="1:3">
      <c r="A52" t="s">
        <v>816</v>
      </c>
      <c r="B52" t="s">
        <v>813</v>
      </c>
      <c r="C52" s="6" t="s">
        <v>3177</v>
      </c>
    </row>
    <row r="53" spans="1:3">
      <c r="A53" t="s">
        <v>135</v>
      </c>
      <c r="B53" t="s">
        <v>126</v>
      </c>
      <c r="C53" s="6" t="s">
        <v>3178</v>
      </c>
    </row>
    <row r="54" spans="1:3">
      <c r="A54" t="s">
        <v>176</v>
      </c>
      <c r="B54" t="s">
        <v>177</v>
      </c>
      <c r="C54" s="6" t="s">
        <v>3179</v>
      </c>
    </row>
    <row r="55" spans="1:3">
      <c r="C55" s="6" t="s">
        <v>3180</v>
      </c>
    </row>
    <row r="56" spans="1:3">
      <c r="C56" s="6" t="s">
        <v>3181</v>
      </c>
    </row>
    <row r="57" spans="1:3">
      <c r="C57" s="6" t="s">
        <v>3182</v>
      </c>
    </row>
    <row r="58" spans="1:3">
      <c r="A58" t="s">
        <v>816</v>
      </c>
      <c r="B58" t="s">
        <v>813</v>
      </c>
      <c r="C58" s="6" t="s">
        <v>3183</v>
      </c>
    </row>
    <row r="59" spans="1:3">
      <c r="C59" s="6" t="s">
        <v>3184</v>
      </c>
    </row>
    <row r="60" spans="1:3">
      <c r="A60" t="s">
        <v>250</v>
      </c>
      <c r="B60" t="s">
        <v>126</v>
      </c>
      <c r="C60" s="6" t="s">
        <v>3185</v>
      </c>
    </row>
    <row r="61" spans="1:3">
      <c r="C61" s="6" t="s">
        <v>3186</v>
      </c>
    </row>
    <row r="62" spans="1:3">
      <c r="A62" t="s">
        <v>816</v>
      </c>
      <c r="B62" t="s">
        <v>813</v>
      </c>
      <c r="C62" s="6" t="s">
        <v>3187</v>
      </c>
    </row>
    <row r="63" spans="1:3">
      <c r="C63" s="6" t="s">
        <v>3188</v>
      </c>
    </row>
    <row r="64" spans="1:3">
      <c r="C64" s="6" t="s">
        <v>3189</v>
      </c>
    </row>
    <row r="65" spans="1:3">
      <c r="C65" s="6" t="s">
        <v>3190</v>
      </c>
    </row>
    <row r="66" spans="1:3">
      <c r="C66" s="6" t="s">
        <v>3191</v>
      </c>
    </row>
    <row r="67" spans="1:3">
      <c r="C67" s="6" t="s">
        <v>3192</v>
      </c>
    </row>
    <row r="68" spans="1:3">
      <c r="A68" t="s">
        <v>135</v>
      </c>
      <c r="B68" t="s">
        <v>126</v>
      </c>
      <c r="C68" s="6" t="s">
        <v>3193</v>
      </c>
    </row>
    <row r="69" spans="1:3">
      <c r="A69" t="s">
        <v>176</v>
      </c>
      <c r="B69" t="s">
        <v>177</v>
      </c>
      <c r="C69" s="6" t="s">
        <v>3194</v>
      </c>
    </row>
    <row r="70" spans="1:3">
      <c r="A70" t="s">
        <v>816</v>
      </c>
      <c r="B70" t="s">
        <v>813</v>
      </c>
      <c r="C70" s="6" t="s">
        <v>3195</v>
      </c>
    </row>
    <row r="71" spans="1:3">
      <c r="A71" t="s">
        <v>135</v>
      </c>
      <c r="B71" t="s">
        <v>126</v>
      </c>
      <c r="C71" s="6" t="s">
        <v>3196</v>
      </c>
    </row>
    <row r="72" spans="1:3">
      <c r="A72" t="s">
        <v>816</v>
      </c>
      <c r="B72" t="s">
        <v>813</v>
      </c>
      <c r="C72" s="6" t="s">
        <v>3197</v>
      </c>
    </row>
    <row r="73" spans="1:3">
      <c r="C73" s="6" t="s">
        <v>3198</v>
      </c>
    </row>
    <row r="74" spans="1:3">
      <c r="C74" s="6" t="s">
        <v>3199</v>
      </c>
    </row>
    <row r="75" spans="1:3">
      <c r="C75" s="6" t="s">
        <v>3200</v>
      </c>
    </row>
    <row r="76" spans="1:3">
      <c r="A76" t="s">
        <v>135</v>
      </c>
      <c r="B76" t="s">
        <v>126</v>
      </c>
      <c r="C76" s="6" t="s">
        <v>3201</v>
      </c>
    </row>
    <row r="77" spans="1:3">
      <c r="C77" s="2" t="s">
        <v>3202</v>
      </c>
    </row>
    <row r="78" spans="1:3">
      <c r="A78" t="s">
        <v>176</v>
      </c>
      <c r="B78" t="s">
        <v>177</v>
      </c>
      <c r="C78" t="s">
        <v>3203</v>
      </c>
    </row>
    <row r="79" spans="1:3">
      <c r="A79" t="s">
        <v>135</v>
      </c>
      <c r="B79" t="s">
        <v>126</v>
      </c>
      <c r="C79" t="s">
        <v>3204</v>
      </c>
    </row>
    <row r="80" spans="1:3">
      <c r="A80" t="s">
        <v>14</v>
      </c>
      <c r="B80" t="s">
        <v>4</v>
      </c>
      <c r="C80" t="s">
        <v>3205</v>
      </c>
    </row>
    <row r="81" spans="1:3">
      <c r="A81" t="s">
        <v>176</v>
      </c>
      <c r="B81" t="s">
        <v>177</v>
      </c>
      <c r="C81" t="s">
        <v>3206</v>
      </c>
    </row>
    <row r="82" spans="1:3">
      <c r="A82" t="s">
        <v>135</v>
      </c>
      <c r="B82" t="s">
        <v>126</v>
      </c>
      <c r="C82" t="s">
        <v>3207</v>
      </c>
    </row>
    <row r="83" spans="1:3">
      <c r="A83" t="s">
        <v>201</v>
      </c>
      <c r="B83" t="s">
        <v>163</v>
      </c>
      <c r="C83" t="s">
        <v>3208</v>
      </c>
    </row>
    <row r="84" spans="1:3">
      <c r="A84" t="s">
        <v>676</v>
      </c>
      <c r="B84" t="s">
        <v>668</v>
      </c>
      <c r="C84" t="s">
        <v>3209</v>
      </c>
    </row>
    <row r="85" spans="1:3">
      <c r="A85" t="s">
        <v>201</v>
      </c>
      <c r="B85" t="s">
        <v>163</v>
      </c>
      <c r="C85" t="s">
        <v>3210</v>
      </c>
    </row>
    <row r="86" spans="1:3">
      <c r="A86" t="s">
        <v>206</v>
      </c>
      <c r="B86" t="s">
        <v>161</v>
      </c>
      <c r="C86" t="s">
        <v>3211</v>
      </c>
    </row>
    <row r="87" spans="1:3">
      <c r="A87" t="s">
        <v>195</v>
      </c>
      <c r="B87" t="s">
        <v>169</v>
      </c>
      <c r="C87" t="s">
        <v>3212</v>
      </c>
    </row>
    <row r="88" spans="1:3">
      <c r="A88" t="s">
        <v>206</v>
      </c>
      <c r="B88" t="s">
        <v>161</v>
      </c>
      <c r="C88" t="s">
        <v>3213</v>
      </c>
    </row>
    <row r="89" spans="1:3">
      <c r="A89" t="s">
        <v>195</v>
      </c>
      <c r="B89" t="s">
        <v>169</v>
      </c>
      <c r="C89" t="s">
        <v>3214</v>
      </c>
    </row>
    <row r="90" spans="1:3">
      <c r="A90" t="s">
        <v>201</v>
      </c>
      <c r="B90" t="s">
        <v>163</v>
      </c>
      <c r="C90" t="s">
        <v>3215</v>
      </c>
    </row>
    <row r="91" spans="1:3">
      <c r="A91" t="s">
        <v>176</v>
      </c>
      <c r="B91" t="s">
        <v>177</v>
      </c>
      <c r="C91" t="s">
        <v>3216</v>
      </c>
    </row>
    <row r="92" spans="1:3">
      <c r="C92" t="s">
        <v>3217</v>
      </c>
    </row>
    <row r="93" spans="1:3">
      <c r="C93" t="s">
        <v>3218</v>
      </c>
    </row>
    <row r="94" spans="1:3">
      <c r="C94" t="s">
        <v>3219</v>
      </c>
    </row>
    <row r="95" spans="1:3">
      <c r="A95" t="s">
        <v>14</v>
      </c>
      <c r="B95" t="s">
        <v>4</v>
      </c>
      <c r="C95" t="s">
        <v>3220</v>
      </c>
    </row>
    <row r="96" spans="1:3">
      <c r="A96" t="s">
        <v>158</v>
      </c>
      <c r="B96" t="s">
        <v>153</v>
      </c>
      <c r="C96" t="s">
        <v>3221</v>
      </c>
    </row>
    <row r="97" spans="1:3">
      <c r="A97" t="s">
        <v>199</v>
      </c>
      <c r="B97" t="s">
        <v>167</v>
      </c>
      <c r="C97" t="s">
        <v>3222</v>
      </c>
    </row>
    <row r="98" spans="1:3">
      <c r="A98" t="s">
        <v>14</v>
      </c>
      <c r="B98" t="s">
        <v>4</v>
      </c>
      <c r="C98" t="s">
        <v>3223</v>
      </c>
    </row>
    <row r="99" spans="1:3">
      <c r="A99" t="s">
        <v>186</v>
      </c>
      <c r="B99" t="s">
        <v>155</v>
      </c>
      <c r="C99" t="s">
        <v>3224</v>
      </c>
    </row>
    <row r="100" spans="1:3">
      <c r="A100" t="s">
        <v>14</v>
      </c>
      <c r="B100" t="s">
        <v>4</v>
      </c>
      <c r="C100" t="s">
        <v>3225</v>
      </c>
    </row>
    <row r="101" spans="1:3">
      <c r="C101" t="s">
        <v>3226</v>
      </c>
    </row>
    <row r="102" spans="1:3">
      <c r="A102" t="s">
        <v>195</v>
      </c>
      <c r="B102" t="s">
        <v>169</v>
      </c>
      <c r="C102" t="s">
        <v>3227</v>
      </c>
    </row>
    <row r="103" spans="1:3">
      <c r="A103" t="s">
        <v>14</v>
      </c>
      <c r="B103" t="s">
        <v>4</v>
      </c>
      <c r="C103" t="s">
        <v>3228</v>
      </c>
    </row>
    <row r="104" spans="1:3">
      <c r="A104" t="s">
        <v>195</v>
      </c>
      <c r="B104" t="s">
        <v>169</v>
      </c>
      <c r="C104" t="s">
        <v>3229</v>
      </c>
    </row>
    <row r="105" spans="1:3">
      <c r="A105" t="s">
        <v>201</v>
      </c>
      <c r="B105" t="s">
        <v>163</v>
      </c>
      <c r="C105" t="s">
        <v>3230</v>
      </c>
    </row>
    <row r="106" spans="1:3">
      <c r="A106" t="s">
        <v>14</v>
      </c>
      <c r="B106" t="s">
        <v>4</v>
      </c>
      <c r="C106" t="s">
        <v>3231</v>
      </c>
    </row>
    <row r="107" spans="1:3">
      <c r="A107" t="s">
        <v>176</v>
      </c>
      <c r="B107" t="s">
        <v>177</v>
      </c>
      <c r="C107" t="s">
        <v>3232</v>
      </c>
    </row>
    <row r="108" spans="1:3">
      <c r="C108" t="s">
        <v>3233</v>
      </c>
    </row>
    <row r="109" spans="1:3">
      <c r="A109" t="s">
        <v>195</v>
      </c>
      <c r="B109" t="s">
        <v>169</v>
      </c>
      <c r="C109" t="s">
        <v>3234</v>
      </c>
    </row>
    <row r="110" spans="1:3">
      <c r="A110" t="s">
        <v>14</v>
      </c>
      <c r="B110" t="s">
        <v>4</v>
      </c>
      <c r="C110" t="s">
        <v>3235</v>
      </c>
    </row>
    <row r="111" spans="1:3">
      <c r="C111" t="s">
        <v>3236</v>
      </c>
    </row>
    <row r="112" spans="1:3">
      <c r="A112" t="s">
        <v>146</v>
      </c>
      <c r="B112" t="s">
        <v>139</v>
      </c>
      <c r="C112" t="s">
        <v>3237</v>
      </c>
    </row>
    <row r="113" spans="1:3">
      <c r="C113" t="s">
        <v>3238</v>
      </c>
    </row>
    <row r="114" spans="1:3">
      <c r="C114" t="s">
        <v>3239</v>
      </c>
    </row>
    <row r="115" spans="1:3">
      <c r="A115" t="s">
        <v>158</v>
      </c>
      <c r="B115" t="s">
        <v>153</v>
      </c>
      <c r="C115" t="s">
        <v>3240</v>
      </c>
    </row>
    <row r="116" spans="1:3">
      <c r="A116" t="s">
        <v>201</v>
      </c>
      <c r="B116" t="s">
        <v>163</v>
      </c>
      <c r="C116" t="s">
        <v>3241</v>
      </c>
    </row>
    <row r="117" spans="1:3">
      <c r="A117" t="s">
        <v>135</v>
      </c>
      <c r="B117" t="s">
        <v>126</v>
      </c>
      <c r="C117" t="s">
        <v>3242</v>
      </c>
    </row>
    <row r="118" spans="1:3">
      <c r="A118" t="s">
        <v>201</v>
      </c>
      <c r="B118" t="s">
        <v>163</v>
      </c>
      <c r="C118" t="s">
        <v>3243</v>
      </c>
    </row>
    <row r="119" spans="1:3">
      <c r="A119" t="s">
        <v>253</v>
      </c>
      <c r="B119" t="s">
        <v>254</v>
      </c>
      <c r="C119" t="s">
        <v>3244</v>
      </c>
    </row>
    <row r="120" spans="1:3">
      <c r="A120" t="s">
        <v>201</v>
      </c>
      <c r="B120" t="s">
        <v>163</v>
      </c>
      <c r="C120" t="s">
        <v>3245</v>
      </c>
    </row>
    <row r="121" spans="1:3">
      <c r="C121" t="s">
        <v>3246</v>
      </c>
    </row>
    <row r="122" spans="1:3">
      <c r="C122" t="s">
        <v>3247</v>
      </c>
    </row>
    <row r="123" spans="1:3">
      <c r="A123" t="s">
        <v>135</v>
      </c>
      <c r="B123" t="s">
        <v>126</v>
      </c>
      <c r="C123" t="s">
        <v>3248</v>
      </c>
    </row>
    <row r="124" spans="1:3">
      <c r="A124" t="s">
        <v>201</v>
      </c>
      <c r="B124" t="s">
        <v>163</v>
      </c>
      <c r="C124" t="s">
        <v>3249</v>
      </c>
    </row>
    <row r="125" spans="1:3">
      <c r="A125" t="s">
        <v>206</v>
      </c>
      <c r="B125" t="s">
        <v>161</v>
      </c>
      <c r="C125" t="s">
        <v>3250</v>
      </c>
    </row>
    <row r="126" spans="1:3">
      <c r="A126" t="s">
        <v>201</v>
      </c>
      <c r="B126" t="s">
        <v>163</v>
      </c>
      <c r="C126" t="s">
        <v>3251</v>
      </c>
    </row>
    <row r="127" spans="1:3">
      <c r="A127" t="s">
        <v>14</v>
      </c>
      <c r="B127" t="s">
        <v>4</v>
      </c>
      <c r="C127" t="s">
        <v>3252</v>
      </c>
    </row>
    <row r="128" spans="1:3">
      <c r="C128" t="s">
        <v>3253</v>
      </c>
    </row>
    <row r="129" spans="1:3">
      <c r="A129" t="s">
        <v>201</v>
      </c>
      <c r="B129" t="s">
        <v>163</v>
      </c>
      <c r="C129" t="s">
        <v>3254</v>
      </c>
    </row>
    <row r="130" spans="1:3">
      <c r="A130" t="s">
        <v>676</v>
      </c>
      <c r="B130" t="s">
        <v>668</v>
      </c>
      <c r="C130" t="s">
        <v>3255</v>
      </c>
    </row>
    <row r="131" spans="1:3">
      <c r="A131" t="s">
        <v>201</v>
      </c>
      <c r="B131" t="s">
        <v>163</v>
      </c>
      <c r="C131" t="s">
        <v>3256</v>
      </c>
    </row>
    <row r="132" spans="1:3">
      <c r="A132" t="s">
        <v>146</v>
      </c>
      <c r="B132" t="s">
        <v>139</v>
      </c>
      <c r="C132" t="s">
        <v>3257</v>
      </c>
    </row>
    <row r="133" spans="1:3">
      <c r="A133" t="s">
        <v>676</v>
      </c>
      <c r="B133" t="s">
        <v>668</v>
      </c>
      <c r="C133" t="s">
        <v>3258</v>
      </c>
    </row>
    <row r="134" spans="1:3">
      <c r="A134" t="s">
        <v>3259</v>
      </c>
      <c r="B134" t="s">
        <v>663</v>
      </c>
      <c r="C134" t="s">
        <v>3260</v>
      </c>
    </row>
    <row r="135" spans="1:3">
      <c r="A135" t="s">
        <v>201</v>
      </c>
      <c r="B135" t="s">
        <v>163</v>
      </c>
      <c r="C135" t="s">
        <v>3261</v>
      </c>
    </row>
    <row r="136" spans="1:3">
      <c r="A136" t="s">
        <v>195</v>
      </c>
      <c r="B136" t="s">
        <v>169</v>
      </c>
      <c r="C136" t="s">
        <v>3262</v>
      </c>
    </row>
    <row r="137" spans="1:3">
      <c r="A137" t="s">
        <v>14</v>
      </c>
      <c r="B137" t="s">
        <v>4</v>
      </c>
      <c r="C137" t="s">
        <v>3263</v>
      </c>
    </row>
    <row r="138" spans="1:3">
      <c r="C138" t="s">
        <v>3264</v>
      </c>
    </row>
    <row r="139" spans="1:3">
      <c r="C139" t="s">
        <v>3265</v>
      </c>
    </row>
    <row r="140" spans="1:3">
      <c r="A140" t="s">
        <v>201</v>
      </c>
      <c r="B140" t="s">
        <v>163</v>
      </c>
      <c r="C140" t="s">
        <v>3266</v>
      </c>
    </row>
    <row r="141" spans="1:3">
      <c r="A141" t="s">
        <v>146</v>
      </c>
      <c r="B141" t="s">
        <v>139</v>
      </c>
      <c r="C141" t="s">
        <v>3267</v>
      </c>
    </row>
    <row r="142" spans="1:3">
      <c r="A142" t="s">
        <v>158</v>
      </c>
      <c r="B142" t="s">
        <v>153</v>
      </c>
      <c r="C142" t="s">
        <v>3268</v>
      </c>
    </row>
    <row r="143" spans="1:3">
      <c r="C143" t="s">
        <v>3269</v>
      </c>
    </row>
    <row r="144" spans="1:3">
      <c r="C144" t="s">
        <v>3270</v>
      </c>
    </row>
    <row r="145" spans="1:3">
      <c r="A145" t="s">
        <v>89</v>
      </c>
      <c r="B145" t="s">
        <v>75</v>
      </c>
      <c r="C145" t="s">
        <v>3271</v>
      </c>
    </row>
    <row r="146" spans="1:3">
      <c r="A146" t="s">
        <v>250</v>
      </c>
      <c r="B146" t="s">
        <v>126</v>
      </c>
      <c r="C146" t="s">
        <v>3272</v>
      </c>
    </row>
    <row r="147" spans="1:3">
      <c r="A147" t="s">
        <v>176</v>
      </c>
      <c r="B147" t="s">
        <v>177</v>
      </c>
      <c r="C147" t="s">
        <v>3273</v>
      </c>
    </row>
    <row r="148" spans="1:3">
      <c r="C148" t="s">
        <v>3274</v>
      </c>
    </row>
    <row r="149" spans="1:3">
      <c r="A149" t="s">
        <v>201</v>
      </c>
      <c r="B149" t="s">
        <v>163</v>
      </c>
      <c r="C149" t="s">
        <v>3275</v>
      </c>
    </row>
    <row r="150" spans="1:3">
      <c r="A150" t="s">
        <v>176</v>
      </c>
      <c r="B150" t="s">
        <v>177</v>
      </c>
      <c r="C150" t="s">
        <v>3276</v>
      </c>
    </row>
    <row r="151" spans="1:3">
      <c r="A151" t="s">
        <v>253</v>
      </c>
      <c r="B151" t="s">
        <v>254</v>
      </c>
      <c r="C151" t="s">
        <v>3277</v>
      </c>
    </row>
    <row r="152" spans="1:3">
      <c r="C152" t="s">
        <v>3278</v>
      </c>
    </row>
    <row r="153" spans="1:3">
      <c r="A153" t="s">
        <v>201</v>
      </c>
      <c r="B153" t="s">
        <v>163</v>
      </c>
      <c r="C153" t="s">
        <v>3279</v>
      </c>
    </row>
    <row r="154" spans="1:3">
      <c r="A154" t="s">
        <v>253</v>
      </c>
      <c r="B154" t="s">
        <v>254</v>
      </c>
      <c r="C154" t="s">
        <v>3280</v>
      </c>
    </row>
    <row r="155" spans="1:3">
      <c r="A155" t="s">
        <v>176</v>
      </c>
      <c r="B155" t="s">
        <v>177</v>
      </c>
      <c r="C155" t="s">
        <v>3281</v>
      </c>
    </row>
    <row r="156" spans="1:3">
      <c r="A156" t="s">
        <v>253</v>
      </c>
      <c r="B156" t="s">
        <v>254</v>
      </c>
      <c r="C156" t="s">
        <v>3282</v>
      </c>
    </row>
    <row r="157" spans="1:3">
      <c r="A157" t="s">
        <v>201</v>
      </c>
      <c r="B157" t="s">
        <v>163</v>
      </c>
      <c r="C157" t="s">
        <v>3283</v>
      </c>
    </row>
    <row r="158" spans="1:3">
      <c r="A158" t="s">
        <v>176</v>
      </c>
      <c r="B158" t="s">
        <v>177</v>
      </c>
      <c r="C158" t="s">
        <v>3284</v>
      </c>
    </row>
    <row r="159" spans="1:3">
      <c r="C159" t="s">
        <v>3285</v>
      </c>
    </row>
    <row r="160" spans="1:3">
      <c r="C160" t="s">
        <v>3286</v>
      </c>
    </row>
    <row r="161" spans="1:3">
      <c r="C161" s="2" t="s">
        <v>2716</v>
      </c>
    </row>
    <row r="162" spans="1:3">
      <c r="A162" t="s">
        <v>354</v>
      </c>
      <c r="B162" t="s">
        <v>355</v>
      </c>
      <c r="C162" t="s">
        <v>3287</v>
      </c>
    </row>
    <row r="163" spans="1:3">
      <c r="A163" t="s">
        <v>176</v>
      </c>
      <c r="B163" t="s">
        <v>177</v>
      </c>
      <c r="C163" t="s">
        <v>3288</v>
      </c>
    </row>
    <row r="164" spans="1:3">
      <c r="C164" t="s">
        <v>3289</v>
      </c>
    </row>
    <row r="165" spans="1:3">
      <c r="C165" t="s">
        <v>3290</v>
      </c>
    </row>
    <row r="166" spans="1:3">
      <c r="A166" t="s">
        <v>135</v>
      </c>
      <c r="B166" t="s">
        <v>126</v>
      </c>
      <c r="C166" t="s">
        <v>3291</v>
      </c>
    </row>
    <row r="167" spans="1:3">
      <c r="A167" t="s">
        <v>354</v>
      </c>
      <c r="B167" t="s">
        <v>355</v>
      </c>
      <c r="C167" t="s">
        <v>3292</v>
      </c>
    </row>
    <row r="168" spans="1:3">
      <c r="A168" t="s">
        <v>176</v>
      </c>
      <c r="B168" t="s">
        <v>177</v>
      </c>
      <c r="C168" t="s">
        <v>3293</v>
      </c>
    </row>
    <row r="169" spans="1:3">
      <c r="A169" t="s">
        <v>354</v>
      </c>
      <c r="B169" t="s">
        <v>355</v>
      </c>
      <c r="C169" t="s">
        <v>3294</v>
      </c>
    </row>
    <row r="170" spans="1:3">
      <c r="A170" t="s">
        <v>176</v>
      </c>
      <c r="B170" t="s">
        <v>177</v>
      </c>
      <c r="C170" t="s">
        <v>3295</v>
      </c>
    </row>
    <row r="171" spans="1:3">
      <c r="A171" t="s">
        <v>135</v>
      </c>
      <c r="B171" t="s">
        <v>126</v>
      </c>
      <c r="C171" t="s">
        <v>3296</v>
      </c>
    </row>
    <row r="172" spans="1:3">
      <c r="A172" t="s">
        <v>354</v>
      </c>
      <c r="B172" t="s">
        <v>355</v>
      </c>
      <c r="C172" t="s">
        <v>3297</v>
      </c>
    </row>
    <row r="173" spans="1:3">
      <c r="A173" t="s">
        <v>176</v>
      </c>
      <c r="B173" t="s">
        <v>177</v>
      </c>
      <c r="C173" t="s">
        <v>3298</v>
      </c>
    </row>
    <row r="174" spans="1:3">
      <c r="A174" t="s">
        <v>818</v>
      </c>
      <c r="B174" t="s">
        <v>802</v>
      </c>
      <c r="C174" t="s">
        <v>3299</v>
      </c>
    </row>
    <row r="175" spans="1:3">
      <c r="A175" t="s">
        <v>824</v>
      </c>
      <c r="B175" t="s">
        <v>811</v>
      </c>
      <c r="C175" t="s">
        <v>3300</v>
      </c>
    </row>
    <row r="176" spans="1:3">
      <c r="A176" t="s">
        <v>354</v>
      </c>
      <c r="B176" t="s">
        <v>355</v>
      </c>
      <c r="C176" t="s">
        <v>3301</v>
      </c>
    </row>
    <row r="177" spans="1:3">
      <c r="A177" t="s">
        <v>818</v>
      </c>
      <c r="B177" t="s">
        <v>802</v>
      </c>
      <c r="C177" t="s">
        <v>3302</v>
      </c>
    </row>
    <row r="178" spans="1:3">
      <c r="A178" t="s">
        <v>201</v>
      </c>
      <c r="B178" t="s">
        <v>163</v>
      </c>
      <c r="C178" t="s">
        <v>3303</v>
      </c>
    </row>
    <row r="179" spans="1:3">
      <c r="A179" t="s">
        <v>176</v>
      </c>
      <c r="B179" t="s">
        <v>177</v>
      </c>
      <c r="C179" t="s">
        <v>3304</v>
      </c>
    </row>
    <row r="180" spans="1:3">
      <c r="A180" t="s">
        <v>818</v>
      </c>
      <c r="B180" t="s">
        <v>802</v>
      </c>
      <c r="C180" t="s">
        <v>3305</v>
      </c>
    </row>
    <row r="181" spans="1:3">
      <c r="C181" t="s">
        <v>3306</v>
      </c>
    </row>
    <row r="182" spans="1:3">
      <c r="A182" t="s">
        <v>816</v>
      </c>
      <c r="B182" t="s">
        <v>813</v>
      </c>
      <c r="C182" t="s">
        <v>3307</v>
      </c>
    </row>
    <row r="183" spans="1:3">
      <c r="A183" t="s">
        <v>176</v>
      </c>
      <c r="B183" t="s">
        <v>177</v>
      </c>
      <c r="C183" t="s">
        <v>3308</v>
      </c>
    </row>
    <row r="184" spans="1:3">
      <c r="A184" t="s">
        <v>818</v>
      </c>
      <c r="B184" t="s">
        <v>802</v>
      </c>
      <c r="C184" t="s">
        <v>3309</v>
      </c>
    </row>
    <row r="185" spans="1:3">
      <c r="A185" t="s">
        <v>816</v>
      </c>
      <c r="B185" t="s">
        <v>813</v>
      </c>
      <c r="C185" t="s">
        <v>3310</v>
      </c>
    </row>
    <row r="186" spans="1:3">
      <c r="A186" t="s">
        <v>250</v>
      </c>
      <c r="B186" t="s">
        <v>126</v>
      </c>
      <c r="C186" t="s">
        <v>3311</v>
      </c>
    </row>
    <row r="187" spans="1:3">
      <c r="A187" t="s">
        <v>818</v>
      </c>
      <c r="B187" t="s">
        <v>802</v>
      </c>
      <c r="C187" t="s">
        <v>3312</v>
      </c>
    </row>
    <row r="188" spans="1:3">
      <c r="A188" t="s">
        <v>816</v>
      </c>
      <c r="B188" t="s">
        <v>813</v>
      </c>
      <c r="C188" t="s">
        <v>3313</v>
      </c>
    </row>
    <row r="189" spans="1:3">
      <c r="C189" t="s">
        <v>3314</v>
      </c>
    </row>
    <row r="190" spans="1:3">
      <c r="A190" t="s">
        <v>818</v>
      </c>
      <c r="B190" t="s">
        <v>802</v>
      </c>
      <c r="C190" t="s">
        <v>3315</v>
      </c>
    </row>
    <row r="191" spans="1:3">
      <c r="A191" t="s">
        <v>816</v>
      </c>
      <c r="B191" t="s">
        <v>813</v>
      </c>
      <c r="C191" t="s">
        <v>3316</v>
      </c>
    </row>
    <row r="192" spans="1:3">
      <c r="A192" t="s">
        <v>176</v>
      </c>
      <c r="B192" t="s">
        <v>177</v>
      </c>
      <c r="C192" t="s">
        <v>3317</v>
      </c>
    </row>
    <row r="193" spans="1:3">
      <c r="A193" t="s">
        <v>816</v>
      </c>
      <c r="B193" t="s">
        <v>813</v>
      </c>
      <c r="C193" t="s">
        <v>3318</v>
      </c>
    </row>
    <row r="194" spans="1:3">
      <c r="A194" t="s">
        <v>176</v>
      </c>
      <c r="B194" t="s">
        <v>177</v>
      </c>
      <c r="C194" t="s">
        <v>3319</v>
      </c>
    </row>
    <row r="195" spans="1:3">
      <c r="C195" t="s">
        <v>3320</v>
      </c>
    </row>
    <row r="196" spans="1:3">
      <c r="C196" t="s">
        <v>3321</v>
      </c>
    </row>
    <row r="197" spans="1:3">
      <c r="A197" t="s">
        <v>816</v>
      </c>
      <c r="B197" t="s">
        <v>813</v>
      </c>
      <c r="C197" t="s">
        <v>3322</v>
      </c>
    </row>
    <row r="198" spans="1:3">
      <c r="A198" t="s">
        <v>818</v>
      </c>
      <c r="B198" t="s">
        <v>802</v>
      </c>
      <c r="C198" t="s">
        <v>3323</v>
      </c>
    </row>
    <row r="199" spans="1:3">
      <c r="A199" t="s">
        <v>816</v>
      </c>
      <c r="B199" t="s">
        <v>813</v>
      </c>
      <c r="C199" t="s">
        <v>3324</v>
      </c>
    </row>
    <row r="200" spans="1:3">
      <c r="A200" t="s">
        <v>818</v>
      </c>
      <c r="B200" t="s">
        <v>802</v>
      </c>
      <c r="C200" t="s">
        <v>3325</v>
      </c>
    </row>
    <row r="201" spans="1:3">
      <c r="A201" t="s">
        <v>253</v>
      </c>
      <c r="B201" t="s">
        <v>254</v>
      </c>
      <c r="C201" t="s">
        <v>3326</v>
      </c>
    </row>
    <row r="202" spans="1:3">
      <c r="A202" t="s">
        <v>818</v>
      </c>
      <c r="B202" t="s">
        <v>802</v>
      </c>
      <c r="C202" t="s">
        <v>3327</v>
      </c>
    </row>
    <row r="203" spans="1:3">
      <c r="A203" t="s">
        <v>816</v>
      </c>
      <c r="B203" t="s">
        <v>813</v>
      </c>
      <c r="C203" t="s">
        <v>3328</v>
      </c>
    </row>
    <row r="204" spans="1:3">
      <c r="A204" t="s">
        <v>176</v>
      </c>
      <c r="B204" t="s">
        <v>177</v>
      </c>
      <c r="C204" t="s">
        <v>3329</v>
      </c>
    </row>
    <row r="205" spans="1:3">
      <c r="A205" t="s">
        <v>201</v>
      </c>
      <c r="B205" t="s">
        <v>163</v>
      </c>
      <c r="C205" t="s">
        <v>3330</v>
      </c>
    </row>
    <row r="206" spans="1:3">
      <c r="A206" t="s">
        <v>816</v>
      </c>
      <c r="B206" t="s">
        <v>813</v>
      </c>
      <c r="C206" t="s">
        <v>3331</v>
      </c>
    </row>
    <row r="207" spans="1:3">
      <c r="A207" t="s">
        <v>201</v>
      </c>
      <c r="B207" t="s">
        <v>163</v>
      </c>
      <c r="C207" t="s">
        <v>3332</v>
      </c>
    </row>
    <row r="208" spans="1:3">
      <c r="A208" t="s">
        <v>816</v>
      </c>
      <c r="B208" t="s">
        <v>813</v>
      </c>
      <c r="C208" t="s">
        <v>3333</v>
      </c>
    </row>
    <row r="209" spans="1:3">
      <c r="C209" t="s">
        <v>3334</v>
      </c>
    </row>
    <row r="210" spans="1:3">
      <c r="C210" t="s">
        <v>3335</v>
      </c>
    </row>
    <row r="211" spans="1:3">
      <c r="C211" t="s">
        <v>3336</v>
      </c>
    </row>
    <row r="212" spans="1:3">
      <c r="C212" t="s">
        <v>3337</v>
      </c>
    </row>
    <row r="213" spans="1:3">
      <c r="C213" t="s">
        <v>3338</v>
      </c>
    </row>
    <row r="214" spans="1:3">
      <c r="A214" t="s">
        <v>250</v>
      </c>
      <c r="B214" t="s">
        <v>126</v>
      </c>
      <c r="C214" t="s">
        <v>3339</v>
      </c>
    </row>
    <row r="215" spans="1:3">
      <c r="C215" t="s">
        <v>3340</v>
      </c>
    </row>
    <row r="216" spans="1:3">
      <c r="C216" t="s">
        <v>3341</v>
      </c>
    </row>
    <row r="217" spans="1:3">
      <c r="C217" t="s">
        <v>3342</v>
      </c>
    </row>
    <row r="218" spans="1:3">
      <c r="C218" t="s">
        <v>3343</v>
      </c>
    </row>
    <row r="219" spans="1:3">
      <c r="A219" t="s">
        <v>176</v>
      </c>
      <c r="B219" t="s">
        <v>177</v>
      </c>
      <c r="C219" t="s">
        <v>3344</v>
      </c>
    </row>
    <row r="220" spans="1:3">
      <c r="C220" t="s">
        <v>3345</v>
      </c>
    </row>
    <row r="221" spans="1:3">
      <c r="C221" t="s">
        <v>3346</v>
      </c>
    </row>
    <row r="222" spans="1:3">
      <c r="C222" t="s">
        <v>3347</v>
      </c>
    </row>
    <row r="223" spans="1:3">
      <c r="C223" s="2" t="s">
        <v>2716</v>
      </c>
    </row>
    <row r="224" spans="1:3">
      <c r="A224" t="s">
        <v>176</v>
      </c>
      <c r="B224" t="s">
        <v>177</v>
      </c>
      <c r="C224" t="s">
        <v>3348</v>
      </c>
    </row>
    <row r="225" spans="1:3">
      <c r="C225" t="s">
        <v>3349</v>
      </c>
    </row>
    <row r="226" spans="1:3">
      <c r="A226" t="s">
        <v>253</v>
      </c>
      <c r="B226" t="s">
        <v>254</v>
      </c>
      <c r="C226" t="s">
        <v>3350</v>
      </c>
    </row>
    <row r="227" spans="1:3">
      <c r="A227" t="s">
        <v>135</v>
      </c>
      <c r="B227" t="s">
        <v>126</v>
      </c>
      <c r="C227" t="s">
        <v>3351</v>
      </c>
    </row>
    <row r="228" spans="1:3">
      <c r="C228" t="s">
        <v>3352</v>
      </c>
    </row>
    <row r="229" spans="1:3">
      <c r="A229" t="s">
        <v>253</v>
      </c>
      <c r="B229" t="s">
        <v>254</v>
      </c>
      <c r="C229" t="s">
        <v>3353</v>
      </c>
    </row>
    <row r="230" spans="1:3">
      <c r="C230" s="3" t="s">
        <v>3354</v>
      </c>
    </row>
    <row r="231" spans="1:3">
      <c r="A231" t="s">
        <v>135</v>
      </c>
      <c r="B231" t="s">
        <v>126</v>
      </c>
      <c r="C231" t="s">
        <v>3355</v>
      </c>
    </row>
    <row r="232" spans="1:3">
      <c r="A232" t="s">
        <v>176</v>
      </c>
      <c r="B232" t="s">
        <v>177</v>
      </c>
      <c r="C232" t="s">
        <v>3356</v>
      </c>
    </row>
    <row r="233" spans="1:3">
      <c r="C233" t="s">
        <v>3357</v>
      </c>
    </row>
    <row r="234" spans="1:3">
      <c r="C234" t="s">
        <v>3358</v>
      </c>
    </row>
    <row r="235" spans="1:3">
      <c r="A235" t="s">
        <v>253</v>
      </c>
      <c r="B235" t="s">
        <v>254</v>
      </c>
      <c r="C235" t="s">
        <v>3359</v>
      </c>
    </row>
    <row r="236" spans="1:3">
      <c r="C236" t="s">
        <v>3360</v>
      </c>
    </row>
    <row r="237" spans="1:3">
      <c r="A237" t="s">
        <v>135</v>
      </c>
      <c r="B237" t="s">
        <v>126</v>
      </c>
      <c r="C237" t="s">
        <v>2168</v>
      </c>
    </row>
    <row r="238" spans="1:3">
      <c r="A238" t="s">
        <v>176</v>
      </c>
      <c r="B238" t="s">
        <v>177</v>
      </c>
      <c r="C238" t="s">
        <v>3361</v>
      </c>
    </row>
    <row r="239" spans="1:3">
      <c r="C239" t="s">
        <v>3362</v>
      </c>
    </row>
    <row r="240" spans="1:3">
      <c r="C240" t="s">
        <v>3363</v>
      </c>
    </row>
    <row r="241" spans="1:3">
      <c r="A241" t="s">
        <v>253</v>
      </c>
      <c r="B241" t="s">
        <v>254</v>
      </c>
      <c r="C241" s="3" t="s">
        <v>3364</v>
      </c>
    </row>
    <row r="242" spans="1:3">
      <c r="C242" t="s">
        <v>3365</v>
      </c>
    </row>
    <row r="243" spans="1:3">
      <c r="C243" t="s">
        <v>3366</v>
      </c>
    </row>
    <row r="244" spans="1:3">
      <c r="C244" t="s">
        <v>3367</v>
      </c>
    </row>
    <row r="245" spans="1:3">
      <c r="C245" t="s">
        <v>3368</v>
      </c>
    </row>
    <row r="246" spans="1:3">
      <c r="C246" t="s">
        <v>3369</v>
      </c>
    </row>
    <row r="247" spans="1:3">
      <c r="A247" t="s">
        <v>253</v>
      </c>
      <c r="B247" t="s">
        <v>254</v>
      </c>
      <c r="C247" t="s">
        <v>3370</v>
      </c>
    </row>
    <row r="248" spans="1:3">
      <c r="C248" t="s">
        <v>3371</v>
      </c>
    </row>
    <row r="249" spans="1:3">
      <c r="C249" t="s">
        <v>3372</v>
      </c>
    </row>
    <row r="250" spans="1:3">
      <c r="C250" t="s">
        <v>3373</v>
      </c>
    </row>
    <row r="251" spans="1:3">
      <c r="A251" t="s">
        <v>135</v>
      </c>
      <c r="B251" t="s">
        <v>126</v>
      </c>
      <c r="C251" t="s">
        <v>5</v>
      </c>
    </row>
    <row r="252" spans="1:3">
      <c r="A252" t="s">
        <v>176</v>
      </c>
      <c r="B252" t="s">
        <v>177</v>
      </c>
      <c r="C252" t="s">
        <v>3374</v>
      </c>
    </row>
    <row r="253" spans="1:3">
      <c r="C253" t="s">
        <v>3375</v>
      </c>
    </row>
    <row r="254" spans="1:3">
      <c r="A254" t="s">
        <v>135</v>
      </c>
      <c r="B254" t="s">
        <v>126</v>
      </c>
      <c r="C254" t="s">
        <v>3376</v>
      </c>
    </row>
    <row r="255" spans="1:3">
      <c r="A255" t="s">
        <v>253</v>
      </c>
      <c r="B255" t="s">
        <v>254</v>
      </c>
      <c r="C255" t="s">
        <v>3377</v>
      </c>
    </row>
    <row r="256" spans="1:3">
      <c r="A256" t="s">
        <v>135</v>
      </c>
      <c r="B256" t="s">
        <v>126</v>
      </c>
      <c r="C256" t="s">
        <v>3378</v>
      </c>
    </row>
    <row r="257" spans="1:3">
      <c r="A257" t="s">
        <v>176</v>
      </c>
      <c r="B257" t="s">
        <v>177</v>
      </c>
      <c r="C257" t="s">
        <v>3379</v>
      </c>
    </row>
    <row r="258" spans="1:3">
      <c r="C258" t="s">
        <v>3380</v>
      </c>
    </row>
    <row r="259" spans="1:3">
      <c r="A259" t="s">
        <v>135</v>
      </c>
      <c r="B259" t="s">
        <v>126</v>
      </c>
      <c r="C259" t="s">
        <v>3381</v>
      </c>
    </row>
    <row r="260" spans="1:3">
      <c r="C260" t="s">
        <v>3382</v>
      </c>
    </row>
    <row r="261" spans="1:3">
      <c r="A261" t="s">
        <v>135</v>
      </c>
      <c r="B261" t="s">
        <v>126</v>
      </c>
      <c r="C261" t="s">
        <v>3383</v>
      </c>
    </row>
    <row r="262" spans="1:3">
      <c r="A262" t="s">
        <v>176</v>
      </c>
      <c r="B262" t="s">
        <v>177</v>
      </c>
      <c r="C262" t="s">
        <v>3384</v>
      </c>
    </row>
    <row r="263" spans="1:3">
      <c r="C263" t="s">
        <v>3385</v>
      </c>
    </row>
    <row r="264" spans="1:3">
      <c r="A264" t="s">
        <v>253</v>
      </c>
      <c r="B264" t="s">
        <v>254</v>
      </c>
      <c r="C264" t="s">
        <v>3386</v>
      </c>
    </row>
    <row r="265" spans="1:3">
      <c r="C265" t="s">
        <v>3387</v>
      </c>
    </row>
    <row r="266" spans="1:3">
      <c r="A266" t="s">
        <v>135</v>
      </c>
      <c r="B266" t="s">
        <v>126</v>
      </c>
      <c r="C266" t="s">
        <v>5</v>
      </c>
    </row>
    <row r="267" spans="1:3">
      <c r="A267" t="s">
        <v>275</v>
      </c>
      <c r="B267" t="s">
        <v>276</v>
      </c>
      <c r="C267" t="s">
        <v>277</v>
      </c>
    </row>
    <row r="268" spans="1:3">
      <c r="C268" t="s">
        <v>278</v>
      </c>
    </row>
    <row r="269" spans="1:3">
      <c r="C269" t="s">
        <v>279</v>
      </c>
    </row>
    <row r="270" spans="1:3">
      <c r="C270" t="s">
        <v>3388</v>
      </c>
    </row>
    <row r="271" spans="1:3">
      <c r="C271" t="s">
        <v>3389</v>
      </c>
    </row>
    <row r="272" spans="1:3">
      <c r="A272" t="s">
        <v>135</v>
      </c>
      <c r="B272" t="s">
        <v>126</v>
      </c>
      <c r="C272" t="s">
        <v>3390</v>
      </c>
    </row>
    <row r="273" spans="1:3">
      <c r="C273" t="s">
        <v>3391</v>
      </c>
    </row>
    <row r="274" spans="1:3">
      <c r="A274" t="s">
        <v>176</v>
      </c>
      <c r="B274" t="s">
        <v>177</v>
      </c>
      <c r="C274" t="s">
        <v>3392</v>
      </c>
    </row>
    <row r="275" spans="1:3">
      <c r="C275" t="s">
        <v>3393</v>
      </c>
    </row>
    <row r="276" spans="1:3">
      <c r="C276" t="s">
        <v>3394</v>
      </c>
    </row>
    <row r="277" spans="1:3">
      <c r="C277" t="s">
        <v>3395</v>
      </c>
    </row>
    <row r="278" spans="1:3">
      <c r="A278" t="s">
        <v>275</v>
      </c>
      <c r="B278" t="s">
        <v>276</v>
      </c>
      <c r="C278" t="s">
        <v>3396</v>
      </c>
    </row>
    <row r="279" spans="1:3">
      <c r="A279" t="s">
        <v>253</v>
      </c>
      <c r="B279" t="s">
        <v>254</v>
      </c>
      <c r="C279" t="s">
        <v>3397</v>
      </c>
    </row>
    <row r="280" spans="1:3">
      <c r="A280" t="s">
        <v>135</v>
      </c>
      <c r="B280" t="s">
        <v>126</v>
      </c>
      <c r="C280" t="s">
        <v>346</v>
      </c>
    </row>
    <row r="281" spans="1:3">
      <c r="A281" t="s">
        <v>176</v>
      </c>
      <c r="B281" t="s">
        <v>177</v>
      </c>
      <c r="C281" t="s">
        <v>3398</v>
      </c>
    </row>
    <row r="282" spans="1:3">
      <c r="C282" t="s">
        <v>3399</v>
      </c>
    </row>
    <row r="283" spans="1:3">
      <c r="C283" t="s">
        <v>3400</v>
      </c>
    </row>
    <row r="284" spans="1:3">
      <c r="C284" t="s">
        <v>3401</v>
      </c>
    </row>
    <row r="285" spans="1:3">
      <c r="C285" t="s">
        <v>3402</v>
      </c>
    </row>
    <row r="286" spans="1:3">
      <c r="C286" t="s">
        <v>3403</v>
      </c>
    </row>
    <row r="287" spans="1:3">
      <c r="C287" t="s">
        <v>3404</v>
      </c>
    </row>
    <row r="288" spans="1:3">
      <c r="C288" t="s">
        <v>3405</v>
      </c>
    </row>
    <row r="289" spans="1:3">
      <c r="C289" t="s">
        <v>3406</v>
      </c>
    </row>
    <row r="290" spans="1:3">
      <c r="C290" t="s">
        <v>3407</v>
      </c>
    </row>
    <row r="291" spans="1:3">
      <c r="C291" t="s">
        <v>3408</v>
      </c>
    </row>
    <row r="292" spans="1:3">
      <c r="C292" t="s">
        <v>3409</v>
      </c>
    </row>
    <row r="293" spans="1:3">
      <c r="C293" t="s">
        <v>3410</v>
      </c>
    </row>
    <row r="294" spans="1:3">
      <c r="C294" t="s">
        <v>3411</v>
      </c>
    </row>
    <row r="295" spans="1:3">
      <c r="C295" t="s">
        <v>3412</v>
      </c>
    </row>
    <row r="296" spans="1:3">
      <c r="C296" t="s">
        <v>3413</v>
      </c>
    </row>
    <row r="297" spans="1:3">
      <c r="C297" t="s">
        <v>3414</v>
      </c>
    </row>
    <row r="298" spans="1:3">
      <c r="C298" t="s">
        <v>3415</v>
      </c>
    </row>
    <row r="299" spans="1:3">
      <c r="C299" t="s">
        <v>3416</v>
      </c>
    </row>
    <row r="300" spans="1:3">
      <c r="C300" t="s">
        <v>3417</v>
      </c>
    </row>
    <row r="301" spans="1:3">
      <c r="A301" t="s">
        <v>201</v>
      </c>
      <c r="B301" t="s">
        <v>163</v>
      </c>
      <c r="C301" t="s">
        <v>3418</v>
      </c>
    </row>
    <row r="302" spans="1:3">
      <c r="A302" t="s">
        <v>250</v>
      </c>
      <c r="B302" t="s">
        <v>126</v>
      </c>
      <c r="C302" t="s">
        <v>3419</v>
      </c>
    </row>
    <row r="303" spans="1:3">
      <c r="C303" t="s">
        <v>3420</v>
      </c>
    </row>
    <row r="304" spans="1:3">
      <c r="A304" t="s">
        <v>195</v>
      </c>
      <c r="B304" t="s">
        <v>169</v>
      </c>
      <c r="C304" t="s">
        <v>3421</v>
      </c>
    </row>
    <row r="305" spans="1:3">
      <c r="A305" t="s">
        <v>253</v>
      </c>
      <c r="B305" t="s">
        <v>254</v>
      </c>
      <c r="C305" t="s">
        <v>3422</v>
      </c>
    </row>
    <row r="306" spans="1:3">
      <c r="A306" t="s">
        <v>201</v>
      </c>
      <c r="B306" t="s">
        <v>163</v>
      </c>
      <c r="C306" t="s">
        <v>3423</v>
      </c>
    </row>
    <row r="307" spans="1:3">
      <c r="A307" t="s">
        <v>135</v>
      </c>
      <c r="B307" t="s">
        <v>126</v>
      </c>
      <c r="C307" t="s">
        <v>3424</v>
      </c>
    </row>
    <row r="308" spans="1:3">
      <c r="A308" t="s">
        <v>176</v>
      </c>
      <c r="B308" t="s">
        <v>177</v>
      </c>
      <c r="C308" t="s">
        <v>3425</v>
      </c>
    </row>
    <row r="309" spans="1:3">
      <c r="C309" t="s">
        <v>3426</v>
      </c>
    </row>
    <row r="310" spans="1:3">
      <c r="C310" t="s">
        <v>3427</v>
      </c>
    </row>
    <row r="311" spans="1:3">
      <c r="C311" s="2" t="s">
        <v>3428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1"/>
  <sheetViews>
    <sheetView zoomScale="90" zoomScaleNormal="90" workbookViewId="0">
      <selection activeCell="A1" sqref="A1:D1"/>
    </sheetView>
  </sheetViews>
  <sheetFormatPr defaultColWidth="8.72727272727273" defaultRowHeight="14" outlineLevelCol="3"/>
  <cols>
    <col min="1" max="1" width="16.1818181818182" customWidth="1"/>
    <col min="2" max="2" width="15.1818181818182" customWidth="1"/>
    <col min="3" max="3" width="160" customWidth="1"/>
  </cols>
  <sheetData>
    <row r="1" spans="1:4">
      <c r="A1" t="s">
        <v>0</v>
      </c>
      <c r="B1" t="s">
        <v>1</v>
      </c>
      <c r="C1" t="s">
        <v>2</v>
      </c>
      <c r="D1" cm="1">
        <f t="array" ref="D1">SUMPRODUCT(LEN(C:C))</f>
        <v>8188</v>
      </c>
    </row>
    <row r="2" spans="1:4">
      <c r="C2" s="2" t="s">
        <v>3429</v>
      </c>
    </row>
    <row r="3" spans="1:4">
      <c r="A3" t="s">
        <v>253</v>
      </c>
      <c r="B3" t="s">
        <v>1230</v>
      </c>
      <c r="C3" t="s">
        <v>5</v>
      </c>
    </row>
    <row r="4" spans="1:4">
      <c r="C4" t="s">
        <v>3430</v>
      </c>
    </row>
    <row r="5" spans="1:4">
      <c r="A5" t="s">
        <v>176</v>
      </c>
      <c r="B5" t="s">
        <v>177</v>
      </c>
      <c r="C5" t="s">
        <v>3431</v>
      </c>
    </row>
    <row r="6" spans="1:4">
      <c r="C6" t="s">
        <v>3432</v>
      </c>
    </row>
    <row r="7" spans="1:4">
      <c r="C7" t="s">
        <v>3433</v>
      </c>
    </row>
    <row r="8" spans="1:4">
      <c r="C8" t="s">
        <v>3434</v>
      </c>
    </row>
    <row r="9" spans="1:4">
      <c r="C9" t="s">
        <v>3435</v>
      </c>
    </row>
    <row r="10" spans="1:4">
      <c r="C10" t="s">
        <v>3436</v>
      </c>
    </row>
    <row r="11" spans="1:4">
      <c r="C11" t="s">
        <v>3437</v>
      </c>
    </row>
    <row r="12" spans="1:4">
      <c r="C12" t="s">
        <v>3438</v>
      </c>
    </row>
    <row r="13" spans="1:4">
      <c r="C13" t="s">
        <v>3439</v>
      </c>
    </row>
    <row r="14" spans="1:4">
      <c r="C14" t="s">
        <v>3440</v>
      </c>
    </row>
    <row r="15" spans="1:4">
      <c r="C15" t="s">
        <v>3441</v>
      </c>
    </row>
    <row r="16" spans="1:4">
      <c r="C16" t="s">
        <v>3442</v>
      </c>
    </row>
    <row r="17" spans="1:3">
      <c r="C17" t="s">
        <v>3443</v>
      </c>
    </row>
    <row r="18" spans="1:3">
      <c r="C18" t="s">
        <v>3444</v>
      </c>
    </row>
    <row r="19" spans="1:3">
      <c r="C19" t="s">
        <v>3445</v>
      </c>
    </row>
    <row r="20" spans="1:3">
      <c r="C20" t="s">
        <v>3446</v>
      </c>
    </row>
    <row r="21" spans="1:3">
      <c r="C21" t="s">
        <v>3447</v>
      </c>
    </row>
    <row r="22" spans="1:3">
      <c r="C22" t="s">
        <v>3448</v>
      </c>
    </row>
    <row r="23" spans="1:3">
      <c r="C23" t="s">
        <v>3449</v>
      </c>
    </row>
    <row r="24" spans="1:3">
      <c r="C24" t="s">
        <v>3450</v>
      </c>
    </row>
    <row r="25" spans="1:3">
      <c r="C25" t="s">
        <v>3451</v>
      </c>
    </row>
    <row r="26" spans="1:3">
      <c r="C26" t="s">
        <v>3452</v>
      </c>
    </row>
    <row r="27" spans="1:3">
      <c r="C27" t="s">
        <v>3453</v>
      </c>
    </row>
    <row r="28" spans="1:3">
      <c r="C28" s="2" t="s">
        <v>2716</v>
      </c>
    </row>
    <row r="29" spans="1:3">
      <c r="A29" t="s">
        <v>176</v>
      </c>
      <c r="B29" t="s">
        <v>177</v>
      </c>
      <c r="C29" t="s">
        <v>3454</v>
      </c>
    </row>
    <row r="30" spans="1:3">
      <c r="C30" t="s">
        <v>3455</v>
      </c>
    </row>
    <row r="31" spans="1:3">
      <c r="C31" t="s">
        <v>3456</v>
      </c>
    </row>
    <row r="32" spans="1:3">
      <c r="C32" t="s">
        <v>3457</v>
      </c>
    </row>
    <row r="33" spans="3:3">
      <c r="C33" t="s">
        <v>3458</v>
      </c>
    </row>
    <row r="34" spans="3:3">
      <c r="C34" t="s">
        <v>3459</v>
      </c>
    </row>
    <row r="35" spans="3:3">
      <c r="C35" t="s">
        <v>3460</v>
      </c>
    </row>
    <row r="36" spans="3:3">
      <c r="C36" t="s">
        <v>3461</v>
      </c>
    </row>
    <row r="37" spans="3:3">
      <c r="C37" t="s">
        <v>3462</v>
      </c>
    </row>
    <row r="38" spans="3:3">
      <c r="C38" t="s">
        <v>3463</v>
      </c>
    </row>
    <row r="39" spans="3:3">
      <c r="C39" t="s">
        <v>3464</v>
      </c>
    </row>
    <row r="40" spans="3:3">
      <c r="C40" t="s">
        <v>3465</v>
      </c>
    </row>
    <row r="41" spans="3:3">
      <c r="C41" t="s">
        <v>3466</v>
      </c>
    </row>
    <row r="42" spans="3:3">
      <c r="C42" t="s">
        <v>3467</v>
      </c>
    </row>
    <row r="43" spans="3:3">
      <c r="C43" t="s">
        <v>3468</v>
      </c>
    </row>
    <row r="44" spans="3:3">
      <c r="C44" t="s">
        <v>3469</v>
      </c>
    </row>
    <row r="45" spans="3:3">
      <c r="C45" t="s">
        <v>3470</v>
      </c>
    </row>
    <row r="46" spans="3:3">
      <c r="C46" t="s">
        <v>3471</v>
      </c>
    </row>
    <row r="47" spans="3:3">
      <c r="C47" t="s">
        <v>3472</v>
      </c>
    </row>
    <row r="48" spans="3:3">
      <c r="C48" t="s">
        <v>3473</v>
      </c>
    </row>
    <row r="49" spans="1:3">
      <c r="C49" t="s">
        <v>3474</v>
      </c>
    </row>
    <row r="50" spans="1:3">
      <c r="C50" t="s">
        <v>3475</v>
      </c>
    </row>
    <row r="51" spans="1:3">
      <c r="C51" t="s">
        <v>3476</v>
      </c>
    </row>
    <row r="52" spans="1:3">
      <c r="C52" t="s">
        <v>3477</v>
      </c>
    </row>
    <row r="53" spans="1:3">
      <c r="C53" s="2" t="s">
        <v>2716</v>
      </c>
    </row>
    <row r="54" spans="1:3">
      <c r="A54" t="s">
        <v>253</v>
      </c>
      <c r="B54" t="s">
        <v>1230</v>
      </c>
      <c r="C54" t="s">
        <v>5</v>
      </c>
    </row>
    <row r="55" spans="1:3">
      <c r="A55" t="s">
        <v>2717</v>
      </c>
      <c r="B55" t="s">
        <v>1230</v>
      </c>
      <c r="C55" t="s">
        <v>3478</v>
      </c>
    </row>
    <row r="56" spans="1:3">
      <c r="A56" t="s">
        <v>176</v>
      </c>
      <c r="B56" t="s">
        <v>177</v>
      </c>
      <c r="C56" t="s">
        <v>3479</v>
      </c>
    </row>
    <row r="57" spans="1:3">
      <c r="C57" t="s">
        <v>3480</v>
      </c>
    </row>
    <row r="58" spans="1:3">
      <c r="C58" s="3" t="s">
        <v>3481</v>
      </c>
    </row>
    <row r="59" spans="1:3">
      <c r="C59" t="s">
        <v>3482</v>
      </c>
    </row>
    <row r="60" spans="1:3">
      <c r="C60" t="s">
        <v>3483</v>
      </c>
    </row>
    <row r="61" spans="1:3">
      <c r="C61" t="s">
        <v>3484</v>
      </c>
    </row>
    <row r="62" spans="1:3">
      <c r="C62" t="s">
        <v>3485</v>
      </c>
    </row>
    <row r="63" spans="1:3">
      <c r="C63" t="s">
        <v>3486</v>
      </c>
    </row>
    <row r="64" spans="1:3">
      <c r="C64" t="s">
        <v>3487</v>
      </c>
    </row>
    <row r="65" spans="1:3">
      <c r="C65" t="s">
        <v>3488</v>
      </c>
    </row>
    <row r="66" spans="1:3">
      <c r="C66" s="5" t="s">
        <v>3489</v>
      </c>
    </row>
    <row r="67" spans="1:3">
      <c r="C67" t="s">
        <v>3490</v>
      </c>
    </row>
    <row r="68" spans="1:3">
      <c r="C68" s="5" t="s">
        <v>3491</v>
      </c>
    </row>
    <row r="69" spans="1:3">
      <c r="C69" s="3" t="s">
        <v>3492</v>
      </c>
    </row>
    <row r="70" spans="1:3">
      <c r="A70" t="s">
        <v>2717</v>
      </c>
      <c r="B70" t="s">
        <v>1230</v>
      </c>
      <c r="C70" t="s">
        <v>3493</v>
      </c>
    </row>
    <row r="71" spans="1:3">
      <c r="C71" t="s">
        <v>3494</v>
      </c>
    </row>
    <row r="72" spans="1:3">
      <c r="A72" t="s">
        <v>135</v>
      </c>
      <c r="B72" t="s">
        <v>385</v>
      </c>
      <c r="C72" t="s">
        <v>3495</v>
      </c>
    </row>
    <row r="73" spans="1:3">
      <c r="A73" t="s">
        <v>253</v>
      </c>
      <c r="B73" t="s">
        <v>1230</v>
      </c>
      <c r="C73" t="s">
        <v>3496</v>
      </c>
    </row>
    <row r="74" spans="1:3">
      <c r="A74" t="s">
        <v>135</v>
      </c>
      <c r="B74" t="s">
        <v>385</v>
      </c>
      <c r="C74" t="s">
        <v>3497</v>
      </c>
    </row>
    <row r="75" spans="1:3">
      <c r="A75" t="s">
        <v>253</v>
      </c>
      <c r="B75" t="s">
        <v>1230</v>
      </c>
      <c r="C75" t="s">
        <v>3498</v>
      </c>
    </row>
    <row r="76" spans="1:3">
      <c r="A76" t="s">
        <v>135</v>
      </c>
      <c r="B76" t="s">
        <v>385</v>
      </c>
      <c r="C76" t="s">
        <v>3499</v>
      </c>
    </row>
    <row r="77" spans="1:3">
      <c r="C77" t="s">
        <v>3500</v>
      </c>
    </row>
    <row r="78" spans="1:3">
      <c r="A78" t="s">
        <v>253</v>
      </c>
      <c r="B78" t="s">
        <v>1230</v>
      </c>
      <c r="C78" t="s">
        <v>3501</v>
      </c>
    </row>
    <row r="79" spans="1:3">
      <c r="A79" t="s">
        <v>135</v>
      </c>
      <c r="B79" t="s">
        <v>385</v>
      </c>
      <c r="C79" t="s">
        <v>3502</v>
      </c>
    </row>
    <row r="80" spans="1:3">
      <c r="C80" s="2" t="s">
        <v>3503</v>
      </c>
    </row>
    <row r="81" spans="1:3">
      <c r="A81" t="s">
        <v>250</v>
      </c>
      <c r="B81" t="s">
        <v>385</v>
      </c>
      <c r="C81" t="s">
        <v>3504</v>
      </c>
    </row>
    <row r="82" spans="1:3">
      <c r="A82" t="s">
        <v>176</v>
      </c>
      <c r="B82" t="s">
        <v>177</v>
      </c>
      <c r="C82" t="s">
        <v>3505</v>
      </c>
    </row>
    <row r="83" spans="1:3">
      <c r="C83" t="s">
        <v>3506</v>
      </c>
    </row>
    <row r="84" spans="1:3">
      <c r="C84" t="s">
        <v>3507</v>
      </c>
    </row>
    <row r="85" spans="1:3">
      <c r="A85" t="s">
        <v>250</v>
      </c>
      <c r="B85" t="s">
        <v>385</v>
      </c>
      <c r="C85" t="s">
        <v>3508</v>
      </c>
    </row>
    <row r="86" spans="1:3">
      <c r="C86" t="s">
        <v>3509</v>
      </c>
    </row>
    <row r="87" spans="1:3">
      <c r="A87" t="s">
        <v>449</v>
      </c>
      <c r="B87" t="s">
        <v>449</v>
      </c>
      <c r="C87" t="s">
        <v>3510</v>
      </c>
    </row>
    <row r="88" spans="1:3">
      <c r="A88" t="s">
        <v>135</v>
      </c>
      <c r="B88" t="s">
        <v>385</v>
      </c>
      <c r="C88" t="s">
        <v>3511</v>
      </c>
    </row>
    <row r="89" spans="1:3">
      <c r="A89" t="s">
        <v>449</v>
      </c>
      <c r="B89" t="s">
        <v>449</v>
      </c>
      <c r="C89" t="s">
        <v>3512</v>
      </c>
    </row>
    <row r="90" spans="1:3">
      <c r="A90" t="s">
        <v>135</v>
      </c>
      <c r="B90" t="s">
        <v>385</v>
      </c>
      <c r="C90" t="s">
        <v>3513</v>
      </c>
    </row>
    <row r="91" spans="1:3">
      <c r="A91" t="s">
        <v>449</v>
      </c>
      <c r="B91" t="s">
        <v>449</v>
      </c>
      <c r="C91" t="s">
        <v>5</v>
      </c>
    </row>
    <row r="92" spans="1:3">
      <c r="A92" t="s">
        <v>176</v>
      </c>
      <c r="B92" t="s">
        <v>177</v>
      </c>
      <c r="C92" t="s">
        <v>3514</v>
      </c>
    </row>
    <row r="93" spans="1:3">
      <c r="A93" t="s">
        <v>449</v>
      </c>
      <c r="B93" t="s">
        <v>449</v>
      </c>
      <c r="C93" t="s">
        <v>3515</v>
      </c>
    </row>
    <row r="94" spans="1:3">
      <c r="A94" t="s">
        <v>135</v>
      </c>
      <c r="B94" t="s">
        <v>385</v>
      </c>
      <c r="C94" t="s">
        <v>3516</v>
      </c>
    </row>
    <row r="95" spans="1:3">
      <c r="A95" t="s">
        <v>449</v>
      </c>
      <c r="B95" t="s">
        <v>449</v>
      </c>
      <c r="C95" t="s">
        <v>3517</v>
      </c>
    </row>
    <row r="96" spans="1:3">
      <c r="C96" t="s">
        <v>3518</v>
      </c>
    </row>
    <row r="97" spans="1:3">
      <c r="A97" t="s">
        <v>135</v>
      </c>
      <c r="B97" t="s">
        <v>385</v>
      </c>
      <c r="C97" t="s">
        <v>3519</v>
      </c>
    </row>
    <row r="98" spans="1:3">
      <c r="A98" t="s">
        <v>176</v>
      </c>
      <c r="B98" t="s">
        <v>177</v>
      </c>
      <c r="C98" t="s">
        <v>3520</v>
      </c>
    </row>
    <row r="99" spans="1:3">
      <c r="C99" t="s">
        <v>3521</v>
      </c>
    </row>
    <row r="100" spans="1:3">
      <c r="C100" t="s">
        <v>3522</v>
      </c>
    </row>
    <row r="101" spans="1:3">
      <c r="C101" t="s">
        <v>3523</v>
      </c>
    </row>
    <row r="102" spans="1:3">
      <c r="C102" t="s">
        <v>3524</v>
      </c>
    </row>
    <row r="103" spans="1:3">
      <c r="A103" t="s">
        <v>135</v>
      </c>
      <c r="B103" t="s">
        <v>385</v>
      </c>
      <c r="C103" t="s">
        <v>3525</v>
      </c>
    </row>
    <row r="104" spans="1:3">
      <c r="A104" t="s">
        <v>176</v>
      </c>
      <c r="B104" t="s">
        <v>177</v>
      </c>
      <c r="C104" t="s">
        <v>3526</v>
      </c>
    </row>
    <row r="105" spans="1:3">
      <c r="A105" t="s">
        <v>449</v>
      </c>
      <c r="B105" t="s">
        <v>449</v>
      </c>
      <c r="C105" t="s">
        <v>3527</v>
      </c>
    </row>
    <row r="106" spans="1:3">
      <c r="C106" t="s">
        <v>463</v>
      </c>
    </row>
    <row r="107" spans="1:3">
      <c r="A107" t="s">
        <v>135</v>
      </c>
      <c r="B107" t="s">
        <v>385</v>
      </c>
      <c r="C107" t="s">
        <v>3528</v>
      </c>
    </row>
    <row r="108" spans="1:3">
      <c r="A108" t="s">
        <v>176</v>
      </c>
      <c r="B108" t="s">
        <v>177</v>
      </c>
      <c r="C108" t="s">
        <v>3529</v>
      </c>
    </row>
    <row r="109" spans="1:3">
      <c r="C109" t="s">
        <v>3530</v>
      </c>
    </row>
    <row r="110" spans="1:3">
      <c r="A110" t="s">
        <v>449</v>
      </c>
      <c r="B110" t="s">
        <v>449</v>
      </c>
      <c r="C110" t="s">
        <v>465</v>
      </c>
    </row>
    <row r="111" spans="1:3">
      <c r="C111" t="s">
        <v>466</v>
      </c>
    </row>
    <row r="112" spans="1:3">
      <c r="C112" t="s">
        <v>467</v>
      </c>
    </row>
    <row r="113" spans="1:3">
      <c r="C113" t="s">
        <v>468</v>
      </c>
    </row>
    <row r="114" spans="1:3">
      <c r="C114" t="s">
        <v>469</v>
      </c>
    </row>
    <row r="115" spans="1:3">
      <c r="C115" t="s">
        <v>3531</v>
      </c>
    </row>
    <row r="116" spans="1:3">
      <c r="C116" t="s">
        <v>471</v>
      </c>
    </row>
    <row r="117" spans="1:3">
      <c r="C117" t="s">
        <v>472</v>
      </c>
    </row>
    <row r="118" spans="1:3">
      <c r="A118" t="s">
        <v>135</v>
      </c>
      <c r="B118" t="s">
        <v>385</v>
      </c>
      <c r="C118" t="s">
        <v>3532</v>
      </c>
    </row>
    <row r="119" spans="1:3">
      <c r="A119" t="s">
        <v>449</v>
      </c>
      <c r="B119" t="s">
        <v>449</v>
      </c>
      <c r="C119" t="s">
        <v>3533</v>
      </c>
    </row>
    <row r="120" spans="1:3">
      <c r="A120" t="s">
        <v>135</v>
      </c>
      <c r="B120" t="s">
        <v>385</v>
      </c>
      <c r="C120" t="s">
        <v>3534</v>
      </c>
    </row>
    <row r="121" spans="1:3">
      <c r="A121" t="s">
        <v>449</v>
      </c>
      <c r="B121" t="s">
        <v>449</v>
      </c>
      <c r="C121" t="s">
        <v>3535</v>
      </c>
    </row>
    <row r="122" spans="1:3">
      <c r="C122" t="s">
        <v>3536</v>
      </c>
    </row>
    <row r="123" spans="1:3">
      <c r="A123" t="s">
        <v>135</v>
      </c>
      <c r="B123" t="s">
        <v>385</v>
      </c>
      <c r="C123" t="s">
        <v>3537</v>
      </c>
    </row>
    <row r="124" spans="1:3">
      <c r="A124" t="s">
        <v>449</v>
      </c>
      <c r="B124" t="s">
        <v>449</v>
      </c>
      <c r="C124" t="s">
        <v>3538</v>
      </c>
    </row>
    <row r="125" spans="1:3">
      <c r="C125" t="s">
        <v>3539</v>
      </c>
    </row>
    <row r="126" spans="1:3">
      <c r="C126" t="s">
        <v>3540</v>
      </c>
    </row>
    <row r="127" spans="1:3">
      <c r="A127" t="s">
        <v>135</v>
      </c>
      <c r="B127" t="s">
        <v>385</v>
      </c>
      <c r="C127" t="s">
        <v>3541</v>
      </c>
    </row>
    <row r="128" spans="1:3">
      <c r="A128" t="s">
        <v>449</v>
      </c>
      <c r="B128" t="s">
        <v>449</v>
      </c>
      <c r="C128" t="s">
        <v>3542</v>
      </c>
    </row>
    <row r="129" spans="1:3">
      <c r="C129" t="s">
        <v>3543</v>
      </c>
    </row>
    <row r="130" spans="1:3">
      <c r="C130" t="s">
        <v>3544</v>
      </c>
    </row>
    <row r="131" spans="1:3">
      <c r="A131" t="s">
        <v>135</v>
      </c>
      <c r="B131" t="s">
        <v>385</v>
      </c>
      <c r="C131" t="s">
        <v>346</v>
      </c>
    </row>
    <row r="132" spans="1:3">
      <c r="A132" t="s">
        <v>449</v>
      </c>
      <c r="B132" t="s">
        <v>449</v>
      </c>
      <c r="C132" t="s">
        <v>3545</v>
      </c>
    </row>
    <row r="133" spans="1:3">
      <c r="A133" t="s">
        <v>135</v>
      </c>
      <c r="B133" t="s">
        <v>385</v>
      </c>
      <c r="C133" t="s">
        <v>3546</v>
      </c>
    </row>
    <row r="134" spans="1:3">
      <c r="A134" t="s">
        <v>176</v>
      </c>
      <c r="B134" t="s">
        <v>177</v>
      </c>
      <c r="C134" t="s">
        <v>3547</v>
      </c>
    </row>
    <row r="135" spans="1:3">
      <c r="C135" t="s">
        <v>3548</v>
      </c>
    </row>
    <row r="136" spans="1:3">
      <c r="C136" t="s">
        <v>3549</v>
      </c>
    </row>
    <row r="137" spans="1:3">
      <c r="C137" t="s">
        <v>3550</v>
      </c>
    </row>
    <row r="138" spans="1:3">
      <c r="C138" t="s">
        <v>3551</v>
      </c>
    </row>
    <row r="139" spans="1:3">
      <c r="C139" t="s">
        <v>3552</v>
      </c>
    </row>
    <row r="140" spans="1:3">
      <c r="C140" t="s">
        <v>3553</v>
      </c>
    </row>
    <row r="141" spans="1:3">
      <c r="C141" t="s">
        <v>3554</v>
      </c>
    </row>
    <row r="142" spans="1:3">
      <c r="C142" t="s">
        <v>3555</v>
      </c>
    </row>
    <row r="143" spans="1:3">
      <c r="C143" t="s">
        <v>3556</v>
      </c>
    </row>
    <row r="144" spans="1:3">
      <c r="C144" t="s">
        <v>3557</v>
      </c>
    </row>
    <row r="145" spans="1:3">
      <c r="C145" t="s">
        <v>3558</v>
      </c>
    </row>
    <row r="146" spans="1:3">
      <c r="C146" t="s">
        <v>3559</v>
      </c>
    </row>
    <row r="147" spans="1:3">
      <c r="C147" t="s">
        <v>3560</v>
      </c>
    </row>
    <row r="148" spans="1:3">
      <c r="C148" t="s">
        <v>3561</v>
      </c>
    </row>
    <row r="149" spans="1:3">
      <c r="C149" t="s">
        <v>3562</v>
      </c>
    </row>
    <row r="150" spans="1:3">
      <c r="C150" t="s">
        <v>3562</v>
      </c>
    </row>
    <row r="151" spans="1:3">
      <c r="C151" t="s">
        <v>3562</v>
      </c>
    </row>
    <row r="152" spans="1:3">
      <c r="C152" t="s">
        <v>3563</v>
      </c>
    </row>
    <row r="153" spans="1:3">
      <c r="A153" t="s">
        <v>275</v>
      </c>
      <c r="B153" t="s">
        <v>276</v>
      </c>
      <c r="C153" t="s">
        <v>3564</v>
      </c>
    </row>
    <row r="154" spans="1:3">
      <c r="C154" t="s">
        <v>3565</v>
      </c>
    </row>
    <row r="155" spans="1:3">
      <c r="C155" t="s">
        <v>3566</v>
      </c>
    </row>
    <row r="156" spans="1:3">
      <c r="C156" t="s">
        <v>3567</v>
      </c>
    </row>
    <row r="157" spans="1:3">
      <c r="C157" t="s">
        <v>3568</v>
      </c>
    </row>
    <row r="158" spans="1:3">
      <c r="A158" t="s">
        <v>176</v>
      </c>
      <c r="B158" t="s">
        <v>177</v>
      </c>
      <c r="C158" t="s">
        <v>3569</v>
      </c>
    </row>
    <row r="159" spans="1:3">
      <c r="C159" t="s">
        <v>3570</v>
      </c>
    </row>
    <row r="160" spans="1:3">
      <c r="C160" t="s">
        <v>3571</v>
      </c>
    </row>
    <row r="161" spans="3:3">
      <c r="C161" t="s">
        <v>3572</v>
      </c>
    </row>
    <row r="162" spans="3:3">
      <c r="C162" t="s">
        <v>3573</v>
      </c>
    </row>
    <row r="163" spans="3:3">
      <c r="C163" t="s">
        <v>3574</v>
      </c>
    </row>
    <row r="164" spans="3:3">
      <c r="C164" t="s">
        <v>3575</v>
      </c>
    </row>
    <row r="165" spans="3:3">
      <c r="C165" t="s">
        <v>3576</v>
      </c>
    </row>
    <row r="166" spans="3:3">
      <c r="C166" t="s">
        <v>3577</v>
      </c>
    </row>
    <row r="167" spans="3:3">
      <c r="C167" t="s">
        <v>3578</v>
      </c>
    </row>
    <row r="168" spans="3:3">
      <c r="C168" t="s">
        <v>3579</v>
      </c>
    </row>
    <row r="169" spans="3:3">
      <c r="C169" t="s">
        <v>3580</v>
      </c>
    </row>
    <row r="170" spans="3:3">
      <c r="C170" t="s">
        <v>3581</v>
      </c>
    </row>
    <row r="171" spans="3:3">
      <c r="C171" t="s">
        <v>3582</v>
      </c>
    </row>
    <row r="172" spans="3:3">
      <c r="C172" t="s">
        <v>3583</v>
      </c>
    </row>
    <row r="173" spans="3:3">
      <c r="C173" t="s">
        <v>3584</v>
      </c>
    </row>
    <row r="174" spans="3:3">
      <c r="C174" t="s">
        <v>3585</v>
      </c>
    </row>
    <row r="175" spans="3:3">
      <c r="C175" t="s">
        <v>3586</v>
      </c>
    </row>
    <row r="176" spans="3:3">
      <c r="C176" t="s">
        <v>3587</v>
      </c>
    </row>
    <row r="177" spans="1:3">
      <c r="C177" t="s">
        <v>3588</v>
      </c>
    </row>
    <row r="178" spans="1:3">
      <c r="C178" s="2" t="s">
        <v>2716</v>
      </c>
    </row>
    <row r="179" spans="1:3">
      <c r="A179" t="s">
        <v>3589</v>
      </c>
      <c r="B179" t="s">
        <v>3589</v>
      </c>
      <c r="C179" t="s">
        <v>3590</v>
      </c>
    </row>
    <row r="180" spans="1:3">
      <c r="A180" t="s">
        <v>176</v>
      </c>
      <c r="B180" t="s">
        <v>177</v>
      </c>
      <c r="C180" t="s">
        <v>3591</v>
      </c>
    </row>
    <row r="181" spans="1:3">
      <c r="C181" t="s">
        <v>3592</v>
      </c>
    </row>
    <row r="182" spans="1:3">
      <c r="C182" t="s">
        <v>3593</v>
      </c>
    </row>
    <row r="183" spans="1:3">
      <c r="C183" t="s">
        <v>3594</v>
      </c>
    </row>
    <row r="184" spans="1:3">
      <c r="A184" t="s">
        <v>135</v>
      </c>
      <c r="B184" t="s">
        <v>385</v>
      </c>
      <c r="C184" t="s">
        <v>3595</v>
      </c>
    </row>
    <row r="185" spans="1:3">
      <c r="C185" t="s">
        <v>3596</v>
      </c>
    </row>
    <row r="186" spans="1:3">
      <c r="A186" t="s">
        <v>3589</v>
      </c>
      <c r="B186" t="s">
        <v>3589</v>
      </c>
      <c r="C186" t="s">
        <v>3597</v>
      </c>
    </row>
    <row r="187" spans="1:3">
      <c r="A187" t="s">
        <v>135</v>
      </c>
      <c r="B187" t="s">
        <v>385</v>
      </c>
      <c r="C187" t="s">
        <v>3598</v>
      </c>
    </row>
    <row r="188" spans="1:3">
      <c r="A188" t="s">
        <v>3589</v>
      </c>
      <c r="B188" t="s">
        <v>3589</v>
      </c>
      <c r="C188" t="s">
        <v>3599</v>
      </c>
    </row>
    <row r="189" spans="1:3">
      <c r="A189" t="s">
        <v>176</v>
      </c>
      <c r="B189" t="s">
        <v>177</v>
      </c>
      <c r="C189" t="s">
        <v>3600</v>
      </c>
    </row>
    <row r="190" spans="1:3">
      <c r="C190" t="s">
        <v>3601</v>
      </c>
    </row>
    <row r="191" spans="1:3">
      <c r="C191" t="s">
        <v>3602</v>
      </c>
    </row>
    <row r="192" spans="1:3">
      <c r="C192" t="s">
        <v>3603</v>
      </c>
    </row>
    <row r="193" spans="1:3">
      <c r="C193" t="s">
        <v>3604</v>
      </c>
    </row>
    <row r="194" spans="1:3">
      <c r="A194" t="s">
        <v>135</v>
      </c>
      <c r="B194" t="s">
        <v>385</v>
      </c>
      <c r="C194" t="s">
        <v>3605</v>
      </c>
    </row>
    <row r="195" spans="1:3">
      <c r="C195" t="s">
        <v>3606</v>
      </c>
    </row>
    <row r="196" spans="1:3">
      <c r="A196" t="s">
        <v>3589</v>
      </c>
      <c r="B196" t="s">
        <v>3589</v>
      </c>
      <c r="C196" t="s">
        <v>3607</v>
      </c>
    </row>
    <row r="197" spans="1:3">
      <c r="A197" t="s">
        <v>135</v>
      </c>
      <c r="B197" t="s">
        <v>385</v>
      </c>
      <c r="C197" t="s">
        <v>3608</v>
      </c>
    </row>
    <row r="198" spans="1:3">
      <c r="A198" t="s">
        <v>3589</v>
      </c>
      <c r="B198" t="s">
        <v>3589</v>
      </c>
      <c r="C198" t="s">
        <v>3609</v>
      </c>
    </row>
    <row r="199" spans="1:3">
      <c r="A199" t="s">
        <v>135</v>
      </c>
      <c r="B199" t="s">
        <v>385</v>
      </c>
      <c r="C199" t="s">
        <v>3610</v>
      </c>
    </row>
    <row r="200" spans="1:3">
      <c r="C200" t="s">
        <v>3611</v>
      </c>
    </row>
    <row r="201" spans="1:3">
      <c r="A201" t="s">
        <v>3589</v>
      </c>
      <c r="B201" t="s">
        <v>3589</v>
      </c>
      <c r="C201" t="s">
        <v>3014</v>
      </c>
    </row>
    <row r="202" spans="1:3">
      <c r="A202" t="s">
        <v>176</v>
      </c>
      <c r="B202" t="s">
        <v>177</v>
      </c>
      <c r="C202" t="s">
        <v>3612</v>
      </c>
    </row>
    <row r="203" spans="1:3">
      <c r="C203" t="s">
        <v>3613</v>
      </c>
    </row>
    <row r="204" spans="1:3">
      <c r="C204" t="s">
        <v>3614</v>
      </c>
    </row>
    <row r="205" spans="1:3">
      <c r="C205" t="s">
        <v>3615</v>
      </c>
    </row>
    <row r="206" spans="1:3">
      <c r="C206" t="s">
        <v>3616</v>
      </c>
    </row>
    <row r="207" spans="1:3">
      <c r="C207" t="s">
        <v>3617</v>
      </c>
    </row>
    <row r="208" spans="1:3">
      <c r="A208" t="s">
        <v>2452</v>
      </c>
      <c r="B208" t="s">
        <v>276</v>
      </c>
      <c r="C208" t="s">
        <v>3618</v>
      </c>
    </row>
    <row r="209" spans="1:3">
      <c r="A209" t="s">
        <v>176</v>
      </c>
      <c r="B209" t="s">
        <v>276</v>
      </c>
      <c r="C209" t="s">
        <v>3619</v>
      </c>
    </row>
    <row r="210" spans="1:3">
      <c r="C210" t="s">
        <v>3620</v>
      </c>
    </row>
    <row r="211" spans="1:3">
      <c r="A211" t="s">
        <v>2452</v>
      </c>
      <c r="B211" t="s">
        <v>276</v>
      </c>
      <c r="C211" t="s">
        <v>2453</v>
      </c>
    </row>
    <row r="212" spans="1:3">
      <c r="A212" t="s">
        <v>176</v>
      </c>
      <c r="B212" t="s">
        <v>276</v>
      </c>
      <c r="C212" t="s">
        <v>3621</v>
      </c>
    </row>
    <row r="213" spans="1:3">
      <c r="A213" t="s">
        <v>2452</v>
      </c>
      <c r="B213" t="s">
        <v>276</v>
      </c>
      <c r="C213" t="s">
        <v>3622</v>
      </c>
    </row>
    <row r="214" spans="1:3">
      <c r="C214" t="s">
        <v>3623</v>
      </c>
    </row>
    <row r="215" spans="1:3">
      <c r="A215" t="s">
        <v>176</v>
      </c>
      <c r="B215" t="s">
        <v>276</v>
      </c>
      <c r="C215" t="s">
        <v>3624</v>
      </c>
    </row>
    <row r="216" spans="1:3">
      <c r="C216" t="s">
        <v>3625</v>
      </c>
    </row>
    <row r="217" spans="1:3">
      <c r="C217" t="s">
        <v>3626</v>
      </c>
    </row>
    <row r="218" spans="1:3">
      <c r="C218" t="s">
        <v>3627</v>
      </c>
    </row>
    <row r="219" spans="1:3">
      <c r="A219" t="s">
        <v>2452</v>
      </c>
      <c r="B219" t="s">
        <v>276</v>
      </c>
      <c r="C219" t="s">
        <v>3628</v>
      </c>
    </row>
    <row r="220" spans="1:3">
      <c r="A220" t="s">
        <v>3629</v>
      </c>
      <c r="B220" t="s">
        <v>276</v>
      </c>
      <c r="C220" t="s">
        <v>3630</v>
      </c>
    </row>
    <row r="221" spans="1:3">
      <c r="A221" t="s">
        <v>2452</v>
      </c>
      <c r="B221" t="s">
        <v>276</v>
      </c>
      <c r="C221" t="s">
        <v>3631</v>
      </c>
    </row>
    <row r="222" spans="1:3">
      <c r="A222" t="s">
        <v>3629</v>
      </c>
      <c r="B222" t="s">
        <v>276</v>
      </c>
      <c r="C222" t="s">
        <v>3632</v>
      </c>
    </row>
    <row r="223" spans="1:3">
      <c r="C223" t="s">
        <v>3633</v>
      </c>
    </row>
    <row r="224" spans="1:3">
      <c r="A224" t="s">
        <v>176</v>
      </c>
      <c r="B224" t="s">
        <v>177</v>
      </c>
      <c r="C224" t="s">
        <v>3634</v>
      </c>
    </row>
    <row r="225" spans="1:3">
      <c r="C225" t="s">
        <v>3635</v>
      </c>
    </row>
    <row r="226" spans="1:3">
      <c r="C226" t="s">
        <v>3636</v>
      </c>
    </row>
    <row r="227" spans="1:3">
      <c r="C227" t="s">
        <v>3637</v>
      </c>
    </row>
    <row r="228" spans="1:3">
      <c r="C228" t="s">
        <v>3638</v>
      </c>
    </row>
    <row r="229" spans="1:3">
      <c r="C229" t="s">
        <v>3639</v>
      </c>
    </row>
    <row r="230" spans="1:3">
      <c r="C230" t="s">
        <v>3640</v>
      </c>
    </row>
    <row r="231" spans="1:3">
      <c r="C231" t="s">
        <v>3641</v>
      </c>
    </row>
    <row r="232" spans="1:3">
      <c r="C232" s="2" t="s">
        <v>3642</v>
      </c>
    </row>
    <row r="233" spans="1:3">
      <c r="A233" t="s">
        <v>176</v>
      </c>
      <c r="B233" t="s">
        <v>177</v>
      </c>
      <c r="C233" t="s">
        <v>3643</v>
      </c>
    </row>
    <row r="234" spans="1:3">
      <c r="C234" t="s">
        <v>3644</v>
      </c>
    </row>
    <row r="235" spans="1:3">
      <c r="C235" t="s">
        <v>3645</v>
      </c>
    </row>
    <row r="236" spans="1:3">
      <c r="C236" s="2" t="s">
        <v>3646</v>
      </c>
    </row>
    <row r="237" spans="1:3">
      <c r="A237" t="s">
        <v>176</v>
      </c>
      <c r="B237" t="s">
        <v>177</v>
      </c>
      <c r="C237" t="s">
        <v>3647</v>
      </c>
    </row>
    <row r="238" spans="1:3">
      <c r="C238" t="s">
        <v>3648</v>
      </c>
    </row>
    <row r="239" spans="1:3">
      <c r="C239" t="s">
        <v>3649</v>
      </c>
    </row>
    <row r="240" spans="1:3">
      <c r="C240" t="s">
        <v>3650</v>
      </c>
    </row>
    <row r="241" spans="1:3">
      <c r="C241" t="s">
        <v>3651</v>
      </c>
    </row>
    <row r="242" spans="1:3">
      <c r="C242" t="s">
        <v>3452</v>
      </c>
    </row>
    <row r="243" spans="1:3">
      <c r="C243" t="s">
        <v>3652</v>
      </c>
    </row>
    <row r="244" spans="1:3">
      <c r="C244" t="s">
        <v>3653</v>
      </c>
    </row>
    <row r="245" spans="1:3">
      <c r="C245" s="2" t="s">
        <v>2716</v>
      </c>
    </row>
    <row r="246" spans="1:3">
      <c r="A246" t="s">
        <v>176</v>
      </c>
      <c r="B246" t="s">
        <v>177</v>
      </c>
      <c r="C246" t="s">
        <v>3654</v>
      </c>
    </row>
    <row r="247" spans="1:3">
      <c r="A247" t="s">
        <v>135</v>
      </c>
      <c r="B247" t="s">
        <v>385</v>
      </c>
      <c r="C247" t="s">
        <v>3655</v>
      </c>
    </row>
    <row r="248" spans="1:3">
      <c r="A248" t="s">
        <v>253</v>
      </c>
      <c r="B248" t="s">
        <v>1230</v>
      </c>
      <c r="C248" t="s">
        <v>3656</v>
      </c>
    </row>
    <row r="249" spans="1:3">
      <c r="C249" t="s">
        <v>3657</v>
      </c>
    </row>
    <row r="250" spans="1:3">
      <c r="C250" t="s">
        <v>3658</v>
      </c>
    </row>
    <row r="251" spans="1:3">
      <c r="A251" t="s">
        <v>135</v>
      </c>
      <c r="B251" t="s">
        <v>385</v>
      </c>
      <c r="C251" t="s">
        <v>3659</v>
      </c>
    </row>
    <row r="252" spans="1:3">
      <c r="A252" t="s">
        <v>253</v>
      </c>
      <c r="B252" t="s">
        <v>1230</v>
      </c>
      <c r="C252" t="s">
        <v>3660</v>
      </c>
    </row>
    <row r="253" spans="1:3">
      <c r="A253" t="s">
        <v>135</v>
      </c>
      <c r="B253" t="s">
        <v>385</v>
      </c>
      <c r="C253" t="s">
        <v>3661</v>
      </c>
    </row>
    <row r="254" spans="1:3">
      <c r="A254" t="s">
        <v>253</v>
      </c>
      <c r="B254" t="s">
        <v>1230</v>
      </c>
      <c r="C254" t="s">
        <v>3662</v>
      </c>
    </row>
    <row r="255" spans="1:3">
      <c r="C255" t="s">
        <v>3663</v>
      </c>
    </row>
    <row r="256" spans="1:3">
      <c r="C256" t="s">
        <v>3664</v>
      </c>
    </row>
    <row r="257" spans="1:3">
      <c r="C257" t="s">
        <v>3665</v>
      </c>
    </row>
    <row r="258" spans="1:3">
      <c r="A258" t="s">
        <v>135</v>
      </c>
      <c r="B258" t="s">
        <v>385</v>
      </c>
      <c r="C258" t="s">
        <v>3666</v>
      </c>
    </row>
    <row r="259" spans="1:3">
      <c r="A259" t="s">
        <v>253</v>
      </c>
      <c r="B259" t="s">
        <v>1230</v>
      </c>
      <c r="C259" t="s">
        <v>3667</v>
      </c>
    </row>
    <row r="260" spans="1:3">
      <c r="C260" t="s">
        <v>3668</v>
      </c>
    </row>
    <row r="261" spans="1:3">
      <c r="C261" t="s">
        <v>3669</v>
      </c>
    </row>
    <row r="262" spans="1:3">
      <c r="A262" t="s">
        <v>135</v>
      </c>
      <c r="B262" t="s">
        <v>385</v>
      </c>
      <c r="C262" t="s">
        <v>3670</v>
      </c>
    </row>
    <row r="263" spans="1:3">
      <c r="C263" t="s">
        <v>3671</v>
      </c>
    </row>
    <row r="264" spans="1:3">
      <c r="A264" t="s">
        <v>253</v>
      </c>
      <c r="B264" t="s">
        <v>1230</v>
      </c>
      <c r="C264" t="s">
        <v>3672</v>
      </c>
    </row>
    <row r="265" spans="1:3">
      <c r="C265" t="s">
        <v>3673</v>
      </c>
    </row>
    <row r="266" spans="1:3">
      <c r="A266" t="s">
        <v>135</v>
      </c>
      <c r="B266" t="s">
        <v>385</v>
      </c>
      <c r="C266" t="s">
        <v>3674</v>
      </c>
    </row>
    <row r="267" spans="1:3">
      <c r="C267" t="s">
        <v>3675</v>
      </c>
    </row>
    <row r="268" spans="1:3">
      <c r="A268" t="s">
        <v>253</v>
      </c>
      <c r="B268" t="s">
        <v>1230</v>
      </c>
      <c r="C268" t="s">
        <v>3676</v>
      </c>
    </row>
    <row r="269" spans="1:3">
      <c r="C269" t="s">
        <v>3677</v>
      </c>
    </row>
    <row r="270" spans="1:3">
      <c r="C270" t="s">
        <v>3678</v>
      </c>
    </row>
    <row r="271" spans="1:3">
      <c r="A271" t="s">
        <v>135</v>
      </c>
      <c r="B271" t="s">
        <v>385</v>
      </c>
      <c r="C271" t="s">
        <v>346</v>
      </c>
    </row>
    <row r="272" spans="1:3">
      <c r="A272" t="s">
        <v>176</v>
      </c>
      <c r="B272" t="s">
        <v>177</v>
      </c>
      <c r="C272" t="s">
        <v>3679</v>
      </c>
    </row>
    <row r="273" spans="3:3">
      <c r="C273" t="s">
        <v>3680</v>
      </c>
    </row>
    <row r="274" spans="3:3">
      <c r="C274" t="s">
        <v>3681</v>
      </c>
    </row>
    <row r="275" spans="3:3">
      <c r="C275" t="s">
        <v>3682</v>
      </c>
    </row>
    <row r="276" spans="3:3">
      <c r="C276" t="s">
        <v>3683</v>
      </c>
    </row>
    <row r="277" spans="3:3">
      <c r="C277" t="s">
        <v>3684</v>
      </c>
    </row>
    <row r="278" spans="3:3">
      <c r="C278" t="s">
        <v>3685</v>
      </c>
    </row>
    <row r="279" spans="3:3">
      <c r="C279" t="s">
        <v>3686</v>
      </c>
    </row>
    <row r="280" spans="3:3">
      <c r="C280" t="s">
        <v>3687</v>
      </c>
    </row>
    <row r="281" spans="3:3">
      <c r="C281" t="s">
        <v>3688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4"/>
  <sheetViews>
    <sheetView zoomScale="95" zoomScaleNormal="95" topLeftCell="A430" workbookViewId="0">
      <selection activeCell="C456" sqref="C456"/>
    </sheetView>
  </sheetViews>
  <sheetFormatPr defaultColWidth="8.72727272727273" defaultRowHeight="14" outlineLevelCol="3"/>
  <cols>
    <col min="1" max="1" width="20.6636363636364" customWidth="1"/>
    <col min="2" max="2" width="15.3636363636364" customWidth="1"/>
    <col min="3" max="3" width="110.181818181818" customWidth="1"/>
  </cols>
  <sheetData>
    <row r="1" spans="1:4">
      <c r="A1" t="s">
        <v>0</v>
      </c>
      <c r="B1" t="s">
        <v>1</v>
      </c>
      <c r="C1" t="s">
        <v>2</v>
      </c>
      <c r="D1" cm="1">
        <f t="array" ref="D1">SUMPRODUCT(LEN(C:C))</f>
        <v>12901</v>
      </c>
    </row>
    <row r="2" spans="1:4">
      <c r="A2" t="s">
        <v>176</v>
      </c>
      <c r="B2" t="s">
        <v>177</v>
      </c>
      <c r="C2" t="s">
        <v>3689</v>
      </c>
    </row>
    <row r="3" spans="1:4">
      <c r="C3" t="s">
        <v>3690</v>
      </c>
    </row>
    <row r="4" spans="1:4">
      <c r="C4" t="s">
        <v>3691</v>
      </c>
    </row>
    <row r="5" spans="1:4">
      <c r="C5" t="s">
        <v>3692</v>
      </c>
    </row>
    <row r="6" spans="1:4">
      <c r="C6" t="s">
        <v>3693</v>
      </c>
    </row>
    <row r="7" spans="1:4">
      <c r="C7" t="s">
        <v>3694</v>
      </c>
    </row>
    <row r="8" spans="1:4">
      <c r="C8" t="s">
        <v>3695</v>
      </c>
    </row>
    <row r="9" spans="1:4">
      <c r="C9" t="s">
        <v>3696</v>
      </c>
    </row>
    <row r="10" spans="1:4">
      <c r="C10" t="s">
        <v>3697</v>
      </c>
    </row>
    <row r="11" spans="1:4">
      <c r="A11" t="s">
        <v>253</v>
      </c>
      <c r="B11" t="s">
        <v>254</v>
      </c>
      <c r="C11" t="s">
        <v>3698</v>
      </c>
    </row>
    <row r="12" spans="1:4">
      <c r="A12" t="s">
        <v>176</v>
      </c>
      <c r="B12" t="s">
        <v>177</v>
      </c>
      <c r="C12" t="s">
        <v>3699</v>
      </c>
    </row>
    <row r="13" spans="1:4">
      <c r="A13" t="s">
        <v>253</v>
      </c>
      <c r="B13" t="s">
        <v>254</v>
      </c>
      <c r="C13" t="s">
        <v>3700</v>
      </c>
    </row>
    <row r="14" spans="1:4">
      <c r="A14" t="s">
        <v>135</v>
      </c>
      <c r="B14" t="s">
        <v>126</v>
      </c>
      <c r="C14" t="s">
        <v>3701</v>
      </c>
    </row>
    <row r="15" spans="1:4">
      <c r="A15" t="s">
        <v>176</v>
      </c>
      <c r="B15" t="s">
        <v>177</v>
      </c>
      <c r="C15" t="s">
        <v>3702</v>
      </c>
    </row>
    <row r="16" spans="1:4">
      <c r="A16" t="s">
        <v>135</v>
      </c>
      <c r="B16" t="s">
        <v>126</v>
      </c>
      <c r="C16" t="s">
        <v>3703</v>
      </c>
    </row>
    <row r="17" spans="1:3">
      <c r="A17" t="s">
        <v>253</v>
      </c>
      <c r="B17" t="s">
        <v>254</v>
      </c>
      <c r="C17" t="s">
        <v>3704</v>
      </c>
    </row>
    <row r="18" spans="1:3">
      <c r="A18" t="s">
        <v>176</v>
      </c>
      <c r="B18" t="s">
        <v>177</v>
      </c>
      <c r="C18" t="s">
        <v>3705</v>
      </c>
    </row>
    <row r="19" spans="1:3">
      <c r="A19" t="s">
        <v>250</v>
      </c>
      <c r="B19" t="s">
        <v>126</v>
      </c>
      <c r="C19" t="s">
        <v>3706</v>
      </c>
    </row>
    <row r="20" spans="1:3">
      <c r="C20" t="s">
        <v>3707</v>
      </c>
    </row>
    <row r="21" spans="1:3">
      <c r="C21" t="s">
        <v>3708</v>
      </c>
    </row>
    <row r="22" spans="1:3">
      <c r="A22" t="s">
        <v>253</v>
      </c>
      <c r="B22" t="s">
        <v>254</v>
      </c>
      <c r="C22" t="s">
        <v>3709</v>
      </c>
    </row>
    <row r="23" spans="1:3">
      <c r="A23" t="s">
        <v>135</v>
      </c>
      <c r="B23" t="s">
        <v>126</v>
      </c>
      <c r="C23" t="s">
        <v>3710</v>
      </c>
    </row>
    <row r="24" spans="1:3">
      <c r="A24" t="s">
        <v>253</v>
      </c>
      <c r="B24" t="s">
        <v>254</v>
      </c>
      <c r="C24" s="3" t="s">
        <v>3711</v>
      </c>
    </row>
    <row r="25" spans="1:3">
      <c r="C25" t="s">
        <v>3712</v>
      </c>
    </row>
    <row r="26" spans="1:3">
      <c r="C26" t="s">
        <v>3713</v>
      </c>
    </row>
    <row r="27" spans="1:3">
      <c r="A27" t="s">
        <v>135</v>
      </c>
      <c r="B27" t="s">
        <v>126</v>
      </c>
      <c r="C27" t="s">
        <v>3714</v>
      </c>
    </row>
    <row r="28" spans="1:3">
      <c r="C28" t="s">
        <v>3715</v>
      </c>
    </row>
    <row r="29" spans="1:3">
      <c r="A29" t="s">
        <v>253</v>
      </c>
      <c r="B29" t="s">
        <v>254</v>
      </c>
      <c r="C29" t="s">
        <v>3716</v>
      </c>
    </row>
    <row r="30" spans="1:3">
      <c r="A30" t="s">
        <v>176</v>
      </c>
      <c r="B30" t="s">
        <v>177</v>
      </c>
      <c r="C30" t="s">
        <v>3717</v>
      </c>
    </row>
    <row r="31" spans="1:3">
      <c r="A31" t="s">
        <v>135</v>
      </c>
      <c r="B31" t="s">
        <v>126</v>
      </c>
      <c r="C31" t="s">
        <v>3718</v>
      </c>
    </row>
    <row r="32" spans="1:3">
      <c r="C32" s="2" t="s">
        <v>2716</v>
      </c>
    </row>
    <row r="33" spans="1:3">
      <c r="A33" t="s">
        <v>135</v>
      </c>
      <c r="B33" t="s">
        <v>126</v>
      </c>
      <c r="C33" t="s">
        <v>3719</v>
      </c>
    </row>
    <row r="34" spans="1:3">
      <c r="A34" t="s">
        <v>14</v>
      </c>
      <c r="B34" t="s">
        <v>4</v>
      </c>
      <c r="C34" t="s">
        <v>3720</v>
      </c>
    </row>
    <row r="35" spans="1:3">
      <c r="A35" t="s">
        <v>135</v>
      </c>
      <c r="B35" t="s">
        <v>126</v>
      </c>
      <c r="C35" t="s">
        <v>3721</v>
      </c>
    </row>
    <row r="36" spans="1:3">
      <c r="A36" t="s">
        <v>201</v>
      </c>
      <c r="B36" t="s">
        <v>163</v>
      </c>
      <c r="C36" t="s">
        <v>3722</v>
      </c>
    </row>
    <row r="37" spans="1:3">
      <c r="A37" t="s">
        <v>199</v>
      </c>
      <c r="B37" t="s">
        <v>167</v>
      </c>
      <c r="C37" t="s">
        <v>3723</v>
      </c>
    </row>
    <row r="38" spans="1:3">
      <c r="A38" t="s">
        <v>206</v>
      </c>
      <c r="B38" t="s">
        <v>161</v>
      </c>
      <c r="C38" t="s">
        <v>3724</v>
      </c>
    </row>
    <row r="39" spans="1:3">
      <c r="A39" t="s">
        <v>676</v>
      </c>
      <c r="B39" t="s">
        <v>668</v>
      </c>
      <c r="C39" t="s">
        <v>3725</v>
      </c>
    </row>
    <row r="40" spans="1:3">
      <c r="A40" t="s">
        <v>201</v>
      </c>
      <c r="B40" t="s">
        <v>163</v>
      </c>
      <c r="C40" t="s">
        <v>3726</v>
      </c>
    </row>
    <row r="41" spans="1:3">
      <c r="A41" t="s">
        <v>176</v>
      </c>
      <c r="B41" t="s">
        <v>177</v>
      </c>
      <c r="C41" t="s">
        <v>3727</v>
      </c>
    </row>
    <row r="42" spans="1:3">
      <c r="C42" s="2" t="s">
        <v>3728</v>
      </c>
    </row>
    <row r="43" spans="1:3">
      <c r="A43" t="s">
        <v>2156</v>
      </c>
      <c r="B43" t="s">
        <v>2157</v>
      </c>
      <c r="C43" t="s">
        <v>3729</v>
      </c>
    </row>
    <row r="44" spans="1:3">
      <c r="C44" t="s">
        <v>3730</v>
      </c>
    </row>
    <row r="45" spans="1:3">
      <c r="A45" t="s">
        <v>3731</v>
      </c>
      <c r="B45" t="s">
        <v>2157</v>
      </c>
      <c r="C45" t="s">
        <v>3732</v>
      </c>
    </row>
    <row r="46" spans="1:3">
      <c r="A46" t="s">
        <v>2156</v>
      </c>
      <c r="B46" t="s">
        <v>2157</v>
      </c>
      <c r="C46" t="s">
        <v>3733</v>
      </c>
    </row>
    <row r="47" spans="1:3">
      <c r="A47" t="s">
        <v>3731</v>
      </c>
      <c r="B47" t="s">
        <v>2157</v>
      </c>
      <c r="C47" t="s">
        <v>3734</v>
      </c>
    </row>
    <row r="48" spans="1:3">
      <c r="A48" t="s">
        <v>2156</v>
      </c>
      <c r="B48" t="s">
        <v>2157</v>
      </c>
      <c r="C48" t="s">
        <v>3735</v>
      </c>
    </row>
    <row r="49" spans="1:3">
      <c r="C49" t="s">
        <v>3736</v>
      </c>
    </row>
    <row r="50" spans="1:3">
      <c r="A50" t="s">
        <v>250</v>
      </c>
      <c r="B50" t="s">
        <v>126</v>
      </c>
      <c r="C50" t="s">
        <v>3737</v>
      </c>
    </row>
    <row r="51" spans="1:3">
      <c r="C51" t="s">
        <v>3738</v>
      </c>
    </row>
    <row r="52" spans="1:3">
      <c r="C52" t="s">
        <v>3739</v>
      </c>
    </row>
    <row r="53" spans="1:3">
      <c r="C53" t="s">
        <v>3740</v>
      </c>
    </row>
    <row r="54" spans="1:3">
      <c r="A54" t="s">
        <v>253</v>
      </c>
      <c r="B54" t="s">
        <v>254</v>
      </c>
      <c r="C54" t="s">
        <v>3741</v>
      </c>
    </row>
    <row r="55" spans="1:3">
      <c r="A55" t="s">
        <v>135</v>
      </c>
      <c r="B55" t="s">
        <v>126</v>
      </c>
      <c r="C55" t="s">
        <v>3742</v>
      </c>
    </row>
    <row r="56" spans="1:3">
      <c r="A56" t="s">
        <v>176</v>
      </c>
      <c r="B56" t="s">
        <v>177</v>
      </c>
      <c r="C56" t="s">
        <v>3743</v>
      </c>
    </row>
    <row r="57" spans="1:3">
      <c r="C57" t="s">
        <v>3744</v>
      </c>
    </row>
    <row r="58" spans="1:3">
      <c r="A58" t="s">
        <v>253</v>
      </c>
      <c r="B58" t="s">
        <v>254</v>
      </c>
      <c r="C58" t="s">
        <v>3745</v>
      </c>
    </row>
    <row r="59" spans="1:3">
      <c r="A59" t="s">
        <v>160</v>
      </c>
      <c r="B59" t="s">
        <v>3746</v>
      </c>
      <c r="C59" t="s">
        <v>3747</v>
      </c>
    </row>
    <row r="60" spans="1:3">
      <c r="A60" t="s">
        <v>176</v>
      </c>
      <c r="B60" t="s">
        <v>177</v>
      </c>
      <c r="C60" t="s">
        <v>3748</v>
      </c>
    </row>
    <row r="61" spans="1:3">
      <c r="C61" t="s">
        <v>3749</v>
      </c>
    </row>
    <row r="62" spans="1:3">
      <c r="C62" t="s">
        <v>3750</v>
      </c>
    </row>
    <row r="63" spans="1:3">
      <c r="A63" t="s">
        <v>253</v>
      </c>
      <c r="B63" t="s">
        <v>254</v>
      </c>
      <c r="C63" t="s">
        <v>3751</v>
      </c>
    </row>
    <row r="64" spans="1:3">
      <c r="A64" t="s">
        <v>250</v>
      </c>
      <c r="B64" t="s">
        <v>126</v>
      </c>
      <c r="C64" t="s">
        <v>3752</v>
      </c>
    </row>
    <row r="65" spans="1:3">
      <c r="C65" t="s">
        <v>3753</v>
      </c>
    </row>
    <row r="66" spans="1:3">
      <c r="C66" t="s">
        <v>3754</v>
      </c>
    </row>
    <row r="67" spans="1:3">
      <c r="C67" t="s">
        <v>3755</v>
      </c>
    </row>
    <row r="68" spans="1:3">
      <c r="A68" t="s">
        <v>160</v>
      </c>
      <c r="B68" t="s">
        <v>3746</v>
      </c>
      <c r="C68" t="s">
        <v>3756</v>
      </c>
    </row>
    <row r="69" spans="1:3">
      <c r="C69" t="s">
        <v>3757</v>
      </c>
    </row>
    <row r="70" spans="1:3">
      <c r="A70" t="s">
        <v>250</v>
      </c>
      <c r="B70" t="s">
        <v>126</v>
      </c>
      <c r="C70" t="s">
        <v>3758</v>
      </c>
    </row>
    <row r="71" spans="1:3">
      <c r="A71" t="s">
        <v>253</v>
      </c>
      <c r="B71" t="s">
        <v>254</v>
      </c>
      <c r="C71" t="s">
        <v>3759</v>
      </c>
    </row>
    <row r="72" spans="1:3">
      <c r="A72" t="s">
        <v>160</v>
      </c>
      <c r="B72" t="s">
        <v>3746</v>
      </c>
      <c r="C72" t="s">
        <v>3760</v>
      </c>
    </row>
    <row r="73" spans="1:3">
      <c r="A73" t="s">
        <v>253</v>
      </c>
      <c r="B73" t="s">
        <v>254</v>
      </c>
      <c r="C73" t="s">
        <v>3761</v>
      </c>
    </row>
    <row r="74" spans="1:3">
      <c r="C74" t="s">
        <v>3762</v>
      </c>
    </row>
    <row r="75" spans="1:3">
      <c r="C75" t="s">
        <v>3763</v>
      </c>
    </row>
    <row r="76" spans="1:3">
      <c r="C76" t="s">
        <v>3764</v>
      </c>
    </row>
    <row r="77" spans="1:3">
      <c r="A77" t="s">
        <v>253</v>
      </c>
      <c r="B77" t="s">
        <v>254</v>
      </c>
      <c r="C77" t="s">
        <v>3765</v>
      </c>
    </row>
    <row r="78" spans="1:3">
      <c r="A78" t="s">
        <v>160</v>
      </c>
      <c r="B78" t="s">
        <v>3746</v>
      </c>
      <c r="C78" t="s">
        <v>3766</v>
      </c>
    </row>
    <row r="79" spans="1:3">
      <c r="C79" t="s">
        <v>3767</v>
      </c>
    </row>
    <row r="80" spans="1:3">
      <c r="A80" t="s">
        <v>135</v>
      </c>
      <c r="B80" t="s">
        <v>126</v>
      </c>
      <c r="C80" t="s">
        <v>5</v>
      </c>
    </row>
    <row r="81" spans="1:3">
      <c r="A81" t="s">
        <v>250</v>
      </c>
      <c r="B81" t="s">
        <v>126</v>
      </c>
      <c r="C81" t="s">
        <v>3768</v>
      </c>
    </row>
    <row r="82" spans="1:3">
      <c r="C82" t="s">
        <v>3769</v>
      </c>
    </row>
    <row r="83" spans="1:3">
      <c r="C83" t="s">
        <v>3770</v>
      </c>
    </row>
    <row r="84" spans="1:3">
      <c r="A84" t="s">
        <v>253</v>
      </c>
      <c r="B84" t="s">
        <v>254</v>
      </c>
      <c r="C84" t="s">
        <v>3771</v>
      </c>
    </row>
    <row r="85" spans="1:3">
      <c r="C85" t="s">
        <v>3772</v>
      </c>
    </row>
    <row r="86" spans="1:3">
      <c r="A86" t="s">
        <v>160</v>
      </c>
      <c r="B86" t="s">
        <v>3746</v>
      </c>
      <c r="C86" t="s">
        <v>3760</v>
      </c>
    </row>
    <row r="87" spans="1:3">
      <c r="C87" t="s">
        <v>3773</v>
      </c>
    </row>
    <row r="88" spans="1:3">
      <c r="C88" t="s">
        <v>3774</v>
      </c>
    </row>
    <row r="89" spans="1:3">
      <c r="A89" t="s">
        <v>253</v>
      </c>
      <c r="B89" t="s">
        <v>254</v>
      </c>
      <c r="C89" t="s">
        <v>3775</v>
      </c>
    </row>
    <row r="90" spans="1:3">
      <c r="C90" t="s">
        <v>3776</v>
      </c>
    </row>
    <row r="91" spans="1:3">
      <c r="A91" t="s">
        <v>160</v>
      </c>
      <c r="B91" t="s">
        <v>3746</v>
      </c>
      <c r="C91" t="s">
        <v>3777</v>
      </c>
    </row>
    <row r="92" spans="1:3">
      <c r="A92" t="s">
        <v>253</v>
      </c>
      <c r="B92" t="s">
        <v>254</v>
      </c>
      <c r="C92" t="s">
        <v>3778</v>
      </c>
    </row>
    <row r="93" spans="1:3">
      <c r="C93" t="s">
        <v>3779</v>
      </c>
    </row>
    <row r="94" spans="1:3">
      <c r="A94" t="s">
        <v>253</v>
      </c>
      <c r="B94" t="s">
        <v>254</v>
      </c>
      <c r="C94" t="s">
        <v>3780</v>
      </c>
    </row>
    <row r="95" spans="1:3">
      <c r="A95" t="s">
        <v>160</v>
      </c>
      <c r="B95" t="s">
        <v>3746</v>
      </c>
      <c r="C95" t="s">
        <v>3781</v>
      </c>
    </row>
    <row r="96" spans="1:3">
      <c r="A96" t="s">
        <v>176</v>
      </c>
      <c r="B96" t="s">
        <v>177</v>
      </c>
      <c r="C96" t="s">
        <v>3782</v>
      </c>
    </row>
    <row r="97" spans="1:3">
      <c r="C97" t="s">
        <v>3783</v>
      </c>
    </row>
    <row r="98" spans="1:3">
      <c r="A98" t="s">
        <v>160</v>
      </c>
      <c r="B98" t="s">
        <v>3746</v>
      </c>
      <c r="C98" t="s">
        <v>3784</v>
      </c>
    </row>
    <row r="99" spans="1:3">
      <c r="A99" t="s">
        <v>253</v>
      </c>
      <c r="B99" t="s">
        <v>254</v>
      </c>
      <c r="C99" t="s">
        <v>3785</v>
      </c>
    </row>
    <row r="100" spans="1:3">
      <c r="A100" t="s">
        <v>160</v>
      </c>
      <c r="B100" t="s">
        <v>3746</v>
      </c>
      <c r="C100" t="s">
        <v>3786</v>
      </c>
    </row>
    <row r="101" spans="1:3">
      <c r="A101" t="s">
        <v>3746</v>
      </c>
      <c r="B101" t="s">
        <v>3746</v>
      </c>
      <c r="C101" t="s">
        <v>3787</v>
      </c>
    </row>
    <row r="102" spans="1:3">
      <c r="A102" t="s">
        <v>253</v>
      </c>
      <c r="B102" t="s">
        <v>254</v>
      </c>
      <c r="C102" t="s">
        <v>3788</v>
      </c>
    </row>
    <row r="103" spans="1:3">
      <c r="A103" t="s">
        <v>3746</v>
      </c>
      <c r="B103" t="s">
        <v>3746</v>
      </c>
      <c r="C103" t="s">
        <v>3789</v>
      </c>
    </row>
    <row r="104" spans="1:3">
      <c r="C104" t="s">
        <v>3790</v>
      </c>
    </row>
    <row r="105" spans="1:3">
      <c r="A105" t="s">
        <v>253</v>
      </c>
      <c r="B105" t="s">
        <v>254</v>
      </c>
      <c r="C105" t="s">
        <v>3791</v>
      </c>
    </row>
    <row r="106" spans="1:3">
      <c r="C106" t="s">
        <v>3792</v>
      </c>
    </row>
    <row r="107" spans="1:3">
      <c r="C107" t="s">
        <v>3793</v>
      </c>
    </row>
    <row r="108" spans="1:3">
      <c r="A108" t="s">
        <v>3746</v>
      </c>
      <c r="B108" t="s">
        <v>3746</v>
      </c>
      <c r="C108" t="s">
        <v>3794</v>
      </c>
    </row>
    <row r="109" spans="1:3">
      <c r="A109" t="s">
        <v>135</v>
      </c>
      <c r="B109" t="s">
        <v>126</v>
      </c>
      <c r="C109" t="s">
        <v>5</v>
      </c>
    </row>
    <row r="110" spans="1:3">
      <c r="A110" t="s">
        <v>176</v>
      </c>
      <c r="B110" t="s">
        <v>177</v>
      </c>
      <c r="C110" t="s">
        <v>3795</v>
      </c>
    </row>
    <row r="111" spans="1:3">
      <c r="C111" t="s">
        <v>3796</v>
      </c>
    </row>
    <row r="112" spans="1:3">
      <c r="A112" t="s">
        <v>253</v>
      </c>
      <c r="B112" t="s">
        <v>254</v>
      </c>
      <c r="C112" t="s">
        <v>3797</v>
      </c>
    </row>
    <row r="113" spans="1:3">
      <c r="C113" t="s">
        <v>3798</v>
      </c>
    </row>
    <row r="114" spans="1:3">
      <c r="A114" t="s">
        <v>135</v>
      </c>
      <c r="B114" t="s">
        <v>126</v>
      </c>
      <c r="C114" t="s">
        <v>3799</v>
      </c>
    </row>
    <row r="115" spans="1:3">
      <c r="C115" t="s">
        <v>3800</v>
      </c>
    </row>
    <row r="116" spans="1:3">
      <c r="C116" t="s">
        <v>3801</v>
      </c>
    </row>
    <row r="117" spans="1:3">
      <c r="C117" t="s">
        <v>3802</v>
      </c>
    </row>
    <row r="118" spans="1:3">
      <c r="C118" t="s">
        <v>3803</v>
      </c>
    </row>
    <row r="119" spans="1:3">
      <c r="A119" t="s">
        <v>135</v>
      </c>
      <c r="B119" t="s">
        <v>126</v>
      </c>
      <c r="C119" t="s">
        <v>5</v>
      </c>
    </row>
    <row r="120" spans="1:3">
      <c r="A120" t="s">
        <v>250</v>
      </c>
      <c r="B120" t="s">
        <v>126</v>
      </c>
      <c r="C120" t="s">
        <v>3804</v>
      </c>
    </row>
    <row r="121" spans="1:3">
      <c r="C121" t="s">
        <v>3805</v>
      </c>
    </row>
    <row r="122" spans="1:3">
      <c r="A122" t="s">
        <v>176</v>
      </c>
      <c r="B122" t="s">
        <v>177</v>
      </c>
      <c r="C122" t="s">
        <v>3806</v>
      </c>
    </row>
    <row r="123" spans="1:3">
      <c r="A123" t="s">
        <v>253</v>
      </c>
      <c r="B123" t="s">
        <v>254</v>
      </c>
      <c r="C123" t="s">
        <v>3807</v>
      </c>
    </row>
    <row r="124" spans="1:3">
      <c r="C124" t="s">
        <v>3808</v>
      </c>
    </row>
    <row r="125" spans="1:3">
      <c r="A125" t="s">
        <v>176</v>
      </c>
      <c r="B125" t="s">
        <v>177</v>
      </c>
      <c r="C125" t="s">
        <v>3809</v>
      </c>
    </row>
    <row r="126" spans="1:3">
      <c r="C126" t="s">
        <v>3810</v>
      </c>
    </row>
    <row r="127" spans="1:3">
      <c r="C127" t="s">
        <v>3811</v>
      </c>
    </row>
    <row r="128" spans="1:3">
      <c r="C128" t="s">
        <v>3812</v>
      </c>
    </row>
    <row r="129" spans="1:3">
      <c r="A129" t="s">
        <v>135</v>
      </c>
      <c r="B129" t="s">
        <v>126</v>
      </c>
      <c r="C129" t="s">
        <v>3813</v>
      </c>
    </row>
    <row r="130" spans="1:3">
      <c r="A130" t="s">
        <v>253</v>
      </c>
      <c r="B130" t="s">
        <v>254</v>
      </c>
      <c r="C130" t="s">
        <v>3814</v>
      </c>
    </row>
    <row r="131" spans="1:3">
      <c r="A131" t="s">
        <v>176</v>
      </c>
      <c r="B131" t="s">
        <v>177</v>
      </c>
      <c r="C131" t="s">
        <v>3815</v>
      </c>
    </row>
    <row r="132" spans="1:3">
      <c r="A132" t="s">
        <v>201</v>
      </c>
      <c r="B132" t="s">
        <v>163</v>
      </c>
      <c r="C132" t="s">
        <v>3816</v>
      </c>
    </row>
    <row r="133" spans="1:3">
      <c r="A133" t="s">
        <v>176</v>
      </c>
      <c r="B133" t="s">
        <v>177</v>
      </c>
      <c r="C133" t="s">
        <v>3817</v>
      </c>
    </row>
    <row r="134" spans="1:3">
      <c r="A134" t="s">
        <v>3746</v>
      </c>
      <c r="B134" t="s">
        <v>3746</v>
      </c>
      <c r="C134" t="s">
        <v>3818</v>
      </c>
    </row>
    <row r="135" spans="1:3">
      <c r="A135" t="s">
        <v>176</v>
      </c>
      <c r="B135" t="s">
        <v>177</v>
      </c>
      <c r="C135" t="s">
        <v>3819</v>
      </c>
    </row>
    <row r="136" spans="1:3">
      <c r="A136" t="s">
        <v>201</v>
      </c>
      <c r="B136" t="s">
        <v>163</v>
      </c>
      <c r="C136" t="s">
        <v>3820</v>
      </c>
    </row>
    <row r="137" spans="1:3">
      <c r="A137" t="s">
        <v>250</v>
      </c>
      <c r="B137" t="s">
        <v>126</v>
      </c>
      <c r="C137" t="s">
        <v>3821</v>
      </c>
    </row>
    <row r="138" spans="1:3">
      <c r="A138" t="s">
        <v>3746</v>
      </c>
      <c r="B138" t="s">
        <v>3746</v>
      </c>
      <c r="C138" t="s">
        <v>3822</v>
      </c>
    </row>
    <row r="139" spans="1:3">
      <c r="C139" t="s">
        <v>3823</v>
      </c>
    </row>
    <row r="140" spans="1:3">
      <c r="A140" t="s">
        <v>201</v>
      </c>
      <c r="B140" t="s">
        <v>163</v>
      </c>
      <c r="C140" t="s">
        <v>3824</v>
      </c>
    </row>
    <row r="141" spans="1:3">
      <c r="A141" t="s">
        <v>158</v>
      </c>
      <c r="B141" t="s">
        <v>153</v>
      </c>
      <c r="C141" t="s">
        <v>3825</v>
      </c>
    </row>
    <row r="142" spans="1:3">
      <c r="A142" t="s">
        <v>201</v>
      </c>
      <c r="B142" t="s">
        <v>163</v>
      </c>
      <c r="C142" t="s">
        <v>3826</v>
      </c>
    </row>
    <row r="143" spans="1:3">
      <c r="A143" t="s">
        <v>186</v>
      </c>
      <c r="B143" t="s">
        <v>155</v>
      </c>
      <c r="C143" t="s">
        <v>3827</v>
      </c>
    </row>
    <row r="144" spans="1:3">
      <c r="A144" t="s">
        <v>14</v>
      </c>
      <c r="B144" t="s">
        <v>4</v>
      </c>
      <c r="C144" t="s">
        <v>3828</v>
      </c>
    </row>
    <row r="145" spans="1:3">
      <c r="C145" t="s">
        <v>3829</v>
      </c>
    </row>
    <row r="146" spans="1:3">
      <c r="C146" t="s">
        <v>3830</v>
      </c>
    </row>
    <row r="147" spans="1:3">
      <c r="A147" t="s">
        <v>3746</v>
      </c>
      <c r="B147" t="s">
        <v>3746</v>
      </c>
      <c r="C147" t="s">
        <v>3831</v>
      </c>
    </row>
    <row r="148" spans="1:3">
      <c r="A148" t="s">
        <v>14</v>
      </c>
      <c r="B148" t="s">
        <v>4</v>
      </c>
      <c r="C148" t="s">
        <v>3832</v>
      </c>
    </row>
    <row r="149" spans="1:3">
      <c r="A149" t="s">
        <v>3746</v>
      </c>
      <c r="B149" t="s">
        <v>3746</v>
      </c>
      <c r="C149" t="s">
        <v>3833</v>
      </c>
    </row>
    <row r="150" spans="1:3">
      <c r="A150" t="s">
        <v>14</v>
      </c>
      <c r="B150" t="s">
        <v>4</v>
      </c>
      <c r="C150" t="s">
        <v>3834</v>
      </c>
    </row>
    <row r="151" spans="1:3">
      <c r="A151" t="s">
        <v>3746</v>
      </c>
      <c r="B151" t="s">
        <v>3746</v>
      </c>
      <c r="C151" t="s">
        <v>3835</v>
      </c>
    </row>
    <row r="152" spans="1:3">
      <c r="A152" t="s">
        <v>3259</v>
      </c>
      <c r="B152" t="s">
        <v>663</v>
      </c>
      <c r="C152" t="s">
        <v>3836</v>
      </c>
    </row>
    <row r="153" spans="1:3">
      <c r="A153" t="s">
        <v>3746</v>
      </c>
      <c r="B153" t="s">
        <v>3746</v>
      </c>
      <c r="C153" t="s">
        <v>3835</v>
      </c>
    </row>
    <row r="154" spans="1:3">
      <c r="A154" t="s">
        <v>201</v>
      </c>
      <c r="B154" t="s">
        <v>163</v>
      </c>
      <c r="C154" t="s">
        <v>3837</v>
      </c>
    </row>
    <row r="155" spans="1:3">
      <c r="A155" t="s">
        <v>3746</v>
      </c>
      <c r="B155" t="s">
        <v>3746</v>
      </c>
      <c r="C155" t="s">
        <v>3838</v>
      </c>
    </row>
    <row r="156" spans="1:3">
      <c r="C156" t="s">
        <v>3839</v>
      </c>
    </row>
    <row r="157" spans="1:3">
      <c r="A157" t="s">
        <v>176</v>
      </c>
      <c r="B157" t="s">
        <v>177</v>
      </c>
      <c r="C157" t="s">
        <v>3840</v>
      </c>
    </row>
    <row r="158" spans="1:3">
      <c r="C158" t="s">
        <v>3841</v>
      </c>
    </row>
    <row r="159" spans="1:3">
      <c r="A159" t="s">
        <v>201</v>
      </c>
      <c r="B159" t="s">
        <v>163</v>
      </c>
      <c r="C159" t="s">
        <v>3842</v>
      </c>
    </row>
    <row r="160" spans="1:3">
      <c r="A160" t="s">
        <v>3746</v>
      </c>
      <c r="B160" t="s">
        <v>3746</v>
      </c>
      <c r="C160" t="s">
        <v>3843</v>
      </c>
    </row>
    <row r="161" spans="1:3">
      <c r="A161" t="s">
        <v>201</v>
      </c>
      <c r="B161" t="s">
        <v>163</v>
      </c>
      <c r="C161" t="s">
        <v>3844</v>
      </c>
    </row>
    <row r="162" spans="1:3">
      <c r="A162" t="s">
        <v>176</v>
      </c>
      <c r="B162" t="s">
        <v>177</v>
      </c>
      <c r="C162" t="s">
        <v>3845</v>
      </c>
    </row>
    <row r="163" spans="1:3">
      <c r="C163" t="s">
        <v>3846</v>
      </c>
    </row>
    <row r="164" spans="1:3">
      <c r="C164" t="s">
        <v>3847</v>
      </c>
    </row>
    <row r="165" spans="1:3">
      <c r="C165" t="s">
        <v>3848</v>
      </c>
    </row>
    <row r="166" spans="1:3">
      <c r="C166" t="s">
        <v>3849</v>
      </c>
    </row>
    <row r="167" spans="1:3">
      <c r="C167" t="s">
        <v>3850</v>
      </c>
    </row>
    <row r="168" spans="1:3">
      <c r="C168" t="s">
        <v>3851</v>
      </c>
    </row>
    <row r="169" spans="1:3">
      <c r="C169" t="s">
        <v>3852</v>
      </c>
    </row>
    <row r="170" spans="1:3">
      <c r="A170" t="s">
        <v>253</v>
      </c>
      <c r="B170" t="s">
        <v>254</v>
      </c>
      <c r="C170" t="s">
        <v>3853</v>
      </c>
    </row>
    <row r="171" spans="1:3">
      <c r="A171" t="s">
        <v>135</v>
      </c>
      <c r="B171" t="s">
        <v>126</v>
      </c>
      <c r="C171" t="s">
        <v>1234</v>
      </c>
    </row>
    <row r="172" spans="1:3">
      <c r="A172" t="s">
        <v>176</v>
      </c>
      <c r="B172" t="s">
        <v>177</v>
      </c>
      <c r="C172" t="s">
        <v>3854</v>
      </c>
    </row>
    <row r="173" spans="1:3">
      <c r="C173" t="s">
        <v>3855</v>
      </c>
    </row>
    <row r="174" spans="1:3">
      <c r="C174" t="s">
        <v>3856</v>
      </c>
    </row>
    <row r="175" spans="1:3">
      <c r="C175" t="s">
        <v>3857</v>
      </c>
    </row>
    <row r="176" spans="1:3">
      <c r="C176" t="s">
        <v>3858</v>
      </c>
    </row>
    <row r="177" spans="1:3">
      <c r="C177" t="s">
        <v>3859</v>
      </c>
    </row>
    <row r="178" spans="1:3">
      <c r="C178" t="s">
        <v>3860</v>
      </c>
    </row>
    <row r="179" spans="1:3">
      <c r="C179" t="s">
        <v>3861</v>
      </c>
    </row>
    <row r="180" spans="1:3">
      <c r="C180" t="s">
        <v>3862</v>
      </c>
    </row>
    <row r="181" spans="1:3">
      <c r="C181" t="s">
        <v>3863</v>
      </c>
    </row>
    <row r="182" spans="1:3">
      <c r="C182" s="3" t="s">
        <v>3864</v>
      </c>
    </row>
    <row r="183" spans="1:3">
      <c r="C183" s="3" t="s">
        <v>3865</v>
      </c>
    </row>
    <row r="184" spans="1:3">
      <c r="C184" s="3" t="s">
        <v>2753</v>
      </c>
    </row>
    <row r="185" spans="1:3">
      <c r="C185" s="2" t="s">
        <v>2716</v>
      </c>
    </row>
    <row r="186" spans="1:3">
      <c r="A186" t="s">
        <v>176</v>
      </c>
      <c r="B186" t="s">
        <v>177</v>
      </c>
      <c r="C186" t="s">
        <v>3866</v>
      </c>
    </row>
    <row r="187" spans="1:3">
      <c r="C187" t="s">
        <v>3867</v>
      </c>
    </row>
    <row r="188" spans="1:3">
      <c r="A188" t="s">
        <v>354</v>
      </c>
      <c r="B188" t="s">
        <v>355</v>
      </c>
      <c r="C188" t="s">
        <v>3868</v>
      </c>
    </row>
    <row r="189" spans="1:3">
      <c r="A189" t="s">
        <v>253</v>
      </c>
      <c r="B189" t="s">
        <v>254</v>
      </c>
      <c r="C189" t="s">
        <v>3869</v>
      </c>
    </row>
    <row r="190" spans="1:3">
      <c r="A190" t="s">
        <v>354</v>
      </c>
      <c r="B190" t="s">
        <v>355</v>
      </c>
      <c r="C190" t="s">
        <v>3870</v>
      </c>
    </row>
    <row r="191" spans="1:3">
      <c r="A191" t="s">
        <v>818</v>
      </c>
      <c r="B191" t="s">
        <v>802</v>
      </c>
      <c r="C191" t="s">
        <v>3871</v>
      </c>
    </row>
    <row r="192" spans="1:3">
      <c r="A192" t="s">
        <v>354</v>
      </c>
      <c r="B192" t="s">
        <v>355</v>
      </c>
      <c r="C192" t="s">
        <v>3872</v>
      </c>
    </row>
    <row r="193" spans="1:3">
      <c r="C193" t="s">
        <v>3873</v>
      </c>
    </row>
    <row r="194" spans="1:3">
      <c r="A194" t="s">
        <v>176</v>
      </c>
      <c r="B194" t="s">
        <v>177</v>
      </c>
      <c r="C194" t="s">
        <v>3874</v>
      </c>
    </row>
    <row r="195" spans="1:3">
      <c r="C195" t="s">
        <v>3875</v>
      </c>
    </row>
    <row r="196" spans="1:3">
      <c r="C196" t="s">
        <v>3876</v>
      </c>
    </row>
    <row r="197" spans="1:3">
      <c r="A197" t="s">
        <v>253</v>
      </c>
      <c r="B197" t="s">
        <v>254</v>
      </c>
      <c r="C197" t="s">
        <v>3877</v>
      </c>
    </row>
    <row r="198" spans="1:3">
      <c r="A198" t="s">
        <v>818</v>
      </c>
      <c r="B198" t="s">
        <v>802</v>
      </c>
      <c r="C198" t="s">
        <v>3878</v>
      </c>
    </row>
    <row r="199" spans="1:3">
      <c r="A199" t="s">
        <v>176</v>
      </c>
      <c r="B199" t="s">
        <v>177</v>
      </c>
      <c r="C199" t="s">
        <v>3879</v>
      </c>
    </row>
    <row r="200" spans="1:3">
      <c r="C200" t="s">
        <v>3880</v>
      </c>
    </row>
    <row r="201" spans="1:3">
      <c r="A201" t="s">
        <v>253</v>
      </c>
      <c r="B201" t="s">
        <v>254</v>
      </c>
      <c r="C201" t="s">
        <v>3881</v>
      </c>
    </row>
    <row r="202" spans="1:3">
      <c r="A202" t="s">
        <v>176</v>
      </c>
      <c r="B202" t="s">
        <v>177</v>
      </c>
      <c r="C202" t="s">
        <v>3882</v>
      </c>
    </row>
    <row r="203" spans="1:3">
      <c r="A203" t="s">
        <v>818</v>
      </c>
      <c r="B203" t="s">
        <v>802</v>
      </c>
      <c r="C203" t="s">
        <v>3883</v>
      </c>
    </row>
    <row r="204" spans="1:3">
      <c r="C204" t="s">
        <v>3884</v>
      </c>
    </row>
    <row r="205" spans="1:3">
      <c r="C205" t="s">
        <v>3885</v>
      </c>
    </row>
    <row r="206" spans="1:3">
      <c r="A206" t="s">
        <v>176</v>
      </c>
      <c r="B206" t="s">
        <v>177</v>
      </c>
      <c r="C206" t="s">
        <v>3886</v>
      </c>
    </row>
    <row r="207" spans="1:3">
      <c r="A207" t="s">
        <v>253</v>
      </c>
      <c r="B207" t="s">
        <v>254</v>
      </c>
      <c r="C207" t="s">
        <v>3887</v>
      </c>
    </row>
    <row r="208" spans="1:3">
      <c r="A208" t="s">
        <v>818</v>
      </c>
      <c r="B208" t="s">
        <v>802</v>
      </c>
      <c r="C208" t="s">
        <v>3888</v>
      </c>
    </row>
    <row r="209" spans="1:3">
      <c r="C209" t="s">
        <v>3889</v>
      </c>
    </row>
    <row r="210" spans="1:3">
      <c r="A210" t="s">
        <v>176</v>
      </c>
      <c r="B210" t="s">
        <v>177</v>
      </c>
      <c r="C210" t="s">
        <v>3890</v>
      </c>
    </row>
    <row r="211" spans="1:3">
      <c r="A211" t="s">
        <v>818</v>
      </c>
      <c r="B211" t="s">
        <v>802</v>
      </c>
      <c r="C211" t="s">
        <v>3891</v>
      </c>
    </row>
    <row r="212" spans="1:3">
      <c r="C212" t="s">
        <v>3892</v>
      </c>
    </row>
    <row r="213" spans="1:3">
      <c r="C213" t="s">
        <v>3893</v>
      </c>
    </row>
    <row r="214" spans="1:3">
      <c r="A214" t="s">
        <v>250</v>
      </c>
      <c r="B214" t="s">
        <v>126</v>
      </c>
      <c r="C214" t="s">
        <v>3894</v>
      </c>
    </row>
    <row r="215" spans="1:3">
      <c r="A215" t="s">
        <v>176</v>
      </c>
      <c r="B215" t="s">
        <v>177</v>
      </c>
      <c r="C215" t="s">
        <v>3895</v>
      </c>
    </row>
    <row r="216" spans="1:3">
      <c r="A216" t="s">
        <v>253</v>
      </c>
      <c r="B216" t="s">
        <v>254</v>
      </c>
      <c r="C216" t="s">
        <v>3896</v>
      </c>
    </row>
    <row r="217" spans="1:3">
      <c r="A217" t="s">
        <v>818</v>
      </c>
      <c r="B217" t="s">
        <v>802</v>
      </c>
      <c r="C217" t="s">
        <v>3897</v>
      </c>
    </row>
    <row r="218" spans="1:3">
      <c r="A218" t="s">
        <v>253</v>
      </c>
      <c r="B218" t="s">
        <v>254</v>
      </c>
      <c r="C218" t="s">
        <v>3898</v>
      </c>
    </row>
    <row r="219" spans="1:3">
      <c r="C219" t="s">
        <v>3899</v>
      </c>
    </row>
    <row r="220" spans="1:3">
      <c r="A220" t="s">
        <v>818</v>
      </c>
      <c r="B220" t="s">
        <v>802</v>
      </c>
      <c r="C220" t="s">
        <v>3900</v>
      </c>
    </row>
    <row r="221" spans="1:3">
      <c r="A221" t="s">
        <v>135</v>
      </c>
      <c r="B221" t="s">
        <v>126</v>
      </c>
      <c r="C221" t="s">
        <v>3901</v>
      </c>
    </row>
    <row r="222" spans="1:3">
      <c r="C222" t="s">
        <v>3902</v>
      </c>
    </row>
    <row r="223" spans="1:3">
      <c r="A223" t="s">
        <v>818</v>
      </c>
      <c r="B223" t="s">
        <v>802</v>
      </c>
      <c r="C223" t="s">
        <v>3903</v>
      </c>
    </row>
    <row r="224" spans="1:3">
      <c r="A224" t="s">
        <v>253</v>
      </c>
      <c r="B224" t="s">
        <v>254</v>
      </c>
      <c r="C224" t="s">
        <v>3904</v>
      </c>
    </row>
    <row r="225" spans="1:3">
      <c r="A225" t="s">
        <v>818</v>
      </c>
      <c r="B225" t="s">
        <v>802</v>
      </c>
      <c r="C225" t="s">
        <v>3905</v>
      </c>
    </row>
    <row r="226" spans="1:3">
      <c r="C226" t="s">
        <v>3906</v>
      </c>
    </row>
    <row r="227" spans="1:3">
      <c r="C227" t="s">
        <v>3907</v>
      </c>
    </row>
    <row r="228" spans="1:3">
      <c r="A228" t="s">
        <v>250</v>
      </c>
      <c r="B228" t="s">
        <v>126</v>
      </c>
      <c r="C228" t="s">
        <v>3908</v>
      </c>
    </row>
    <row r="229" spans="1:3">
      <c r="C229" t="s">
        <v>3909</v>
      </c>
    </row>
    <row r="230" spans="1:3">
      <c r="C230" t="s">
        <v>3910</v>
      </c>
    </row>
    <row r="231" spans="1:3">
      <c r="A231" t="s">
        <v>253</v>
      </c>
      <c r="B231" t="s">
        <v>254</v>
      </c>
      <c r="C231" t="s">
        <v>3911</v>
      </c>
    </row>
    <row r="232" spans="1:3">
      <c r="C232" t="s">
        <v>3912</v>
      </c>
    </row>
    <row r="233" spans="1:3">
      <c r="A233" t="s">
        <v>818</v>
      </c>
      <c r="B233" t="s">
        <v>802</v>
      </c>
      <c r="C233" t="s">
        <v>3913</v>
      </c>
    </row>
    <row r="234" spans="1:3">
      <c r="C234" t="s">
        <v>3914</v>
      </c>
    </row>
    <row r="235" spans="1:3">
      <c r="C235" t="s">
        <v>3915</v>
      </c>
    </row>
    <row r="236" spans="1:3">
      <c r="C236" t="s">
        <v>3916</v>
      </c>
    </row>
    <row r="237" spans="1:3">
      <c r="C237" t="s">
        <v>3917</v>
      </c>
    </row>
    <row r="238" spans="1:3">
      <c r="A238" t="s">
        <v>250</v>
      </c>
      <c r="B238" t="s">
        <v>126</v>
      </c>
      <c r="C238" t="s">
        <v>3918</v>
      </c>
    </row>
    <row r="239" spans="1:3">
      <c r="A239" t="s">
        <v>818</v>
      </c>
      <c r="B239" t="s">
        <v>802</v>
      </c>
      <c r="C239" t="s">
        <v>3919</v>
      </c>
    </row>
    <row r="240" spans="1:3">
      <c r="C240" t="s">
        <v>3920</v>
      </c>
    </row>
    <row r="241" spans="1:3">
      <c r="C241" t="s">
        <v>3921</v>
      </c>
    </row>
    <row r="242" spans="1:3">
      <c r="C242" t="s">
        <v>3922</v>
      </c>
    </row>
    <row r="243" spans="1:3">
      <c r="C243" t="s">
        <v>3923</v>
      </c>
    </row>
    <row r="244" spans="1:3">
      <c r="A244" t="s">
        <v>135</v>
      </c>
      <c r="B244" t="s">
        <v>126</v>
      </c>
      <c r="C244" t="s">
        <v>3924</v>
      </c>
    </row>
    <row r="245" spans="1:3">
      <c r="A245" t="s">
        <v>818</v>
      </c>
      <c r="B245" t="s">
        <v>802</v>
      </c>
      <c r="C245" t="s">
        <v>3925</v>
      </c>
    </row>
    <row r="246" spans="1:3">
      <c r="C246" t="s">
        <v>3926</v>
      </c>
    </row>
    <row r="247" spans="1:3">
      <c r="C247" t="s">
        <v>3927</v>
      </c>
    </row>
    <row r="248" spans="1:3">
      <c r="A248" t="s">
        <v>176</v>
      </c>
      <c r="B248" t="s">
        <v>177</v>
      </c>
      <c r="C248" t="s">
        <v>3928</v>
      </c>
    </row>
    <row r="249" spans="1:3">
      <c r="A249" t="s">
        <v>253</v>
      </c>
      <c r="B249" t="s">
        <v>254</v>
      </c>
      <c r="C249" t="s">
        <v>3929</v>
      </c>
    </row>
    <row r="250" spans="1:3">
      <c r="A250" t="s">
        <v>818</v>
      </c>
      <c r="B250" t="s">
        <v>802</v>
      </c>
      <c r="C250" t="s">
        <v>3930</v>
      </c>
    </row>
    <row r="251" spans="1:3">
      <c r="A251" t="s">
        <v>253</v>
      </c>
      <c r="B251" t="s">
        <v>254</v>
      </c>
      <c r="C251" t="s">
        <v>3931</v>
      </c>
    </row>
    <row r="252" spans="1:3">
      <c r="A252" t="s">
        <v>176</v>
      </c>
      <c r="B252" t="s">
        <v>177</v>
      </c>
      <c r="C252" t="s">
        <v>3932</v>
      </c>
    </row>
    <row r="253" spans="1:3">
      <c r="A253" t="s">
        <v>135</v>
      </c>
      <c r="B253" t="s">
        <v>126</v>
      </c>
      <c r="C253" t="s">
        <v>3933</v>
      </c>
    </row>
    <row r="254" spans="1:3">
      <c r="A254" t="s">
        <v>176</v>
      </c>
      <c r="B254" t="s">
        <v>177</v>
      </c>
      <c r="C254" t="s">
        <v>3934</v>
      </c>
    </row>
    <row r="255" spans="1:3">
      <c r="A255" t="s">
        <v>818</v>
      </c>
      <c r="B255" t="s">
        <v>802</v>
      </c>
      <c r="C255" t="s">
        <v>3935</v>
      </c>
    </row>
    <row r="256" spans="1:3">
      <c r="A256" t="s">
        <v>176</v>
      </c>
      <c r="B256" t="s">
        <v>177</v>
      </c>
      <c r="C256" t="s">
        <v>3936</v>
      </c>
    </row>
    <row r="257" spans="1:3">
      <c r="C257" t="s">
        <v>3937</v>
      </c>
    </row>
    <row r="258" spans="1:3">
      <c r="A258" t="s">
        <v>818</v>
      </c>
      <c r="B258" t="s">
        <v>802</v>
      </c>
      <c r="C258" t="s">
        <v>3938</v>
      </c>
    </row>
    <row r="259" spans="1:3">
      <c r="A259" t="s">
        <v>176</v>
      </c>
      <c r="B259" t="s">
        <v>177</v>
      </c>
      <c r="C259" t="s">
        <v>3939</v>
      </c>
    </row>
    <row r="260" spans="1:3">
      <c r="A260" t="s">
        <v>818</v>
      </c>
      <c r="B260" t="s">
        <v>802</v>
      </c>
      <c r="C260" t="s">
        <v>3940</v>
      </c>
    </row>
    <row r="261" spans="1:3">
      <c r="A261" t="s">
        <v>135</v>
      </c>
      <c r="B261" t="s">
        <v>126</v>
      </c>
      <c r="C261" t="s">
        <v>5</v>
      </c>
    </row>
    <row r="262" spans="1:3">
      <c r="C262" s="2" t="s">
        <v>3941</v>
      </c>
    </row>
    <row r="263" spans="1:3">
      <c r="C263" s="2" t="s">
        <v>3942</v>
      </c>
    </row>
    <row r="264" spans="1:3">
      <c r="A264" s="3" t="s">
        <v>3075</v>
      </c>
      <c r="B264" t="s">
        <v>126</v>
      </c>
      <c r="C264" t="s">
        <v>3943</v>
      </c>
    </row>
    <row r="265" spans="1:3">
      <c r="A265" t="s">
        <v>818</v>
      </c>
      <c r="B265" t="s">
        <v>802</v>
      </c>
      <c r="C265" t="s">
        <v>3944</v>
      </c>
    </row>
    <row r="266" spans="1:3">
      <c r="A266" t="s">
        <v>176</v>
      </c>
      <c r="B266" t="s">
        <v>177</v>
      </c>
      <c r="C266" t="s">
        <v>3945</v>
      </c>
    </row>
    <row r="267" spans="1:3">
      <c r="A267" t="s">
        <v>818</v>
      </c>
      <c r="B267" t="s">
        <v>802</v>
      </c>
      <c r="C267" t="s">
        <v>3946</v>
      </c>
    </row>
    <row r="268" spans="1:3">
      <c r="C268" t="s">
        <v>3947</v>
      </c>
    </row>
    <row r="269" spans="1:3">
      <c r="C269" t="s">
        <v>3948</v>
      </c>
    </row>
    <row r="270" spans="1:3">
      <c r="C270" t="s">
        <v>3949</v>
      </c>
    </row>
    <row r="271" spans="1:3">
      <c r="A271" t="s">
        <v>176</v>
      </c>
      <c r="B271" t="s">
        <v>177</v>
      </c>
      <c r="C271" t="s">
        <v>3950</v>
      </c>
    </row>
    <row r="272" spans="1:3">
      <c r="A272" t="s">
        <v>818</v>
      </c>
      <c r="B272" t="s">
        <v>802</v>
      </c>
      <c r="C272" t="s">
        <v>3951</v>
      </c>
    </row>
    <row r="273" spans="1:3">
      <c r="A273" s="3" t="s">
        <v>3066</v>
      </c>
      <c r="B273" t="s">
        <v>126</v>
      </c>
      <c r="C273" t="s">
        <v>3952</v>
      </c>
    </row>
    <row r="274" spans="1:3">
      <c r="A274" t="s">
        <v>176</v>
      </c>
      <c r="B274" t="s">
        <v>177</v>
      </c>
      <c r="C274" t="s">
        <v>3953</v>
      </c>
    </row>
    <row r="275" spans="1:3">
      <c r="A275" t="s">
        <v>818</v>
      </c>
      <c r="B275" t="s">
        <v>802</v>
      </c>
      <c r="C275" t="s">
        <v>3954</v>
      </c>
    </row>
    <row r="276" spans="1:3">
      <c r="C276" t="s">
        <v>3955</v>
      </c>
    </row>
    <row r="277" spans="1:3">
      <c r="C277" t="s">
        <v>3956</v>
      </c>
    </row>
    <row r="278" spans="1:3">
      <c r="C278" t="s">
        <v>3957</v>
      </c>
    </row>
    <row r="279" spans="1:3">
      <c r="A279" t="s">
        <v>176</v>
      </c>
      <c r="B279" t="s">
        <v>177</v>
      </c>
      <c r="C279" t="s">
        <v>3958</v>
      </c>
    </row>
    <row r="280" spans="1:3">
      <c r="C280" t="s">
        <v>3959</v>
      </c>
    </row>
    <row r="281" spans="1:3">
      <c r="A281" s="3" t="s">
        <v>135</v>
      </c>
      <c r="B281" t="s">
        <v>126</v>
      </c>
      <c r="C281" t="s">
        <v>3960</v>
      </c>
    </row>
    <row r="282" spans="1:3">
      <c r="A282" s="3" t="s">
        <v>818</v>
      </c>
      <c r="B282" t="s">
        <v>802</v>
      </c>
      <c r="C282" t="s">
        <v>3961</v>
      </c>
    </row>
    <row r="283" spans="1:3">
      <c r="A283" s="3" t="s">
        <v>176</v>
      </c>
      <c r="B283" t="s">
        <v>177</v>
      </c>
      <c r="C283" t="s">
        <v>3962</v>
      </c>
    </row>
    <row r="284" spans="1:3">
      <c r="A284" s="3" t="s">
        <v>3963</v>
      </c>
      <c r="B284" t="s">
        <v>126</v>
      </c>
      <c r="C284" t="s">
        <v>3964</v>
      </c>
    </row>
    <row r="285" spans="1:3">
      <c r="C285" t="s">
        <v>3965</v>
      </c>
    </row>
    <row r="286" spans="1:3">
      <c r="A286" s="3" t="s">
        <v>3966</v>
      </c>
      <c r="B286" t="s">
        <v>126</v>
      </c>
      <c r="C286" t="s">
        <v>3967</v>
      </c>
    </row>
    <row r="287" spans="1:3">
      <c r="A287" t="s">
        <v>818</v>
      </c>
      <c r="B287" t="s">
        <v>802</v>
      </c>
      <c r="C287" t="s">
        <v>3968</v>
      </c>
    </row>
    <row r="288" spans="1:3">
      <c r="A288" t="s">
        <v>176</v>
      </c>
      <c r="B288" t="s">
        <v>177</v>
      </c>
      <c r="C288" t="s">
        <v>3969</v>
      </c>
    </row>
    <row r="289" spans="1:3">
      <c r="C289" t="s">
        <v>3970</v>
      </c>
    </row>
    <row r="290" spans="1:3">
      <c r="C290" t="s">
        <v>3971</v>
      </c>
    </row>
    <row r="291" spans="1:3">
      <c r="C291" t="s">
        <v>3972</v>
      </c>
    </row>
    <row r="292" spans="1:3">
      <c r="C292" t="s">
        <v>3973</v>
      </c>
    </row>
    <row r="293" spans="1:3">
      <c r="C293" t="s">
        <v>3974</v>
      </c>
    </row>
    <row r="294" spans="1:3">
      <c r="C294" t="s">
        <v>3975</v>
      </c>
    </row>
    <row r="295" spans="1:3">
      <c r="C295" t="s">
        <v>3976</v>
      </c>
    </row>
    <row r="296" spans="1:3">
      <c r="A296" t="s">
        <v>253</v>
      </c>
      <c r="B296" t="s">
        <v>254</v>
      </c>
      <c r="C296" t="s">
        <v>3977</v>
      </c>
    </row>
    <row r="297" spans="1:3">
      <c r="C297" t="s">
        <v>3978</v>
      </c>
    </row>
    <row r="298" spans="1:3">
      <c r="A298" t="s">
        <v>135</v>
      </c>
      <c r="B298" t="s">
        <v>126</v>
      </c>
      <c r="C298" t="s">
        <v>3979</v>
      </c>
    </row>
    <row r="299" spans="1:3">
      <c r="A299" t="s">
        <v>253</v>
      </c>
      <c r="B299" t="s">
        <v>254</v>
      </c>
      <c r="C299" t="s">
        <v>3980</v>
      </c>
    </row>
    <row r="300" spans="1:3">
      <c r="C300" t="s">
        <v>3981</v>
      </c>
    </row>
    <row r="301" spans="1:3">
      <c r="C301" t="s">
        <v>3982</v>
      </c>
    </row>
    <row r="302" spans="1:3">
      <c r="C302" t="s">
        <v>3983</v>
      </c>
    </row>
    <row r="303" spans="1:3">
      <c r="C303" s="3" t="s">
        <v>3984</v>
      </c>
    </row>
    <row r="304" spans="1:3">
      <c r="A304" t="s">
        <v>135</v>
      </c>
      <c r="B304" t="s">
        <v>126</v>
      </c>
      <c r="C304" t="s">
        <v>3985</v>
      </c>
    </row>
    <row r="305" spans="1:3">
      <c r="C305" t="s">
        <v>3986</v>
      </c>
    </row>
    <row r="306" spans="1:3">
      <c r="A306" t="s">
        <v>253</v>
      </c>
      <c r="B306" t="s">
        <v>254</v>
      </c>
      <c r="C306" t="s">
        <v>3987</v>
      </c>
    </row>
    <row r="307" spans="1:3">
      <c r="C307" t="s">
        <v>3988</v>
      </c>
    </row>
    <row r="308" spans="1:3">
      <c r="A308" t="s">
        <v>250</v>
      </c>
      <c r="B308" t="s">
        <v>126</v>
      </c>
      <c r="C308" t="s">
        <v>3989</v>
      </c>
    </row>
    <row r="309" spans="1:3">
      <c r="C309" t="s">
        <v>3990</v>
      </c>
    </row>
    <row r="310" spans="1:3">
      <c r="C310" s="3" t="s">
        <v>3991</v>
      </c>
    </row>
    <row r="311" spans="1:3">
      <c r="C311" t="s">
        <v>3992</v>
      </c>
    </row>
    <row r="312" spans="1:3">
      <c r="A312" t="s">
        <v>176</v>
      </c>
      <c r="B312" t="s">
        <v>177</v>
      </c>
      <c r="C312" t="s">
        <v>3993</v>
      </c>
    </row>
    <row r="313" spans="1:3">
      <c r="C313" t="s">
        <v>3994</v>
      </c>
    </row>
    <row r="314" spans="1:3">
      <c r="C314" t="s">
        <v>3995</v>
      </c>
    </row>
    <row r="315" spans="1:3">
      <c r="C315" t="s">
        <v>3996</v>
      </c>
    </row>
    <row r="316" spans="1:3">
      <c r="C316" t="s">
        <v>3997</v>
      </c>
    </row>
    <row r="317" spans="1:3">
      <c r="C317" s="2" t="s">
        <v>2716</v>
      </c>
    </row>
    <row r="318" spans="1:3">
      <c r="A318" t="s">
        <v>176</v>
      </c>
      <c r="B318" t="s">
        <v>177</v>
      </c>
      <c r="C318" t="s">
        <v>3998</v>
      </c>
    </row>
    <row r="319" spans="1:3">
      <c r="C319" t="s">
        <v>3999</v>
      </c>
    </row>
    <row r="320" spans="1:3">
      <c r="C320" t="s">
        <v>4000</v>
      </c>
    </row>
    <row r="321" spans="1:3">
      <c r="C321" t="s">
        <v>4001</v>
      </c>
    </row>
    <row r="322" spans="1:3">
      <c r="A322" t="s">
        <v>135</v>
      </c>
      <c r="B322" t="s">
        <v>126</v>
      </c>
      <c r="C322" t="s">
        <v>4002</v>
      </c>
    </row>
    <row r="323" spans="1:3">
      <c r="A323" t="s">
        <v>176</v>
      </c>
      <c r="B323" t="s">
        <v>177</v>
      </c>
      <c r="C323" t="s">
        <v>4003</v>
      </c>
    </row>
    <row r="324" spans="1:3">
      <c r="A324" t="s">
        <v>253</v>
      </c>
      <c r="B324" t="s">
        <v>254</v>
      </c>
      <c r="C324" t="s">
        <v>4004</v>
      </c>
    </row>
    <row r="325" spans="1:3">
      <c r="A325" t="s">
        <v>135</v>
      </c>
      <c r="B325" t="s">
        <v>126</v>
      </c>
      <c r="C325" t="s">
        <v>4005</v>
      </c>
    </row>
    <row r="326" spans="1:3">
      <c r="A326" t="s">
        <v>253</v>
      </c>
      <c r="B326" t="s">
        <v>254</v>
      </c>
      <c r="C326" t="s">
        <v>4006</v>
      </c>
    </row>
    <row r="327" spans="1:3">
      <c r="A327" t="s">
        <v>176</v>
      </c>
      <c r="B327" t="s">
        <v>177</v>
      </c>
      <c r="C327" t="s">
        <v>4007</v>
      </c>
    </row>
    <row r="328" spans="1:3">
      <c r="A328" t="s">
        <v>135</v>
      </c>
      <c r="B328" t="s">
        <v>126</v>
      </c>
      <c r="C328" t="s">
        <v>4008</v>
      </c>
    </row>
    <row r="329" spans="1:3">
      <c r="A329" t="s">
        <v>253</v>
      </c>
      <c r="B329" t="s">
        <v>254</v>
      </c>
      <c r="C329" t="s">
        <v>4009</v>
      </c>
    </row>
    <row r="330" spans="1:3">
      <c r="A330" t="s">
        <v>135</v>
      </c>
      <c r="B330" t="s">
        <v>126</v>
      </c>
      <c r="C330" t="s">
        <v>4010</v>
      </c>
    </row>
    <row r="331" spans="1:3">
      <c r="A331" t="s">
        <v>253</v>
      </c>
      <c r="B331" t="s">
        <v>254</v>
      </c>
      <c r="C331" t="s">
        <v>4011</v>
      </c>
    </row>
    <row r="332" spans="1:3">
      <c r="A332" t="s">
        <v>176</v>
      </c>
      <c r="B332" t="s">
        <v>177</v>
      </c>
      <c r="C332" s="4" t="s">
        <v>4012</v>
      </c>
    </row>
    <row r="333" spans="1:3">
      <c r="C333" s="2" t="s">
        <v>4013</v>
      </c>
    </row>
    <row r="334" spans="1:3">
      <c r="A334" t="s">
        <v>176</v>
      </c>
      <c r="B334" t="s">
        <v>177</v>
      </c>
      <c r="C334" t="s">
        <v>4014</v>
      </c>
    </row>
    <row r="335" spans="1:3">
      <c r="A335" t="s">
        <v>135</v>
      </c>
      <c r="B335" t="s">
        <v>126</v>
      </c>
      <c r="C335" t="s">
        <v>4015</v>
      </c>
    </row>
    <row r="336" spans="1:3">
      <c r="A336" t="s">
        <v>253</v>
      </c>
      <c r="B336" t="s">
        <v>254</v>
      </c>
      <c r="C336" t="s">
        <v>4016</v>
      </c>
    </row>
    <row r="337" spans="1:3">
      <c r="A337" t="s">
        <v>176</v>
      </c>
      <c r="B337" t="s">
        <v>177</v>
      </c>
      <c r="C337" t="s">
        <v>4017</v>
      </c>
    </row>
    <row r="338" spans="1:3">
      <c r="C338" t="s">
        <v>4018</v>
      </c>
    </row>
    <row r="339" spans="1:3">
      <c r="C339" t="s">
        <v>4019</v>
      </c>
    </row>
    <row r="340" spans="1:3">
      <c r="C340" t="s">
        <v>4020</v>
      </c>
    </row>
    <row r="341" spans="1:3">
      <c r="C341" t="s">
        <v>4021</v>
      </c>
    </row>
    <row r="342" spans="1:3">
      <c r="C342" t="s">
        <v>4022</v>
      </c>
    </row>
    <row r="343" spans="1:3">
      <c r="C343" t="s">
        <v>4023</v>
      </c>
    </row>
    <row r="344" spans="1:3">
      <c r="C344" t="s">
        <v>4024</v>
      </c>
    </row>
    <row r="345" spans="1:3">
      <c r="A345" t="s">
        <v>135</v>
      </c>
      <c r="B345" t="s">
        <v>126</v>
      </c>
      <c r="C345" t="s">
        <v>4025</v>
      </c>
    </row>
    <row r="346" spans="1:3">
      <c r="A346" t="s">
        <v>176</v>
      </c>
      <c r="B346" t="s">
        <v>177</v>
      </c>
      <c r="C346" t="s">
        <v>4026</v>
      </c>
    </row>
    <row r="347" spans="1:3">
      <c r="A347" t="s">
        <v>253</v>
      </c>
      <c r="B347" t="s">
        <v>254</v>
      </c>
      <c r="C347" t="s">
        <v>4027</v>
      </c>
    </row>
    <row r="348" spans="1:3">
      <c r="A348" t="s">
        <v>176</v>
      </c>
      <c r="B348" t="s">
        <v>177</v>
      </c>
      <c r="C348" t="s">
        <v>4028</v>
      </c>
    </row>
    <row r="349" spans="1:3">
      <c r="C349" t="s">
        <v>4029</v>
      </c>
    </row>
    <row r="350" spans="1:3">
      <c r="A350" t="s">
        <v>135</v>
      </c>
      <c r="B350" t="s">
        <v>126</v>
      </c>
      <c r="C350" t="s">
        <v>4030</v>
      </c>
    </row>
    <row r="351" spans="1:3">
      <c r="A351" t="s">
        <v>253</v>
      </c>
      <c r="B351" t="s">
        <v>254</v>
      </c>
      <c r="C351" t="s">
        <v>4031</v>
      </c>
    </row>
    <row r="352" spans="1:3">
      <c r="A352" t="s">
        <v>135</v>
      </c>
      <c r="B352" t="s">
        <v>126</v>
      </c>
      <c r="C352" t="s">
        <v>1866</v>
      </c>
    </row>
    <row r="353" spans="1:3">
      <c r="A353" t="s">
        <v>250</v>
      </c>
      <c r="B353" t="s">
        <v>126</v>
      </c>
      <c r="C353" t="s">
        <v>4032</v>
      </c>
    </row>
    <row r="354" spans="1:3">
      <c r="C354" t="s">
        <v>4033</v>
      </c>
    </row>
    <row r="355" spans="1:3">
      <c r="A355" t="s">
        <v>176</v>
      </c>
      <c r="B355" t="s">
        <v>177</v>
      </c>
      <c r="C355" t="s">
        <v>4034</v>
      </c>
    </row>
    <row r="356" spans="1:3">
      <c r="C356" t="s">
        <v>4035</v>
      </c>
    </row>
    <row r="357" spans="1:3">
      <c r="C357" t="s">
        <v>4036</v>
      </c>
    </row>
    <row r="358" spans="1:3">
      <c r="C358" t="s">
        <v>4037</v>
      </c>
    </row>
    <row r="359" spans="1:3">
      <c r="A359" t="s">
        <v>135</v>
      </c>
      <c r="B359" t="s">
        <v>126</v>
      </c>
      <c r="C359" t="s">
        <v>4038</v>
      </c>
    </row>
    <row r="360" spans="1:3">
      <c r="A360" t="s">
        <v>253</v>
      </c>
      <c r="B360" t="s">
        <v>254</v>
      </c>
      <c r="C360" t="s">
        <v>4039</v>
      </c>
    </row>
    <row r="361" spans="1:3">
      <c r="A361" t="s">
        <v>176</v>
      </c>
      <c r="B361" t="s">
        <v>177</v>
      </c>
      <c r="C361" t="s">
        <v>4040</v>
      </c>
    </row>
    <row r="362" spans="1:3">
      <c r="A362" t="s">
        <v>253</v>
      </c>
      <c r="B362" t="s">
        <v>254</v>
      </c>
      <c r="C362" t="s">
        <v>4041</v>
      </c>
    </row>
    <row r="363" spans="1:3">
      <c r="A363" t="s">
        <v>135</v>
      </c>
      <c r="B363" t="s">
        <v>126</v>
      </c>
      <c r="C363" t="s">
        <v>4042</v>
      </c>
    </row>
    <row r="364" spans="1:3">
      <c r="A364" t="s">
        <v>176</v>
      </c>
      <c r="B364" t="s">
        <v>177</v>
      </c>
      <c r="C364" t="s">
        <v>4043</v>
      </c>
    </row>
    <row r="365" spans="1:3">
      <c r="C365" t="s">
        <v>4044</v>
      </c>
    </row>
    <row r="366" spans="1:3">
      <c r="C366" t="s">
        <v>4045</v>
      </c>
    </row>
    <row r="367" spans="1:3">
      <c r="C367" t="s">
        <v>4046</v>
      </c>
    </row>
    <row r="368" spans="1:3">
      <c r="A368" t="s">
        <v>253</v>
      </c>
      <c r="B368" t="s">
        <v>254</v>
      </c>
      <c r="C368" t="s">
        <v>4047</v>
      </c>
    </row>
    <row r="369" spans="1:3">
      <c r="A369" t="s">
        <v>176</v>
      </c>
      <c r="B369" t="s">
        <v>177</v>
      </c>
      <c r="C369" t="s">
        <v>4048</v>
      </c>
    </row>
    <row r="370" spans="1:3">
      <c r="C370" t="s">
        <v>4049</v>
      </c>
    </row>
    <row r="371" spans="1:3">
      <c r="A371" t="s">
        <v>135</v>
      </c>
      <c r="B371" t="s">
        <v>126</v>
      </c>
      <c r="C371" t="s">
        <v>4050</v>
      </c>
    </row>
    <row r="372" spans="1:3">
      <c r="A372" t="s">
        <v>2212</v>
      </c>
      <c r="B372" t="s">
        <v>2208</v>
      </c>
      <c r="C372" t="s">
        <v>4051</v>
      </c>
    </row>
    <row r="373" spans="1:3">
      <c r="A373" t="s">
        <v>176</v>
      </c>
      <c r="B373" t="s">
        <v>177</v>
      </c>
      <c r="C373" t="s">
        <v>4052</v>
      </c>
    </row>
    <row r="374" spans="1:3">
      <c r="A374" t="s">
        <v>2212</v>
      </c>
      <c r="B374" t="s">
        <v>2208</v>
      </c>
      <c r="C374" t="s">
        <v>4053</v>
      </c>
    </row>
    <row r="375" spans="1:3">
      <c r="A375" t="s">
        <v>176</v>
      </c>
      <c r="B375" t="s">
        <v>177</v>
      </c>
      <c r="C375" t="s">
        <v>4054</v>
      </c>
    </row>
    <row r="376" spans="1:3">
      <c r="C376" t="s">
        <v>4055</v>
      </c>
    </row>
    <row r="377" spans="1:3">
      <c r="A377" t="s">
        <v>135</v>
      </c>
      <c r="B377" t="s">
        <v>126</v>
      </c>
      <c r="C377" t="s">
        <v>4056</v>
      </c>
    </row>
    <row r="378" spans="1:3">
      <c r="A378" t="s">
        <v>176</v>
      </c>
      <c r="B378" t="s">
        <v>177</v>
      </c>
      <c r="C378" t="s">
        <v>4057</v>
      </c>
    </row>
    <row r="379" spans="1:3">
      <c r="A379" t="s">
        <v>2212</v>
      </c>
      <c r="B379" t="s">
        <v>2208</v>
      </c>
      <c r="C379" t="s">
        <v>4058</v>
      </c>
    </row>
    <row r="380" spans="1:3">
      <c r="C380" t="s">
        <v>4059</v>
      </c>
    </row>
    <row r="381" spans="1:3">
      <c r="A381" t="s">
        <v>250</v>
      </c>
      <c r="B381" t="s">
        <v>126</v>
      </c>
      <c r="C381" t="s">
        <v>4060</v>
      </c>
    </row>
    <row r="382" spans="1:3">
      <c r="A382" t="s">
        <v>253</v>
      </c>
      <c r="B382" t="s">
        <v>254</v>
      </c>
      <c r="C382" t="s">
        <v>4061</v>
      </c>
    </row>
    <row r="383" spans="1:3">
      <c r="A383" t="s">
        <v>2212</v>
      </c>
      <c r="B383" t="s">
        <v>2208</v>
      </c>
      <c r="C383" t="s">
        <v>4062</v>
      </c>
    </row>
    <row r="384" spans="1:3">
      <c r="A384" t="s">
        <v>253</v>
      </c>
      <c r="B384" t="s">
        <v>254</v>
      </c>
      <c r="C384" t="s">
        <v>4063</v>
      </c>
    </row>
    <row r="385" spans="1:3">
      <c r="C385" t="s">
        <v>4064</v>
      </c>
    </row>
    <row r="386" spans="1:3">
      <c r="A386" t="s">
        <v>2212</v>
      </c>
      <c r="B386" t="s">
        <v>2208</v>
      </c>
      <c r="C386" t="s">
        <v>4065</v>
      </c>
    </row>
    <row r="387" spans="1:3">
      <c r="A387" t="s">
        <v>176</v>
      </c>
      <c r="B387" t="s">
        <v>177</v>
      </c>
      <c r="C387" t="s">
        <v>4066</v>
      </c>
    </row>
    <row r="388" spans="1:3">
      <c r="A388" t="s">
        <v>253</v>
      </c>
      <c r="B388" t="s">
        <v>254</v>
      </c>
      <c r="C388" t="s">
        <v>4067</v>
      </c>
    </row>
    <row r="389" spans="1:3">
      <c r="A389" t="s">
        <v>2212</v>
      </c>
      <c r="B389" t="s">
        <v>2208</v>
      </c>
      <c r="C389" t="s">
        <v>4068</v>
      </c>
    </row>
    <row r="390" spans="1:3">
      <c r="A390" t="s">
        <v>253</v>
      </c>
      <c r="B390" t="s">
        <v>254</v>
      </c>
      <c r="C390" t="s">
        <v>4069</v>
      </c>
    </row>
    <row r="391" spans="1:3">
      <c r="C391" t="s">
        <v>4070</v>
      </c>
    </row>
    <row r="392" spans="1:3">
      <c r="C392" t="s">
        <v>4071</v>
      </c>
    </row>
    <row r="393" spans="1:3">
      <c r="A393" t="s">
        <v>2212</v>
      </c>
      <c r="B393" t="s">
        <v>2208</v>
      </c>
      <c r="C393" t="s">
        <v>4072</v>
      </c>
    </row>
    <row r="394" spans="1:3">
      <c r="A394" t="s">
        <v>253</v>
      </c>
      <c r="B394" t="s">
        <v>254</v>
      </c>
      <c r="C394" t="s">
        <v>4073</v>
      </c>
    </row>
    <row r="395" spans="1:3">
      <c r="A395" t="s">
        <v>176</v>
      </c>
      <c r="B395" t="s">
        <v>177</v>
      </c>
      <c r="C395" t="s">
        <v>4074</v>
      </c>
    </row>
    <row r="396" spans="1:3">
      <c r="C396" t="s">
        <v>4075</v>
      </c>
    </row>
    <row r="397" spans="1:3">
      <c r="C397" t="s">
        <v>4076</v>
      </c>
    </row>
    <row r="398" spans="1:3">
      <c r="C398" t="s">
        <v>4077</v>
      </c>
    </row>
    <row r="399" spans="1:3">
      <c r="A399" t="s">
        <v>253</v>
      </c>
      <c r="B399" t="s">
        <v>254</v>
      </c>
      <c r="C399" t="s">
        <v>4078</v>
      </c>
    </row>
    <row r="400" spans="1:3">
      <c r="C400" t="s">
        <v>4079</v>
      </c>
    </row>
    <row r="401" spans="1:3">
      <c r="C401" t="s">
        <v>4080</v>
      </c>
    </row>
    <row r="402" spans="1:3">
      <c r="A402" t="s">
        <v>176</v>
      </c>
      <c r="B402" t="s">
        <v>177</v>
      </c>
      <c r="C402" t="s">
        <v>4081</v>
      </c>
    </row>
    <row r="403" spans="1:3">
      <c r="A403" t="s">
        <v>2212</v>
      </c>
      <c r="B403" t="s">
        <v>2208</v>
      </c>
      <c r="C403" t="s">
        <v>4082</v>
      </c>
    </row>
    <row r="404" spans="1:3">
      <c r="A404" t="s">
        <v>253</v>
      </c>
      <c r="B404" t="s">
        <v>254</v>
      </c>
      <c r="C404" t="s">
        <v>4083</v>
      </c>
    </row>
    <row r="405" spans="1:3">
      <c r="A405" t="s">
        <v>2212</v>
      </c>
      <c r="B405" t="s">
        <v>2208</v>
      </c>
      <c r="C405" t="s">
        <v>4084</v>
      </c>
    </row>
    <row r="406" spans="1:3">
      <c r="C406" t="s">
        <v>4085</v>
      </c>
    </row>
    <row r="407" spans="1:3">
      <c r="C407" t="s">
        <v>4086</v>
      </c>
    </row>
    <row r="408" spans="1:3">
      <c r="A408" t="s">
        <v>176</v>
      </c>
      <c r="B408" t="s">
        <v>177</v>
      </c>
      <c r="C408" t="s">
        <v>4087</v>
      </c>
    </row>
    <row r="409" spans="1:3">
      <c r="C409" t="s">
        <v>4088</v>
      </c>
    </row>
    <row r="410" spans="1:3">
      <c r="C410" t="s">
        <v>4089</v>
      </c>
    </row>
    <row r="411" spans="1:3">
      <c r="B411" t="s">
        <v>4090</v>
      </c>
      <c r="C411" t="s">
        <v>4091</v>
      </c>
    </row>
    <row r="412" spans="1:3">
      <c r="C412" t="s">
        <v>4092</v>
      </c>
    </row>
    <row r="413" spans="1:3">
      <c r="C413" t="s">
        <v>4093</v>
      </c>
    </row>
    <row r="414" spans="1:3">
      <c r="C414" t="s">
        <v>4094</v>
      </c>
    </row>
    <row r="415" spans="1:3">
      <c r="C415" t="s">
        <v>4095</v>
      </c>
    </row>
    <row r="416" spans="1:3">
      <c r="C416" t="s">
        <v>4096</v>
      </c>
    </row>
    <row r="417" spans="1:3">
      <c r="C417" t="s">
        <v>4097</v>
      </c>
    </row>
    <row r="418" spans="1:3">
      <c r="C418" t="s">
        <v>4098</v>
      </c>
    </row>
    <row r="419" spans="1:3">
      <c r="A419" t="s">
        <v>135</v>
      </c>
      <c r="B419" t="s">
        <v>126</v>
      </c>
      <c r="C419" t="s">
        <v>4099</v>
      </c>
    </row>
    <row r="420" spans="1:3">
      <c r="A420" t="s">
        <v>176</v>
      </c>
      <c r="B420" t="s">
        <v>177</v>
      </c>
      <c r="C420" t="s">
        <v>4100</v>
      </c>
    </row>
    <row r="421" spans="1:3">
      <c r="C421" t="s">
        <v>4101</v>
      </c>
    </row>
    <row r="422" spans="1:3">
      <c r="C422" t="s">
        <v>4102</v>
      </c>
    </row>
    <row r="423" spans="1:3">
      <c r="C423" t="s">
        <v>4103</v>
      </c>
    </row>
    <row r="424" spans="1:3">
      <c r="A424" t="s">
        <v>253</v>
      </c>
      <c r="B424" t="s">
        <v>254</v>
      </c>
      <c r="C424" t="s">
        <v>4104</v>
      </c>
    </row>
    <row r="425" spans="1:3">
      <c r="A425" t="s">
        <v>176</v>
      </c>
      <c r="B425" t="s">
        <v>177</v>
      </c>
      <c r="C425" t="s">
        <v>4105</v>
      </c>
    </row>
    <row r="426" spans="1:3">
      <c r="A426" t="s">
        <v>135</v>
      </c>
      <c r="B426" t="s">
        <v>126</v>
      </c>
      <c r="C426" t="s">
        <v>4106</v>
      </c>
    </row>
    <row r="427" spans="1:3">
      <c r="A427" t="s">
        <v>253</v>
      </c>
      <c r="B427" t="s">
        <v>254</v>
      </c>
      <c r="C427" t="s">
        <v>4107</v>
      </c>
    </row>
    <row r="428" spans="1:3">
      <c r="A428" t="s">
        <v>176</v>
      </c>
      <c r="B428" t="s">
        <v>177</v>
      </c>
      <c r="C428" t="s">
        <v>4108</v>
      </c>
    </row>
    <row r="429" spans="1:3">
      <c r="C429" t="s">
        <v>4109</v>
      </c>
    </row>
    <row r="430" spans="1:3">
      <c r="A430" t="s">
        <v>135</v>
      </c>
      <c r="B430" t="s">
        <v>126</v>
      </c>
      <c r="C430" t="s">
        <v>4110</v>
      </c>
    </row>
    <row r="431" spans="1:3">
      <c r="A431" t="s">
        <v>176</v>
      </c>
      <c r="B431" t="s">
        <v>177</v>
      </c>
      <c r="C431" t="s">
        <v>4111</v>
      </c>
    </row>
    <row r="432" spans="1:3">
      <c r="C432" t="s">
        <v>4112</v>
      </c>
    </row>
    <row r="433" spans="1:3">
      <c r="C433" t="s">
        <v>4113</v>
      </c>
    </row>
    <row r="434" spans="1:3">
      <c r="A434" t="s">
        <v>135</v>
      </c>
      <c r="B434" t="s">
        <v>126</v>
      </c>
      <c r="C434" t="s">
        <v>5</v>
      </c>
    </row>
    <row r="435" spans="1:3">
      <c r="A435" t="s">
        <v>253</v>
      </c>
      <c r="B435" t="s">
        <v>254</v>
      </c>
      <c r="C435" t="s">
        <v>4114</v>
      </c>
    </row>
    <row r="436" spans="1:3">
      <c r="C436" t="s">
        <v>4115</v>
      </c>
    </row>
    <row r="437" spans="1:3">
      <c r="A437" t="s">
        <v>135</v>
      </c>
      <c r="B437" t="s">
        <v>126</v>
      </c>
      <c r="C437" t="s">
        <v>4116</v>
      </c>
    </row>
    <row r="438" spans="1:3">
      <c r="A438" t="s">
        <v>176</v>
      </c>
      <c r="B438" t="s">
        <v>177</v>
      </c>
      <c r="C438" t="s">
        <v>4117</v>
      </c>
    </row>
    <row r="439" spans="1:3">
      <c r="C439" t="s">
        <v>4118</v>
      </c>
    </row>
    <row r="440" spans="1:3">
      <c r="C440" t="s">
        <v>4119</v>
      </c>
    </row>
    <row r="441" spans="1:3">
      <c r="C441" t="s">
        <v>4120</v>
      </c>
    </row>
    <row r="442" spans="1:3">
      <c r="A442" t="s">
        <v>253</v>
      </c>
      <c r="B442" t="s">
        <v>254</v>
      </c>
      <c r="C442" t="s">
        <v>4121</v>
      </c>
    </row>
    <row r="443" spans="1:3">
      <c r="A443" t="s">
        <v>176</v>
      </c>
      <c r="B443" t="s">
        <v>177</v>
      </c>
      <c r="C443" t="s">
        <v>4122</v>
      </c>
    </row>
    <row r="444" spans="1:3">
      <c r="A444" t="s">
        <v>253</v>
      </c>
      <c r="B444" t="s">
        <v>254</v>
      </c>
      <c r="C444" t="s">
        <v>4123</v>
      </c>
    </row>
    <row r="445" spans="1:3">
      <c r="C445" t="s">
        <v>4124</v>
      </c>
    </row>
    <row r="446" spans="1:3">
      <c r="C446" t="s">
        <v>4125</v>
      </c>
    </row>
    <row r="447" spans="1:3">
      <c r="A447" t="s">
        <v>135</v>
      </c>
      <c r="B447" t="s">
        <v>126</v>
      </c>
      <c r="C447" t="s">
        <v>4126</v>
      </c>
    </row>
    <row r="448" spans="1:3">
      <c r="A448" t="s">
        <v>253</v>
      </c>
      <c r="B448" t="s">
        <v>254</v>
      </c>
      <c r="C448" t="s">
        <v>4127</v>
      </c>
    </row>
    <row r="449" spans="1:3">
      <c r="A449" t="s">
        <v>135</v>
      </c>
      <c r="B449" t="s">
        <v>126</v>
      </c>
      <c r="C449" t="s">
        <v>4128</v>
      </c>
    </row>
    <row r="450" spans="1:3">
      <c r="A450" t="s">
        <v>176</v>
      </c>
      <c r="B450" t="s">
        <v>177</v>
      </c>
      <c r="C450" t="s">
        <v>4129</v>
      </c>
    </row>
    <row r="451" spans="1:3">
      <c r="C451" t="s">
        <v>4130</v>
      </c>
    </row>
    <row r="452" spans="1:3">
      <c r="A452" t="s">
        <v>135</v>
      </c>
      <c r="B452" t="s">
        <v>126</v>
      </c>
      <c r="C452" t="s">
        <v>4131</v>
      </c>
    </row>
    <row r="453" spans="1:3">
      <c r="C453" t="s">
        <v>4132</v>
      </c>
    </row>
    <row r="454" spans="1:3">
      <c r="C454" t="s">
        <v>4133</v>
      </c>
    </row>
    <row r="455" spans="1:3">
      <c r="A455" t="s">
        <v>176</v>
      </c>
      <c r="B455" t="s">
        <v>177</v>
      </c>
      <c r="C455" t="s">
        <v>4134</v>
      </c>
    </row>
    <row r="456" spans="1:3">
      <c r="C456" t="s">
        <v>4135</v>
      </c>
    </row>
    <row r="457" spans="1:3">
      <c r="C457" t="s">
        <v>4136</v>
      </c>
    </row>
    <row r="458" spans="1:3">
      <c r="C458" t="s">
        <v>4137</v>
      </c>
    </row>
    <row r="459" spans="1:3">
      <c r="A459" t="s">
        <v>253</v>
      </c>
      <c r="B459" t="s">
        <v>254</v>
      </c>
      <c r="C459" t="s">
        <v>4138</v>
      </c>
    </row>
    <row r="460" spans="1:3">
      <c r="C460" t="s">
        <v>4139</v>
      </c>
    </row>
    <row r="461" spans="1:3">
      <c r="C461" t="s">
        <v>4140</v>
      </c>
    </row>
    <row r="462" spans="1:3">
      <c r="C462" t="s">
        <v>4141</v>
      </c>
    </row>
    <row r="463" spans="1:3">
      <c r="A463" t="s">
        <v>176</v>
      </c>
      <c r="B463" t="s">
        <v>177</v>
      </c>
      <c r="C463" t="s">
        <v>4142</v>
      </c>
    </row>
    <row r="464" spans="1:3">
      <c r="C464" t="s">
        <v>4143</v>
      </c>
    </row>
    <row r="465" spans="1:3">
      <c r="C465" t="s">
        <v>4144</v>
      </c>
    </row>
    <row r="466" spans="1:3">
      <c r="C466" s="2" t="s">
        <v>4145</v>
      </c>
    </row>
    <row r="467" spans="1:3">
      <c r="A467" t="s">
        <v>135</v>
      </c>
      <c r="B467" t="s">
        <v>126</v>
      </c>
      <c r="C467" t="s">
        <v>4146</v>
      </c>
    </row>
    <row r="468" spans="1:3">
      <c r="A468" t="s">
        <v>253</v>
      </c>
      <c r="B468" t="s">
        <v>254</v>
      </c>
      <c r="C468" t="s">
        <v>4147</v>
      </c>
    </row>
    <row r="469" spans="1:3">
      <c r="A469" t="s">
        <v>135</v>
      </c>
      <c r="B469" t="s">
        <v>126</v>
      </c>
      <c r="C469" t="s">
        <v>4148</v>
      </c>
    </row>
    <row r="470" spans="1:3">
      <c r="A470" t="s">
        <v>253</v>
      </c>
      <c r="B470" t="s">
        <v>254</v>
      </c>
      <c r="C470" t="s">
        <v>4149</v>
      </c>
    </row>
    <row r="471" spans="1:3">
      <c r="C471" t="s">
        <v>4150</v>
      </c>
    </row>
    <row r="472" spans="1:3">
      <c r="C472" t="s">
        <v>4151</v>
      </c>
    </row>
    <row r="473" spans="1:3">
      <c r="C473" t="s">
        <v>4152</v>
      </c>
    </row>
    <row r="474" spans="1:3">
      <c r="A474" t="s">
        <v>176</v>
      </c>
      <c r="B474" t="s">
        <v>177</v>
      </c>
      <c r="C474" t="s">
        <v>4153</v>
      </c>
    </row>
    <row r="475" spans="1:3">
      <c r="C475" t="s">
        <v>4154</v>
      </c>
    </row>
    <row r="476" spans="1:3">
      <c r="A476" t="s">
        <v>253</v>
      </c>
      <c r="B476" t="s">
        <v>254</v>
      </c>
      <c r="C476" t="s">
        <v>4155</v>
      </c>
    </row>
    <row r="477" spans="1:3">
      <c r="A477" t="s">
        <v>135</v>
      </c>
      <c r="B477" t="s">
        <v>126</v>
      </c>
      <c r="C477" t="s">
        <v>2990</v>
      </c>
    </row>
    <row r="478" spans="1:3">
      <c r="A478" t="s">
        <v>176</v>
      </c>
      <c r="B478" t="s">
        <v>177</v>
      </c>
      <c r="C478" t="s">
        <v>4156</v>
      </c>
    </row>
    <row r="479" spans="1:3">
      <c r="C479" t="s">
        <v>4157</v>
      </c>
    </row>
    <row r="480" spans="1:3">
      <c r="A480" t="s">
        <v>253</v>
      </c>
      <c r="B480" t="s">
        <v>254</v>
      </c>
      <c r="C480" t="s">
        <v>4158</v>
      </c>
    </row>
    <row r="481" spans="1:3">
      <c r="C481" t="s">
        <v>4159</v>
      </c>
    </row>
    <row r="482" spans="1:3">
      <c r="A482" t="s">
        <v>176</v>
      </c>
      <c r="B482" t="s">
        <v>177</v>
      </c>
      <c r="C482" t="s">
        <v>4160</v>
      </c>
    </row>
    <row r="483" spans="1:3">
      <c r="C483" t="s">
        <v>4161</v>
      </c>
    </row>
    <row r="484" spans="1:3">
      <c r="C484" t="s">
        <v>4162</v>
      </c>
    </row>
    <row r="485" spans="1:3">
      <c r="A485" t="s">
        <v>135</v>
      </c>
      <c r="B485" t="s">
        <v>126</v>
      </c>
      <c r="C485" t="s">
        <v>4163</v>
      </c>
    </row>
    <row r="486" spans="1:3">
      <c r="C486" t="s">
        <v>4164</v>
      </c>
    </row>
    <row r="487" spans="1:3">
      <c r="A487" t="s">
        <v>253</v>
      </c>
      <c r="B487" t="s">
        <v>254</v>
      </c>
      <c r="C487" t="s">
        <v>4165</v>
      </c>
    </row>
    <row r="488" spans="1:3">
      <c r="C488" t="s">
        <v>4166</v>
      </c>
    </row>
    <row r="489" spans="1:3">
      <c r="A489" t="s">
        <v>135</v>
      </c>
      <c r="B489" t="s">
        <v>126</v>
      </c>
      <c r="C489" t="s">
        <v>1234</v>
      </c>
    </row>
    <row r="490" spans="1:3">
      <c r="A490" t="s">
        <v>176</v>
      </c>
      <c r="B490" t="s">
        <v>177</v>
      </c>
      <c r="C490" t="s">
        <v>4167</v>
      </c>
    </row>
    <row r="491" spans="1:3">
      <c r="C491" t="s">
        <v>4168</v>
      </c>
    </row>
    <row r="492" spans="1:3">
      <c r="C492" t="s">
        <v>4169</v>
      </c>
    </row>
    <row r="493" spans="1:3">
      <c r="C493" t="s">
        <v>4170</v>
      </c>
    </row>
    <row r="494" spans="1:3">
      <c r="C494" t="s">
        <v>4171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2"/>
  <sheetViews>
    <sheetView tabSelected="1" zoomScale="88" zoomScaleNormal="88" topLeftCell="A24" workbookViewId="0">
      <selection activeCell="C75" sqref="C75"/>
    </sheetView>
  </sheetViews>
  <sheetFormatPr defaultColWidth="8.72727272727273" defaultRowHeight="14" outlineLevelCol="3"/>
  <cols>
    <col min="1" max="1" width="16.3636363636364" customWidth="1"/>
    <col min="2" max="2" width="19.6363636363636" customWidth="1"/>
    <col min="3" max="3" width="115.636363636364" customWidth="1"/>
  </cols>
  <sheetData>
    <row r="1" spans="1:4">
      <c r="A1" t="s">
        <v>0</v>
      </c>
      <c r="B1" t="s">
        <v>1</v>
      </c>
      <c r="C1" t="s">
        <v>2</v>
      </c>
      <c r="D1" cm="1">
        <f t="array" ref="D1">SUMPRODUCT(LEN(C:C))</f>
        <v>2070</v>
      </c>
    </row>
    <row r="2" spans="1:4">
      <c r="A2" t="s">
        <v>135</v>
      </c>
      <c r="B2" t="s">
        <v>385</v>
      </c>
      <c r="C2" t="s">
        <v>5</v>
      </c>
    </row>
    <row r="3" spans="1:4">
      <c r="A3" t="s">
        <v>176</v>
      </c>
      <c r="B3" t="s">
        <v>177</v>
      </c>
      <c r="C3" t="s">
        <v>4172</v>
      </c>
    </row>
    <row r="4" spans="1:4">
      <c r="C4" t="s">
        <v>4173</v>
      </c>
    </row>
    <row r="5" spans="1:4">
      <c r="A5" t="s">
        <v>250</v>
      </c>
      <c r="B5" t="s">
        <v>385</v>
      </c>
      <c r="C5" t="s">
        <v>4174</v>
      </c>
    </row>
    <row r="6" spans="1:4">
      <c r="A6" t="s">
        <v>176</v>
      </c>
      <c r="B6" t="s">
        <v>177</v>
      </c>
      <c r="C6" t="s">
        <v>4175</v>
      </c>
    </row>
    <row r="7" spans="1:4">
      <c r="C7" t="s">
        <v>4176</v>
      </c>
    </row>
    <row r="8" spans="1:4">
      <c r="C8" t="s">
        <v>4177</v>
      </c>
    </row>
    <row r="9" spans="1:4">
      <c r="A9" t="s">
        <v>4178</v>
      </c>
      <c r="B9" t="s">
        <v>254</v>
      </c>
      <c r="C9" t="s">
        <v>4124</v>
      </c>
    </row>
    <row r="10" spans="1:4">
      <c r="C10" t="s">
        <v>4125</v>
      </c>
    </row>
    <row r="11" spans="1:4">
      <c r="A11" t="s">
        <v>250</v>
      </c>
      <c r="B11" t="s">
        <v>385</v>
      </c>
      <c r="C11" t="s">
        <v>5</v>
      </c>
    </row>
    <row r="12" spans="1:4">
      <c r="C12" t="s">
        <v>4179</v>
      </c>
    </row>
    <row r="13" spans="1:4">
      <c r="A13" t="s">
        <v>176</v>
      </c>
      <c r="B13" t="s">
        <v>177</v>
      </c>
      <c r="C13" t="s">
        <v>4180</v>
      </c>
    </row>
    <row r="14" spans="1:4">
      <c r="C14" t="s">
        <v>4181</v>
      </c>
    </row>
    <row r="15" spans="1:4">
      <c r="C15" t="s">
        <v>4182</v>
      </c>
    </row>
    <row r="16" spans="1:4">
      <c r="C16" t="s">
        <v>4183</v>
      </c>
    </row>
    <row r="17" spans="1:3">
      <c r="C17" t="s">
        <v>4184</v>
      </c>
    </row>
    <row r="18" spans="1:3">
      <c r="C18" t="s">
        <v>4185</v>
      </c>
    </row>
    <row r="19" spans="1:3">
      <c r="C19" t="s">
        <v>4186</v>
      </c>
    </row>
    <row r="20" spans="1:3">
      <c r="C20" t="s">
        <v>4187</v>
      </c>
    </row>
    <row r="21" spans="1:3">
      <c r="C21" t="s">
        <v>4188</v>
      </c>
    </row>
    <row r="22" spans="1:3">
      <c r="C22" t="s">
        <v>4189</v>
      </c>
    </row>
    <row r="23" spans="1:3">
      <c r="C23" t="s">
        <v>4190</v>
      </c>
    </row>
    <row r="24" spans="1:3">
      <c r="A24" t="s">
        <v>275</v>
      </c>
      <c r="B24" t="s">
        <v>276</v>
      </c>
      <c r="C24" t="s">
        <v>4191</v>
      </c>
    </row>
    <row r="25" spans="1:3">
      <c r="C25" t="s">
        <v>4192</v>
      </c>
    </row>
    <row r="26" spans="1:3">
      <c r="C26" t="s">
        <v>4193</v>
      </c>
    </row>
    <row r="27" spans="1:3">
      <c r="A27" t="s">
        <v>176</v>
      </c>
      <c r="B27" t="s">
        <v>177</v>
      </c>
      <c r="C27" t="s">
        <v>4194</v>
      </c>
    </row>
    <row r="28" spans="1:3">
      <c r="C28" t="s">
        <v>4195</v>
      </c>
    </row>
    <row r="29" spans="1:3">
      <c r="C29" t="s">
        <v>4196</v>
      </c>
    </row>
    <row r="30" spans="1:3">
      <c r="C30" t="s">
        <v>4197</v>
      </c>
    </row>
    <row r="31" spans="1:3">
      <c r="A31" t="s">
        <v>135</v>
      </c>
      <c r="B31" t="s">
        <v>385</v>
      </c>
      <c r="C31" t="s">
        <v>5</v>
      </c>
    </row>
    <row r="32" spans="1:3">
      <c r="A32" t="s">
        <v>250</v>
      </c>
      <c r="B32" t="s">
        <v>385</v>
      </c>
      <c r="C32" t="s">
        <v>4198</v>
      </c>
    </row>
    <row r="33" spans="1:3">
      <c r="A33" t="s">
        <v>176</v>
      </c>
      <c r="B33" t="s">
        <v>177</v>
      </c>
      <c r="C33" t="s">
        <v>4199</v>
      </c>
    </row>
    <row r="34" spans="1:3">
      <c r="C34" t="s">
        <v>4200</v>
      </c>
    </row>
    <row r="35" spans="1:3">
      <c r="C35" t="s">
        <v>4201</v>
      </c>
    </row>
    <row r="36" spans="1:3">
      <c r="C36" t="s">
        <v>4202</v>
      </c>
    </row>
    <row r="37" spans="1:3">
      <c r="C37" t="s">
        <v>4203</v>
      </c>
    </row>
    <row r="38" spans="1:3">
      <c r="C38" t="s">
        <v>4204</v>
      </c>
    </row>
    <row r="39" spans="1:3">
      <c r="C39" t="s">
        <v>4205</v>
      </c>
    </row>
    <row r="40" spans="1:3">
      <c r="C40" t="s">
        <v>4206</v>
      </c>
    </row>
    <row r="41" spans="1:3">
      <c r="C41" t="s">
        <v>4207</v>
      </c>
    </row>
    <row r="42" spans="1:3">
      <c r="C42" t="s">
        <v>4208</v>
      </c>
    </row>
    <row r="43" spans="1:3">
      <c r="C43" t="s">
        <v>4209</v>
      </c>
    </row>
    <row r="44" spans="1:3">
      <c r="C44" t="s">
        <v>4210</v>
      </c>
    </row>
    <row r="45" spans="1:3">
      <c r="C45" t="s">
        <v>3313</v>
      </c>
    </row>
    <row r="46" spans="1:3">
      <c r="C46" t="s">
        <v>4211</v>
      </c>
    </row>
    <row r="47" spans="1:3">
      <c r="C47" t="s">
        <v>4212</v>
      </c>
    </row>
    <row r="48" spans="1:3">
      <c r="C48" t="s">
        <v>4213</v>
      </c>
    </row>
    <row r="49" spans="1:3">
      <c r="C49" s="2" t="s">
        <v>2716</v>
      </c>
    </row>
    <row r="50" spans="1:3">
      <c r="A50" t="s">
        <v>253</v>
      </c>
      <c r="B50" t="s">
        <v>1230</v>
      </c>
      <c r="C50" t="s">
        <v>4214</v>
      </c>
    </row>
    <row r="51" spans="1:3">
      <c r="A51" t="s">
        <v>3109</v>
      </c>
      <c r="B51" t="s">
        <v>3109</v>
      </c>
      <c r="C51" t="s">
        <v>4215</v>
      </c>
    </row>
    <row r="52" spans="1:3">
      <c r="C52" t="s">
        <v>4216</v>
      </c>
    </row>
    <row r="53" spans="1:3">
      <c r="A53" t="s">
        <v>253</v>
      </c>
      <c r="B53" t="s">
        <v>1230</v>
      </c>
      <c r="C53" t="s">
        <v>4217</v>
      </c>
    </row>
    <row r="54" spans="1:3">
      <c r="A54" t="s">
        <v>3109</v>
      </c>
      <c r="B54" t="s">
        <v>3109</v>
      </c>
      <c r="C54" t="s">
        <v>4218</v>
      </c>
    </row>
    <row r="55" spans="1:3">
      <c r="C55" t="s">
        <v>4219</v>
      </c>
    </row>
    <row r="56" spans="1:3">
      <c r="A56" t="s">
        <v>253</v>
      </c>
      <c r="B56" t="s">
        <v>1230</v>
      </c>
      <c r="C56" t="s">
        <v>4220</v>
      </c>
    </row>
    <row r="57" spans="1:3">
      <c r="C57" t="s">
        <v>4221</v>
      </c>
    </row>
    <row r="58" spans="1:3">
      <c r="A58" t="s">
        <v>3109</v>
      </c>
      <c r="B58" t="s">
        <v>3109</v>
      </c>
      <c r="C58" t="s">
        <v>4222</v>
      </c>
    </row>
    <row r="59" spans="1:3">
      <c r="C59" t="s">
        <v>4223</v>
      </c>
    </row>
    <row r="60" spans="1:3">
      <c r="A60" t="s">
        <v>176</v>
      </c>
      <c r="B60" t="s">
        <v>177</v>
      </c>
      <c r="C60" t="s">
        <v>4224</v>
      </c>
    </row>
    <row r="61" spans="1:3">
      <c r="C61" t="s">
        <v>4225</v>
      </c>
    </row>
    <row r="62" spans="1:3">
      <c r="A62" t="s">
        <v>253</v>
      </c>
      <c r="B62" t="s">
        <v>1230</v>
      </c>
      <c r="C62" t="s">
        <v>4226</v>
      </c>
    </row>
    <row r="63" spans="1:3">
      <c r="A63" t="s">
        <v>176</v>
      </c>
      <c r="B63" t="s">
        <v>177</v>
      </c>
      <c r="C63" t="s">
        <v>4227</v>
      </c>
    </row>
    <row r="64" spans="1:3">
      <c r="A64" t="s">
        <v>3109</v>
      </c>
      <c r="B64" t="s">
        <v>3109</v>
      </c>
      <c r="C64" t="s">
        <v>4228</v>
      </c>
    </row>
    <row r="65" spans="1:3">
      <c r="A65" t="s">
        <v>176</v>
      </c>
      <c r="B65" t="s">
        <v>177</v>
      </c>
      <c r="C65" t="s">
        <v>4229</v>
      </c>
    </row>
    <row r="66" spans="1:3">
      <c r="A66" t="s">
        <v>253</v>
      </c>
      <c r="B66" t="s">
        <v>1230</v>
      </c>
      <c r="C66" t="s">
        <v>4230</v>
      </c>
    </row>
    <row r="67" spans="1:3">
      <c r="A67" t="s">
        <v>176</v>
      </c>
      <c r="B67" t="s">
        <v>177</v>
      </c>
      <c r="C67" t="s">
        <v>4231</v>
      </c>
    </row>
    <row r="68" spans="1:3">
      <c r="A68" t="s">
        <v>3109</v>
      </c>
      <c r="B68" t="s">
        <v>3109</v>
      </c>
      <c r="C68" t="s">
        <v>4232</v>
      </c>
    </row>
    <row r="69" spans="1:3">
      <c r="A69" t="s">
        <v>176</v>
      </c>
      <c r="B69" t="s">
        <v>177</v>
      </c>
      <c r="C69" t="s">
        <v>4233</v>
      </c>
    </row>
    <row r="71" spans="1:3">
      <c r="C71" t="s">
        <v>4234</v>
      </c>
    </row>
    <row r="72" spans="1:3">
      <c r="C72" t="s">
        <v>4235</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0"/>
  <sheetViews>
    <sheetView zoomScale="82" zoomScaleNormal="82" topLeftCell="A52" workbookViewId="0">
      <selection activeCell="C78" sqref="C78"/>
    </sheetView>
  </sheetViews>
  <sheetFormatPr defaultColWidth="9" defaultRowHeight="14" outlineLevelCol="2"/>
  <cols>
    <col min="1" max="1" width="17.5454545454545" customWidth="1"/>
    <col min="2" max="2" width="16.1818181818182" customWidth="1"/>
    <col min="3" max="3" width="131.272727272727" customWidth="1"/>
  </cols>
  <sheetData>
    <row r="1" spans="1:3">
      <c r="A1" t="s">
        <v>275</v>
      </c>
      <c r="B1" t="s">
        <v>4236</v>
      </c>
    </row>
    <row r="4" spans="1:3">
      <c r="A4" t="s">
        <v>8</v>
      </c>
      <c r="B4" t="s">
        <v>4236</v>
      </c>
      <c r="C4" t="s">
        <v>4237</v>
      </c>
    </row>
    <row r="5" spans="1:3">
      <c r="A5" t="s">
        <v>4238</v>
      </c>
      <c r="B5" t="s">
        <v>4236</v>
      </c>
      <c r="C5" t="s">
        <v>4239</v>
      </c>
    </row>
    <row r="12" spans="1:3">
      <c r="C12" t="s">
        <v>4240</v>
      </c>
    </row>
    <row r="13" spans="1:3">
      <c r="C13" t="s">
        <v>4241</v>
      </c>
    </row>
    <row r="14" spans="1:3">
      <c r="C14" t="s">
        <v>4242</v>
      </c>
    </row>
    <row r="15" spans="1:3">
      <c r="C15" t="s">
        <v>4243</v>
      </c>
    </row>
    <row r="16" spans="1:3">
      <c r="C16" t="s">
        <v>4244</v>
      </c>
    </row>
    <row r="17" spans="3:3">
      <c r="C17" t="s">
        <v>4245</v>
      </c>
    </row>
    <row r="18" spans="3:3">
      <c r="C18" t="s">
        <v>4246</v>
      </c>
    </row>
    <row r="19" spans="3:3">
      <c r="C19" t="s">
        <v>4247</v>
      </c>
    </row>
    <row r="20" spans="3:3">
      <c r="C20" t="s">
        <v>4248</v>
      </c>
    </row>
    <row r="21" spans="3:3">
      <c r="C21" t="s">
        <v>4249</v>
      </c>
    </row>
    <row r="22" spans="3:3">
      <c r="C22" t="s">
        <v>4250</v>
      </c>
    </row>
    <row r="23" spans="3:3">
      <c r="C23" t="s">
        <v>4251</v>
      </c>
    </row>
    <row r="24" spans="3:3">
      <c r="C24" t="s">
        <v>4252</v>
      </c>
    </row>
    <row r="25" spans="3:3">
      <c r="C25" t="s">
        <v>4253</v>
      </c>
    </row>
    <row r="26" spans="3:3">
      <c r="C26" t="s">
        <v>4254</v>
      </c>
    </row>
    <row r="27" spans="3:3">
      <c r="C27" t="s">
        <v>4255</v>
      </c>
    </row>
    <row r="28" spans="3:3">
      <c r="C28" t="s">
        <v>4256</v>
      </c>
    </row>
    <row r="29" spans="3:3">
      <c r="C29" t="s">
        <v>4257</v>
      </c>
    </row>
    <row r="31" spans="3:3">
      <c r="C31" t="s">
        <v>4258</v>
      </c>
    </row>
    <row r="32" spans="3:3">
      <c r="C32" t="s">
        <v>4259</v>
      </c>
    </row>
    <row r="33" spans="3:3">
      <c r="C33" t="s">
        <v>4260</v>
      </c>
    </row>
    <row r="34" spans="3:3">
      <c r="C34" t="s">
        <v>4261</v>
      </c>
    </row>
    <row r="35" spans="3:3">
      <c r="C35" t="s">
        <v>4262</v>
      </c>
    </row>
    <row r="36" spans="3:3">
      <c r="C36" t="s">
        <v>4263</v>
      </c>
    </row>
    <row r="37" spans="3:3">
      <c r="C37" t="s">
        <v>4264</v>
      </c>
    </row>
    <row r="38" spans="3:3">
      <c r="C38" t="s">
        <v>4265</v>
      </c>
    </row>
    <row r="39" spans="3:3">
      <c r="C39" t="s">
        <v>4266</v>
      </c>
    </row>
    <row r="53" spans="1:3">
      <c r="A53" t="s">
        <v>16</v>
      </c>
      <c r="B53" t="s">
        <v>16</v>
      </c>
      <c r="C53" t="s">
        <v>4267</v>
      </c>
    </row>
    <row r="54" spans="1:3">
      <c r="C54" t="s">
        <v>4268</v>
      </c>
    </row>
    <row r="55" spans="1:3">
      <c r="C55" t="s">
        <v>4269</v>
      </c>
    </row>
    <row r="56" spans="1:3">
      <c r="C56" t="s">
        <v>4270</v>
      </c>
    </row>
    <row r="57" spans="1:3">
      <c r="A57" t="s">
        <v>250</v>
      </c>
      <c r="B57" t="s">
        <v>135</v>
      </c>
      <c r="C57" t="s">
        <v>5</v>
      </c>
    </row>
    <row r="58" spans="1:3">
      <c r="C58" t="s">
        <v>4271</v>
      </c>
    </row>
    <row r="68" spans="1:3">
      <c r="A68" t="s">
        <v>449</v>
      </c>
      <c r="B68" t="s">
        <v>276</v>
      </c>
      <c r="C68" t="s">
        <v>4272</v>
      </c>
    </row>
    <row r="69" spans="1:3">
      <c r="C69" t="s">
        <v>4273</v>
      </c>
    </row>
    <row r="70" spans="1:3">
      <c r="A70" t="s">
        <v>4274</v>
      </c>
      <c r="B70" t="s">
        <v>276</v>
      </c>
      <c r="C70" t="s">
        <v>4275</v>
      </c>
    </row>
    <row r="71" spans="1:3">
      <c r="A71" t="s">
        <v>135</v>
      </c>
      <c r="B71" t="s">
        <v>4276</v>
      </c>
      <c r="C71" t="s">
        <v>4277</v>
      </c>
    </row>
    <row r="72" spans="1:3">
      <c r="C72" t="s">
        <v>4278</v>
      </c>
    </row>
    <row r="73" spans="1:3">
      <c r="A73" t="s">
        <v>2452</v>
      </c>
      <c r="B73" t="s">
        <v>4279</v>
      </c>
      <c r="C73" t="s">
        <v>2453</v>
      </c>
    </row>
    <row r="74" spans="1:3">
      <c r="C74" t="s">
        <v>3622</v>
      </c>
    </row>
    <row r="75" spans="1:3">
      <c r="C75" t="s">
        <v>3623</v>
      </c>
    </row>
    <row r="76" spans="1:3">
      <c r="A76" t="s">
        <v>176</v>
      </c>
      <c r="B76" t="s">
        <v>4280</v>
      </c>
      <c r="C76" t="s">
        <v>4281</v>
      </c>
    </row>
    <row r="77" spans="1:3">
      <c r="C77" s="2" t="s">
        <v>4282</v>
      </c>
    </row>
    <row r="80" spans="1:3">
      <c r="A80" t="s">
        <v>2717</v>
      </c>
      <c r="B80" t="s">
        <v>1230</v>
      </c>
      <c r="C80" t="s">
        <v>4283</v>
      </c>
    </row>
    <row r="81" spans="1:3">
      <c r="A81" t="s">
        <v>176</v>
      </c>
      <c r="B81" t="s">
        <v>177</v>
      </c>
      <c r="C81" t="s">
        <v>4284</v>
      </c>
    </row>
    <row r="82" spans="1:3">
      <c r="C82" t="s">
        <v>4285</v>
      </c>
    </row>
    <row r="83" spans="1:3">
      <c r="C83" t="s">
        <v>4286</v>
      </c>
    </row>
    <row r="84" spans="1:3">
      <c r="C84" t="s">
        <v>4287</v>
      </c>
    </row>
    <row r="85" spans="1:3">
      <c r="C85" t="s">
        <v>4288</v>
      </c>
    </row>
    <row r="87" spans="1:3">
      <c r="A87" t="s">
        <v>8</v>
      </c>
      <c r="B87" t="s">
        <v>4289</v>
      </c>
      <c r="C87" t="s">
        <v>4290</v>
      </c>
    </row>
    <row r="88" spans="1:3">
      <c r="A88" t="s">
        <v>176</v>
      </c>
      <c r="B88" t="s">
        <v>177</v>
      </c>
      <c r="C88" t="s">
        <v>4291</v>
      </c>
    </row>
    <row r="89" spans="1:3">
      <c r="C89" t="s">
        <v>4292</v>
      </c>
    </row>
    <row r="90" spans="1:3">
      <c r="C90" t="s">
        <v>4293</v>
      </c>
    </row>
    <row r="91" spans="1:3">
      <c r="A91" t="s">
        <v>253</v>
      </c>
      <c r="B91" t="s">
        <v>1230</v>
      </c>
      <c r="C91" t="s">
        <v>4294</v>
      </c>
    </row>
    <row r="92" spans="1:3">
      <c r="A92" t="s">
        <v>4289</v>
      </c>
      <c r="B92" t="s">
        <v>4289</v>
      </c>
      <c r="C92" t="s">
        <v>4295</v>
      </c>
    </row>
    <row r="94" spans="1:3">
      <c r="C94" t="s">
        <v>4296</v>
      </c>
    </row>
    <row r="95" spans="1:3">
      <c r="C95" t="s">
        <v>4297</v>
      </c>
    </row>
    <row r="97" spans="1:3">
      <c r="A97" t="s">
        <v>4289</v>
      </c>
      <c r="B97" t="s">
        <v>4289</v>
      </c>
      <c r="C97" t="s">
        <v>4298</v>
      </c>
    </row>
    <row r="98" spans="1:3">
      <c r="A98" t="s">
        <v>253</v>
      </c>
      <c r="B98" t="s">
        <v>1230</v>
      </c>
      <c r="C98" t="s">
        <v>4299</v>
      </c>
    </row>
    <row r="99" spans="1:3">
      <c r="C99" t="s">
        <v>4300</v>
      </c>
    </row>
    <row r="100" spans="1:3">
      <c r="A100" t="s">
        <v>4289</v>
      </c>
      <c r="B100" t="s">
        <v>4289</v>
      </c>
      <c r="C100" t="s">
        <v>4301</v>
      </c>
    </row>
    <row r="101" spans="1:3">
      <c r="A101" t="s">
        <v>253</v>
      </c>
      <c r="B101" t="s">
        <v>1230</v>
      </c>
      <c r="C101" t="s">
        <v>4302</v>
      </c>
    </row>
    <row r="102" spans="1:3">
      <c r="A102" t="s">
        <v>4289</v>
      </c>
      <c r="B102" t="s">
        <v>4289</v>
      </c>
      <c r="C102" t="s">
        <v>4303</v>
      </c>
    </row>
    <row r="105" spans="1:3">
      <c r="A105" t="s">
        <v>253</v>
      </c>
      <c r="B105" t="s">
        <v>1230</v>
      </c>
      <c r="C105" t="s">
        <v>4304</v>
      </c>
    </row>
    <row r="106" spans="1:3">
      <c r="A106" t="s">
        <v>4289</v>
      </c>
      <c r="B106" t="s">
        <v>4289</v>
      </c>
      <c r="C106" t="s">
        <v>4305</v>
      </c>
    </row>
    <row r="107" spans="1:3">
      <c r="C107" t="s">
        <v>4306</v>
      </c>
    </row>
    <row r="108" spans="1:3">
      <c r="C108" t="s">
        <v>4307</v>
      </c>
    </row>
    <row r="109" spans="1:3">
      <c r="C109" t="s">
        <v>4308</v>
      </c>
    </row>
    <row r="110" spans="1:3">
      <c r="A110" t="s">
        <v>253</v>
      </c>
      <c r="B110" t="s">
        <v>1230</v>
      </c>
      <c r="C110" t="s">
        <v>4309</v>
      </c>
    </row>
    <row r="111" spans="1:3">
      <c r="A111" t="s">
        <v>4289</v>
      </c>
      <c r="B111" t="s">
        <v>4289</v>
      </c>
      <c r="C111" t="s">
        <v>4310</v>
      </c>
    </row>
    <row r="119" spans="1:3">
      <c r="C119" t="s">
        <v>4311</v>
      </c>
    </row>
    <row r="120" spans="1:3">
      <c r="C120" t="s">
        <v>4312</v>
      </c>
    </row>
    <row r="121" spans="1:3">
      <c r="C121" t="s">
        <v>4313</v>
      </c>
    </row>
    <row r="122" spans="1:3">
      <c r="A122" t="s">
        <v>176</v>
      </c>
      <c r="B122" t="s">
        <v>177</v>
      </c>
      <c r="C122" t="s">
        <v>4314</v>
      </c>
    </row>
    <row r="123" spans="1:3">
      <c r="C123" t="s">
        <v>315</v>
      </c>
    </row>
    <row r="124" spans="1:3">
      <c r="C124" t="s">
        <v>4315</v>
      </c>
    </row>
    <row r="125" spans="1:3">
      <c r="C125" t="s">
        <v>4316</v>
      </c>
    </row>
    <row r="126" spans="1:3">
      <c r="C126" t="s">
        <v>4317</v>
      </c>
    </row>
    <row r="127" spans="1:3">
      <c r="C127" t="s">
        <v>3475</v>
      </c>
    </row>
    <row r="128" spans="1:3">
      <c r="C128" t="s">
        <v>4318</v>
      </c>
    </row>
    <row r="129" spans="1:3">
      <c r="C129" t="s">
        <v>4319</v>
      </c>
    </row>
    <row r="130" spans="1:3">
      <c r="C130" t="s">
        <v>4320</v>
      </c>
    </row>
    <row r="131" spans="1:3">
      <c r="C131" t="s">
        <v>4321</v>
      </c>
    </row>
    <row r="132" spans="1:3">
      <c r="A132" t="s">
        <v>4289</v>
      </c>
      <c r="B132" t="s">
        <v>4289</v>
      </c>
      <c r="C132" t="s">
        <v>4322</v>
      </c>
    </row>
    <row r="133" spans="1:3">
      <c r="A133" t="s">
        <v>253</v>
      </c>
      <c r="B133" t="s">
        <v>1230</v>
      </c>
      <c r="C133" t="s">
        <v>4323</v>
      </c>
    </row>
    <row r="134" spans="1:3">
      <c r="A134" t="s">
        <v>4289</v>
      </c>
      <c r="B134" t="s">
        <v>4289</v>
      </c>
      <c r="C134" t="s">
        <v>4324</v>
      </c>
    </row>
    <row r="135" spans="1:3">
      <c r="C135" t="s">
        <v>4325</v>
      </c>
    </row>
    <row r="136" spans="1:3">
      <c r="A136" t="s">
        <v>253</v>
      </c>
      <c r="B136" t="s">
        <v>1230</v>
      </c>
      <c r="C136" t="s">
        <v>4326</v>
      </c>
    </row>
    <row r="137" spans="1:3">
      <c r="A137" t="s">
        <v>4289</v>
      </c>
      <c r="B137" t="s">
        <v>4289</v>
      </c>
      <c r="C137" t="s">
        <v>4327</v>
      </c>
    </row>
    <row r="138" spans="1:3">
      <c r="C138" t="s">
        <v>4328</v>
      </c>
    </row>
    <row r="139" spans="1:3">
      <c r="C139" t="s">
        <v>4329</v>
      </c>
    </row>
    <row r="140" spans="1:3">
      <c r="C140" t="s">
        <v>4330</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1"/>
  <sheetViews>
    <sheetView zoomScale="80" zoomScaleNormal="80" topLeftCell="A177" workbookViewId="0">
      <selection activeCell="C211" sqref="C211"/>
    </sheetView>
  </sheetViews>
  <sheetFormatPr defaultColWidth="9" defaultRowHeight="14" outlineLevelCol="2"/>
  <cols>
    <col min="1" max="1" width="19.4545454545455" customWidth="1"/>
    <col min="2" max="2" width="18.1818181818182" customWidth="1"/>
    <col min="3" max="3" width="162.954545454545" customWidth="1"/>
  </cols>
  <sheetData>
    <row r="1" spans="1:3">
      <c r="A1" s="1" t="s">
        <v>0</v>
      </c>
      <c r="B1" s="1" t="s">
        <v>1</v>
      </c>
      <c r="C1" s="1" t="s">
        <v>2</v>
      </c>
    </row>
    <row r="33" spans="1:3">
      <c r="A33" s="1" t="s">
        <v>818</v>
      </c>
      <c r="B33" s="1" t="s">
        <v>4331</v>
      </c>
      <c r="C33" s="1" t="s">
        <v>4332</v>
      </c>
    </row>
    <row r="34" spans="1:3">
      <c r="A34" s="1" t="s">
        <v>135</v>
      </c>
      <c r="B34" s="1" t="s">
        <v>4333</v>
      </c>
      <c r="C34" s="1" t="s">
        <v>4334</v>
      </c>
    </row>
    <row r="35" spans="1:3">
      <c r="A35" s="1" t="s">
        <v>818</v>
      </c>
      <c r="B35" s="1" t="s">
        <v>4331</v>
      </c>
      <c r="C35" s="1" t="s">
        <v>4335</v>
      </c>
    </row>
    <row r="36" spans="1:3">
      <c r="C36" s="1" t="s">
        <v>4336</v>
      </c>
    </row>
    <row r="37" spans="1:3">
      <c r="C37" s="1" t="s">
        <v>5</v>
      </c>
    </row>
    <row r="38" spans="1:3">
      <c r="C38" s="1" t="s">
        <v>4337</v>
      </c>
    </row>
    <row r="39" spans="1:3">
      <c r="C39" s="1" t="s">
        <v>4338</v>
      </c>
    </row>
    <row r="40" spans="1:3">
      <c r="C40" s="1" t="s">
        <v>4339</v>
      </c>
    </row>
    <row r="41" spans="1:3">
      <c r="C41" s="1" t="s">
        <v>4340</v>
      </c>
    </row>
    <row r="42" spans="1:3">
      <c r="C42" s="1" t="s">
        <v>4341</v>
      </c>
    </row>
    <row r="43" spans="1:3">
      <c r="A43" s="1" t="s">
        <v>135</v>
      </c>
      <c r="B43" s="1" t="s">
        <v>4333</v>
      </c>
      <c r="C43" s="1" t="s">
        <v>4342</v>
      </c>
    </row>
    <row r="44" spans="1:3">
      <c r="A44" s="1" t="s">
        <v>818</v>
      </c>
      <c r="B44" s="1" t="s">
        <v>4331</v>
      </c>
      <c r="C44" s="1" t="s">
        <v>4343</v>
      </c>
    </row>
    <row r="45" spans="1:3">
      <c r="A45" s="1" t="s">
        <v>135</v>
      </c>
      <c r="B45" s="1" t="s">
        <v>4333</v>
      </c>
      <c r="C45" s="1" t="s">
        <v>5</v>
      </c>
    </row>
    <row r="46" spans="1:3">
      <c r="A46" s="1" t="s">
        <v>818</v>
      </c>
      <c r="B46" s="1" t="s">
        <v>4331</v>
      </c>
      <c r="C46" s="1" t="s">
        <v>4344</v>
      </c>
    </row>
    <row r="47" spans="1:3">
      <c r="C47" s="1" t="s">
        <v>4345</v>
      </c>
    </row>
    <row r="48" spans="1:3">
      <c r="C48" s="1" t="s">
        <v>4346</v>
      </c>
    </row>
    <row r="49" spans="1:3">
      <c r="C49" s="1" t="s">
        <v>4347</v>
      </c>
    </row>
    <row r="50" spans="1:3">
      <c r="C50" s="1" t="s">
        <v>4348</v>
      </c>
    </row>
    <row r="51" spans="1:3">
      <c r="C51" s="1" t="s">
        <v>4349</v>
      </c>
    </row>
    <row r="52" spans="1:3">
      <c r="C52" s="1" t="s">
        <v>4350</v>
      </c>
    </row>
    <row r="58" spans="1:3">
      <c r="A58" s="1" t="s">
        <v>818</v>
      </c>
      <c r="B58" s="1" t="s">
        <v>4331</v>
      </c>
      <c r="C58" s="1" t="s">
        <v>4351</v>
      </c>
    </row>
    <row r="59" spans="1:3">
      <c r="C59" s="1" t="s">
        <v>4352</v>
      </c>
    </row>
    <row r="60" spans="1:3">
      <c r="C60" s="1" t="s">
        <v>4353</v>
      </c>
    </row>
    <row r="68" spans="1:3">
      <c r="A68" s="1" t="s">
        <v>818</v>
      </c>
      <c r="B68" s="1" t="s">
        <v>4331</v>
      </c>
      <c r="C68" s="1" t="s">
        <v>4354</v>
      </c>
    </row>
    <row r="69" spans="1:3">
      <c r="C69" s="1" t="s">
        <v>4355</v>
      </c>
    </row>
    <row r="70" spans="1:3">
      <c r="C70" s="1" t="s">
        <v>4356</v>
      </c>
    </row>
    <row r="73" spans="1:3">
      <c r="C73" s="1" t="s">
        <v>4357</v>
      </c>
    </row>
    <row r="74" spans="1:3">
      <c r="C74" s="1" t="s">
        <v>4358</v>
      </c>
    </row>
    <row r="75" spans="1:3">
      <c r="C75" s="1" t="s">
        <v>4359</v>
      </c>
    </row>
    <row r="76" spans="1:3">
      <c r="C76" s="1" t="s">
        <v>4360</v>
      </c>
    </row>
    <row r="77" spans="1:3">
      <c r="C77" s="1" t="s">
        <v>4361</v>
      </c>
    </row>
    <row r="81" spans="1:3">
      <c r="A81" s="1" t="s">
        <v>818</v>
      </c>
      <c r="B81" s="1" t="s">
        <v>4331</v>
      </c>
      <c r="C81" s="1" t="s">
        <v>4362</v>
      </c>
    </row>
    <row r="82" spans="1:3">
      <c r="C82" s="1" t="s">
        <v>4363</v>
      </c>
    </row>
    <row r="83" spans="1:3">
      <c r="A83" t="s">
        <v>176</v>
      </c>
      <c r="B83" t="s">
        <v>177</v>
      </c>
      <c r="C83" s="1" t="s">
        <v>4364</v>
      </c>
    </row>
    <row r="84" spans="1:3">
      <c r="C84" s="1" t="s">
        <v>2140</v>
      </c>
    </row>
    <row r="85" spans="1:3">
      <c r="C85" s="1" t="s">
        <v>4365</v>
      </c>
    </row>
    <row r="86" spans="1:3">
      <c r="C86" s="1" t="s">
        <v>315</v>
      </c>
    </row>
    <row r="87" spans="1:3">
      <c r="C87" s="1" t="s">
        <v>4366</v>
      </c>
    </row>
    <row r="88" spans="1:3">
      <c r="C88" s="1" t="s">
        <v>4367</v>
      </c>
    </row>
    <row r="89" spans="1:3">
      <c r="C89" s="1" t="s">
        <v>4366</v>
      </c>
    </row>
    <row r="90" spans="1:3">
      <c r="C90" s="1" t="s">
        <v>4368</v>
      </c>
    </row>
    <row r="91" spans="1:3">
      <c r="C91" s="1" t="s">
        <v>4369</v>
      </c>
    </row>
    <row r="101" spans="3:3">
      <c r="C101" s="1" t="s">
        <v>4370</v>
      </c>
    </row>
    <row r="102" spans="3:3">
      <c r="C102" s="1" t="s">
        <v>4371</v>
      </c>
    </row>
    <row r="103" spans="3:3">
      <c r="C103" s="1" t="s">
        <v>4372</v>
      </c>
    </row>
    <row r="104" spans="3:3">
      <c r="C104" s="1" t="s">
        <v>4373</v>
      </c>
    </row>
    <row r="105" spans="3:3">
      <c r="C105" s="1" t="s">
        <v>4374</v>
      </c>
    </row>
    <row r="106" spans="3:3">
      <c r="C106" s="1" t="s">
        <v>4375</v>
      </c>
    </row>
    <row r="107" spans="3:3">
      <c r="C107" s="1" t="s">
        <v>4376</v>
      </c>
    </row>
    <row r="108" spans="3:3">
      <c r="C108" s="1" t="s">
        <v>4377</v>
      </c>
    </row>
    <row r="109" spans="3:3">
      <c r="C109" s="1" t="s">
        <v>4378</v>
      </c>
    </row>
    <row r="110" spans="3:3">
      <c r="C110" s="1" t="s">
        <v>4379</v>
      </c>
    </row>
    <row r="111" spans="3:3">
      <c r="C111" s="1" t="s">
        <v>4380</v>
      </c>
    </row>
    <row r="112" spans="3:3">
      <c r="C112" s="1" t="s">
        <v>2753</v>
      </c>
    </row>
    <row r="113" spans="3:3">
      <c r="C113" s="1" t="s">
        <v>4381</v>
      </c>
    </row>
    <row r="114" spans="3:3">
      <c r="C114" s="1" t="s">
        <v>4382</v>
      </c>
    </row>
    <row r="115" spans="3:3">
      <c r="C115" s="1" t="s">
        <v>4383</v>
      </c>
    </row>
    <row r="116" spans="3:3">
      <c r="C116" s="1" t="s">
        <v>4384</v>
      </c>
    </row>
    <row r="117" spans="3:3">
      <c r="C117" s="1" t="s">
        <v>4385</v>
      </c>
    </row>
    <row r="118" spans="3:3">
      <c r="C118" s="1" t="s">
        <v>4386</v>
      </c>
    </row>
    <row r="119" spans="3:3">
      <c r="C119" s="1" t="s">
        <v>4387</v>
      </c>
    </row>
    <row r="120" spans="3:3">
      <c r="C120" s="1" t="s">
        <v>4388</v>
      </c>
    </row>
    <row r="121" spans="3:3">
      <c r="C121" s="1" t="s">
        <v>4389</v>
      </c>
    </row>
    <row r="122" spans="3:3">
      <c r="C122" s="1" t="s">
        <v>4390</v>
      </c>
    </row>
    <row r="123" spans="3:3">
      <c r="C123" s="1" t="s">
        <v>4391</v>
      </c>
    </row>
    <row r="124" spans="3:3">
      <c r="C124" s="1" t="s">
        <v>4392</v>
      </c>
    </row>
    <row r="125" spans="3:3">
      <c r="C125" s="1" t="s">
        <v>4393</v>
      </c>
    </row>
    <row r="126" spans="3:3">
      <c r="C126" s="1" t="s">
        <v>4394</v>
      </c>
    </row>
    <row r="127" spans="3:3">
      <c r="C127" s="1" t="s">
        <v>4395</v>
      </c>
    </row>
    <row r="128" spans="3:3">
      <c r="C128" s="1" t="s">
        <v>4396</v>
      </c>
    </row>
    <row r="129" spans="3:3">
      <c r="C129" s="1" t="s">
        <v>4397</v>
      </c>
    </row>
    <row r="130" spans="3:3">
      <c r="C130" s="1" t="s">
        <v>4398</v>
      </c>
    </row>
    <row r="131" spans="3:3">
      <c r="C131" s="1" t="s">
        <v>4399</v>
      </c>
    </row>
    <row r="132" spans="3:3">
      <c r="C132" s="1" t="s">
        <v>4400</v>
      </c>
    </row>
    <row r="133" spans="3:3">
      <c r="C133" s="1" t="s">
        <v>4401</v>
      </c>
    </row>
    <row r="134" spans="3:3">
      <c r="C134" s="1" t="s">
        <v>4402</v>
      </c>
    </row>
    <row r="135" spans="3:3">
      <c r="C135" s="1" t="s">
        <v>4403</v>
      </c>
    </row>
    <row r="136" spans="3:3">
      <c r="C136" s="1" t="s">
        <v>4404</v>
      </c>
    </row>
    <row r="137" spans="3:3">
      <c r="C137" s="1" t="s">
        <v>4405</v>
      </c>
    </row>
    <row r="138" spans="3:3">
      <c r="C138" s="1" t="s">
        <v>4406</v>
      </c>
    </row>
    <row r="139" spans="3:3">
      <c r="C139" s="1" t="s">
        <v>4407</v>
      </c>
    </row>
    <row r="140" spans="3:3">
      <c r="C140" s="1" t="s">
        <v>4408</v>
      </c>
    </row>
    <row r="141" spans="3:3">
      <c r="C141" s="1" t="s">
        <v>4409</v>
      </c>
    </row>
    <row r="142" spans="3:3">
      <c r="C142" s="1" t="s">
        <v>4410</v>
      </c>
    </row>
    <row r="143" spans="3:3">
      <c r="C143" s="1" t="s">
        <v>4411</v>
      </c>
    </row>
    <row r="144" spans="3:3">
      <c r="C144" s="1" t="s">
        <v>4412</v>
      </c>
    </row>
    <row r="145" spans="1:3">
      <c r="C145" s="1" t="s">
        <v>4413</v>
      </c>
    </row>
    <row r="146" spans="1:3">
      <c r="C146" s="1" t="s">
        <v>4414</v>
      </c>
    </row>
    <row r="147" spans="1:3">
      <c r="C147" s="1" t="s">
        <v>4415</v>
      </c>
    </row>
    <row r="149" spans="1:3">
      <c r="A149" s="1" t="s">
        <v>816</v>
      </c>
      <c r="B149" s="1" t="s">
        <v>4416</v>
      </c>
      <c r="C149" s="1" t="s">
        <v>4417</v>
      </c>
    </row>
    <row r="150" spans="1:3">
      <c r="A150" s="1" t="s">
        <v>818</v>
      </c>
      <c r="B150" s="1" t="s">
        <v>4418</v>
      </c>
      <c r="C150" s="1" t="s">
        <v>4419</v>
      </c>
    </row>
    <row r="151" spans="1:3">
      <c r="A151" s="1" t="s">
        <v>816</v>
      </c>
      <c r="B151" s="1" t="s">
        <v>4416</v>
      </c>
      <c r="C151" s="1" t="s">
        <v>4420</v>
      </c>
    </row>
    <row r="152" spans="1:3">
      <c r="A152" s="1" t="s">
        <v>818</v>
      </c>
      <c r="B152" s="1" t="s">
        <v>4418</v>
      </c>
      <c r="C152" s="1" t="s">
        <v>4421</v>
      </c>
    </row>
    <row r="153" spans="1:3">
      <c r="C153" s="1" t="s">
        <v>4422</v>
      </c>
    </row>
    <row r="154" spans="1:3">
      <c r="A154" s="1" t="s">
        <v>824</v>
      </c>
      <c r="B154" s="1" t="s">
        <v>4423</v>
      </c>
      <c r="C154" s="1" t="s">
        <v>4424</v>
      </c>
    </row>
    <row r="155" spans="1:3">
      <c r="C155" s="1" t="s">
        <v>4425</v>
      </c>
    </row>
    <row r="156" spans="1:3">
      <c r="A156" s="1" t="s">
        <v>818</v>
      </c>
      <c r="B156" s="1" t="s">
        <v>4418</v>
      </c>
      <c r="C156" s="1" t="s">
        <v>4426</v>
      </c>
    </row>
    <row r="157" spans="1:3">
      <c r="A157" s="1" t="s">
        <v>816</v>
      </c>
      <c r="B157" s="1" t="s">
        <v>4416</v>
      </c>
      <c r="C157" s="1" t="s">
        <v>5</v>
      </c>
    </row>
    <row r="158" spans="1:3">
      <c r="A158" s="1" t="s">
        <v>818</v>
      </c>
      <c r="B158" s="1" t="s">
        <v>4418</v>
      </c>
      <c r="C158" s="1" t="s">
        <v>4427</v>
      </c>
    </row>
    <row r="159" spans="1:3">
      <c r="C159" s="1" t="s">
        <v>4428</v>
      </c>
    </row>
    <row r="160" spans="1:3">
      <c r="A160" t="s">
        <v>816</v>
      </c>
      <c r="B160" t="s">
        <v>4416</v>
      </c>
      <c r="C160" t="s">
        <v>4429</v>
      </c>
    </row>
    <row r="161" spans="1:3">
      <c r="C161" t="s">
        <v>4430</v>
      </c>
    </row>
    <row r="162" spans="1:3">
      <c r="A162" t="s">
        <v>818</v>
      </c>
      <c r="B162" t="s">
        <v>4418</v>
      </c>
      <c r="C162" t="s">
        <v>4431</v>
      </c>
    </row>
    <row r="166" spans="1:3">
      <c r="C166" s="1" t="s">
        <v>4432</v>
      </c>
    </row>
    <row r="167" spans="1:3">
      <c r="C167" s="1" t="s">
        <v>4433</v>
      </c>
    </row>
    <row r="169" spans="1:3">
      <c r="A169" t="s">
        <v>816</v>
      </c>
      <c r="B169" t="s">
        <v>4416</v>
      </c>
      <c r="C169" t="s">
        <v>4434</v>
      </c>
    </row>
    <row r="170" spans="1:3">
      <c r="C170" t="s">
        <v>4435</v>
      </c>
    </row>
    <row r="171" spans="1:3">
      <c r="A171" t="s">
        <v>176</v>
      </c>
      <c r="B171" t="s">
        <v>177</v>
      </c>
      <c r="C171" t="s">
        <v>4436</v>
      </c>
    </row>
    <row r="172" spans="1:3">
      <c r="A172" t="s">
        <v>818</v>
      </c>
      <c r="B172" t="s">
        <v>4418</v>
      </c>
      <c r="C172" t="s">
        <v>4437</v>
      </c>
    </row>
    <row r="173" spans="1:3">
      <c r="A173" t="s">
        <v>824</v>
      </c>
      <c r="B173" t="s">
        <v>4423</v>
      </c>
      <c r="C173" t="s">
        <v>4438</v>
      </c>
    </row>
    <row r="174" spans="1:3">
      <c r="A174" t="s">
        <v>818</v>
      </c>
      <c r="B174" t="s">
        <v>4418</v>
      </c>
      <c r="C174" t="s">
        <v>4439</v>
      </c>
    </row>
    <row r="175" spans="1:3">
      <c r="A175" t="s">
        <v>824</v>
      </c>
      <c r="B175" t="s">
        <v>4423</v>
      </c>
      <c r="C175" t="s">
        <v>4440</v>
      </c>
    </row>
    <row r="176" spans="1:3">
      <c r="C176" t="s">
        <v>4441</v>
      </c>
    </row>
    <row r="177" spans="1:3">
      <c r="A177" t="s">
        <v>818</v>
      </c>
      <c r="B177" t="s">
        <v>4418</v>
      </c>
      <c r="C177" t="s">
        <v>4442</v>
      </c>
    </row>
    <row r="178" spans="1:3">
      <c r="C178" t="s">
        <v>4443</v>
      </c>
    </row>
    <row r="179" spans="1:3">
      <c r="A179" t="s">
        <v>816</v>
      </c>
      <c r="B179" t="s">
        <v>4416</v>
      </c>
      <c r="C179" t="s">
        <v>4444</v>
      </c>
    </row>
    <row r="180" spans="1:3">
      <c r="A180" t="s">
        <v>818</v>
      </c>
      <c r="B180" t="s">
        <v>4418</v>
      </c>
      <c r="C180" t="s">
        <v>4445</v>
      </c>
    </row>
    <row r="181" spans="1:3">
      <c r="C181" t="s">
        <v>4446</v>
      </c>
    </row>
    <row r="182" spans="1:3">
      <c r="C182" t="s">
        <v>4447</v>
      </c>
    </row>
    <row r="183" spans="1:3">
      <c r="A183" t="s">
        <v>824</v>
      </c>
      <c r="B183" t="s">
        <v>4423</v>
      </c>
      <c r="C183" t="s">
        <v>4448</v>
      </c>
    </row>
    <row r="184" spans="1:3">
      <c r="A184" t="s">
        <v>816</v>
      </c>
      <c r="B184" t="s">
        <v>4416</v>
      </c>
      <c r="C184" t="s">
        <v>4449</v>
      </c>
    </row>
    <row r="185" spans="1:3">
      <c r="A185" t="s">
        <v>824</v>
      </c>
      <c r="B185" t="s">
        <v>4423</v>
      </c>
      <c r="C185" t="s">
        <v>4450</v>
      </c>
    </row>
    <row r="186" spans="1:3">
      <c r="A186" t="s">
        <v>816</v>
      </c>
      <c r="B186" t="s">
        <v>4416</v>
      </c>
      <c r="C186" t="s">
        <v>4451</v>
      </c>
    </row>
    <row r="187" spans="1:3">
      <c r="A187" t="s">
        <v>818</v>
      </c>
      <c r="B187" t="s">
        <v>4418</v>
      </c>
      <c r="C187" t="s">
        <v>4452</v>
      </c>
    </row>
    <row r="188" spans="1:3">
      <c r="C188" t="s">
        <v>4453</v>
      </c>
    </row>
    <row r="189" spans="1:3">
      <c r="C189" t="s">
        <v>4454</v>
      </c>
    </row>
    <row r="190" spans="1:3">
      <c r="A190" t="s">
        <v>824</v>
      </c>
      <c r="B190" t="s">
        <v>4423</v>
      </c>
      <c r="C190" t="s">
        <v>4455</v>
      </c>
    </row>
    <row r="191" spans="1:3">
      <c r="A191" t="s">
        <v>818</v>
      </c>
      <c r="B191" t="s">
        <v>4418</v>
      </c>
      <c r="C191" t="s">
        <v>4456</v>
      </c>
    </row>
    <row r="192" spans="1:3">
      <c r="A192" t="s">
        <v>824</v>
      </c>
      <c r="B192" t="s">
        <v>4423</v>
      </c>
      <c r="C192" t="s">
        <v>4457</v>
      </c>
    </row>
    <row r="193" spans="1:3">
      <c r="A193" t="s">
        <v>818</v>
      </c>
      <c r="B193" t="s">
        <v>4418</v>
      </c>
      <c r="C193" t="s">
        <v>4458</v>
      </c>
    </row>
    <row r="194" spans="1:3">
      <c r="C194" t="s">
        <v>4459</v>
      </c>
    </row>
    <row r="196" spans="1:3">
      <c r="C196" t="s">
        <v>4460</v>
      </c>
    </row>
    <row r="197" spans="1:3">
      <c r="C197" t="s">
        <v>4461</v>
      </c>
    </row>
    <row r="198" spans="1:3">
      <c r="C198" t="s">
        <v>4462</v>
      </c>
    </row>
    <row r="199" spans="1:3">
      <c r="C199" t="s">
        <v>4463</v>
      </c>
    </row>
    <row r="200" spans="1:3">
      <c r="A200" t="s">
        <v>818</v>
      </c>
      <c r="B200" t="s">
        <v>4418</v>
      </c>
      <c r="C200" t="s">
        <v>4464</v>
      </c>
    </row>
    <row r="218" spans="1:3">
      <c r="A218" s="1" t="s">
        <v>818</v>
      </c>
      <c r="B218" s="1" t="s">
        <v>4331</v>
      </c>
      <c r="C218" s="1" t="s">
        <v>4465</v>
      </c>
    </row>
    <row r="219" spans="1:3">
      <c r="C219" s="1" t="s">
        <v>4466</v>
      </c>
    </row>
    <row r="220" spans="1:3">
      <c r="A220" s="1" t="s">
        <v>816</v>
      </c>
      <c r="B220" s="1" t="s">
        <v>4467</v>
      </c>
      <c r="C220" s="1" t="s">
        <v>4468</v>
      </c>
    </row>
    <row r="221" spans="1:3">
      <c r="A221" s="1" t="s">
        <v>818</v>
      </c>
      <c r="B221" s="1" t="s">
        <v>4331</v>
      </c>
      <c r="C221" s="1" t="s">
        <v>4469</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cols>
    <col min="1" max="1" width="13" customWidth="1"/>
    <col min="2" max="2" width="16" customWidth="1"/>
    <col min="3" max="3" width="122.272727272727" customWidth="1"/>
  </cols>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1:C75"/>
  <sheetViews>
    <sheetView zoomScale="84" zoomScaleNormal="84" topLeftCell="A22" workbookViewId="0">
      <selection activeCell="C89" sqref="C89"/>
    </sheetView>
  </sheetViews>
  <sheetFormatPr defaultColWidth="9" defaultRowHeight="14" outlineLevelCol="2"/>
  <cols>
    <col min="1" max="1" width="16.0909090909091" customWidth="1"/>
    <col min="2" max="2" width="20" customWidth="1"/>
    <col min="3" max="3" width="126.909090909091" customWidth="1"/>
  </cols>
  <sheetData>
    <row r="21" spans="3:3">
      <c r="C21" t="s">
        <v>4470</v>
      </c>
    </row>
    <row r="22" spans="3:3">
      <c r="C22" t="s">
        <v>4471</v>
      </c>
    </row>
    <row r="23" spans="3:3">
      <c r="C23" t="s">
        <v>4472</v>
      </c>
    </row>
    <row r="24" spans="3:3">
      <c r="C24" t="s">
        <v>4473</v>
      </c>
    </row>
    <row r="25" spans="3:3">
      <c r="C25" t="s">
        <v>4474</v>
      </c>
    </row>
    <row r="26" spans="3:3">
      <c r="C26" t="s">
        <v>4475</v>
      </c>
    </row>
    <row r="27" spans="3:3">
      <c r="C27" t="s">
        <v>4476</v>
      </c>
    </row>
    <row r="28" spans="3:3">
      <c r="C28" t="s">
        <v>4477</v>
      </c>
    </row>
    <row r="29" spans="3:3">
      <c r="C29" t="s">
        <v>4478</v>
      </c>
    </row>
    <row r="30" spans="3:3">
      <c r="C30" t="s">
        <v>4479</v>
      </c>
    </row>
    <row r="31" spans="3:3">
      <c r="C31" t="s">
        <v>4480</v>
      </c>
    </row>
    <row r="32" spans="3:3">
      <c r="C32" t="s">
        <v>4481</v>
      </c>
    </row>
    <row r="33" spans="1:3">
      <c r="C33" t="s">
        <v>4482</v>
      </c>
    </row>
    <row r="34" spans="1:3">
      <c r="C34" t="s">
        <v>4483</v>
      </c>
    </row>
    <row r="35" spans="1:3">
      <c r="C35" t="s">
        <v>4484</v>
      </c>
    </row>
    <row r="36" spans="1:3">
      <c r="C36" t="s">
        <v>4485</v>
      </c>
    </row>
    <row r="37" spans="1:3">
      <c r="C37" t="s">
        <v>4486</v>
      </c>
    </row>
    <row r="38" spans="1:3">
      <c r="A38" t="s">
        <v>1259</v>
      </c>
      <c r="B38" t="s">
        <v>1260</v>
      </c>
      <c r="C38" t="s">
        <v>4487</v>
      </c>
    </row>
    <row r="39" spans="1:3">
      <c r="A39" t="s">
        <v>176</v>
      </c>
      <c r="B39" t="s">
        <v>177</v>
      </c>
      <c r="C39" t="s">
        <v>4488</v>
      </c>
    </row>
    <row r="40" spans="1:3">
      <c r="A40" t="s">
        <v>449</v>
      </c>
      <c r="B40" t="s">
        <v>4489</v>
      </c>
      <c r="C40" t="s">
        <v>4490</v>
      </c>
    </row>
    <row r="41" spans="1:3">
      <c r="C41" t="s">
        <v>4491</v>
      </c>
    </row>
    <row r="42" spans="1:3">
      <c r="A42" t="s">
        <v>1259</v>
      </c>
      <c r="B42" t="s">
        <v>1260</v>
      </c>
      <c r="C42" t="s">
        <v>4492</v>
      </c>
    </row>
    <row r="43" spans="1:3">
      <c r="A43" t="s">
        <v>449</v>
      </c>
      <c r="B43" t="s">
        <v>4489</v>
      </c>
      <c r="C43" t="s">
        <v>4493</v>
      </c>
    </row>
    <row r="44" spans="1:3">
      <c r="C44" t="s">
        <v>4494</v>
      </c>
    </row>
    <row r="45" spans="1:3">
      <c r="C45" t="s">
        <v>4495</v>
      </c>
    </row>
    <row r="46" spans="1:3">
      <c r="C46" t="s">
        <v>4496</v>
      </c>
    </row>
    <row r="47" spans="1:3">
      <c r="A47" t="s">
        <v>1259</v>
      </c>
      <c r="B47" t="s">
        <v>1260</v>
      </c>
      <c r="C47" t="s">
        <v>4497</v>
      </c>
    </row>
    <row r="48" spans="1:3">
      <c r="A48" t="s">
        <v>449</v>
      </c>
      <c r="B48" t="s">
        <v>4489</v>
      </c>
      <c r="C48" t="s">
        <v>4498</v>
      </c>
    </row>
    <row r="49" spans="1:3">
      <c r="C49" t="s">
        <v>4499</v>
      </c>
    </row>
    <row r="50" spans="1:3">
      <c r="C50" t="s">
        <v>4500</v>
      </c>
    </row>
    <row r="51" spans="1:3">
      <c r="A51" t="s">
        <v>1259</v>
      </c>
      <c r="B51" t="s">
        <v>1260</v>
      </c>
      <c r="C51" t="s">
        <v>4501</v>
      </c>
    </row>
    <row r="52" spans="1:3">
      <c r="A52" t="s">
        <v>449</v>
      </c>
      <c r="B52" t="s">
        <v>4489</v>
      </c>
      <c r="C52" t="s">
        <v>4502</v>
      </c>
    </row>
    <row r="53" spans="1:3">
      <c r="C53" t="s">
        <v>4503</v>
      </c>
    </row>
    <row r="54" spans="1:3">
      <c r="C54" t="s">
        <v>4504</v>
      </c>
    </row>
    <row r="55" spans="1:3">
      <c r="A55" t="s">
        <v>1259</v>
      </c>
      <c r="B55" t="s">
        <v>1260</v>
      </c>
      <c r="C55" t="s">
        <v>4505</v>
      </c>
    </row>
    <row r="56" spans="1:3">
      <c r="C56" t="s">
        <v>4506</v>
      </c>
    </row>
    <row r="57" spans="1:3">
      <c r="C57" t="s">
        <v>4507</v>
      </c>
    </row>
    <row r="58" spans="1:3">
      <c r="A58" t="s">
        <v>449</v>
      </c>
      <c r="B58" t="s">
        <v>4489</v>
      </c>
      <c r="C58" t="s">
        <v>4508</v>
      </c>
    </row>
    <row r="59" spans="1:3">
      <c r="C59" t="s">
        <v>4509</v>
      </c>
    </row>
    <row r="60" spans="1:3">
      <c r="C60" t="s">
        <v>4510</v>
      </c>
    </row>
    <row r="61" spans="1:3">
      <c r="A61" t="s">
        <v>176</v>
      </c>
      <c r="B61" t="s">
        <v>177</v>
      </c>
      <c r="C61" t="s">
        <v>4511</v>
      </c>
    </row>
    <row r="62" spans="1:3">
      <c r="A62" t="s">
        <v>1259</v>
      </c>
      <c r="B62" t="s">
        <v>1260</v>
      </c>
      <c r="C62" t="s">
        <v>4512</v>
      </c>
    </row>
    <row r="63" spans="1:3">
      <c r="A63" t="s">
        <v>449</v>
      </c>
      <c r="B63" t="s">
        <v>4489</v>
      </c>
      <c r="C63" t="s">
        <v>4513</v>
      </c>
    </row>
    <row r="64" spans="1:3">
      <c r="A64" t="s">
        <v>1259</v>
      </c>
      <c r="B64" t="s">
        <v>1260</v>
      </c>
      <c r="C64" t="s">
        <v>4514</v>
      </c>
    </row>
    <row r="65" spans="1:3">
      <c r="C65" t="s">
        <v>4515</v>
      </c>
    </row>
    <row r="66" spans="1:3">
      <c r="C66" t="s">
        <v>4516</v>
      </c>
    </row>
    <row r="67" spans="1:3">
      <c r="A67" t="s">
        <v>449</v>
      </c>
      <c r="B67" t="s">
        <v>4489</v>
      </c>
      <c r="C67" t="s">
        <v>4517</v>
      </c>
    </row>
    <row r="68" spans="1:3">
      <c r="A68" t="s">
        <v>1259</v>
      </c>
      <c r="B68" t="s">
        <v>1260</v>
      </c>
      <c r="C68" t="s">
        <v>4518</v>
      </c>
    </row>
    <row r="69" spans="1:3">
      <c r="C69" t="s">
        <v>4519</v>
      </c>
    </row>
    <row r="70" spans="1:3">
      <c r="A70" t="s">
        <v>449</v>
      </c>
      <c r="B70" t="s">
        <v>4489</v>
      </c>
      <c r="C70" t="s">
        <v>4520</v>
      </c>
    </row>
    <row r="71" spans="1:3">
      <c r="A71" t="s">
        <v>1259</v>
      </c>
      <c r="B71" t="s">
        <v>1260</v>
      </c>
      <c r="C71" t="s">
        <v>4521</v>
      </c>
    </row>
    <row r="72" spans="1:3">
      <c r="C72" t="s">
        <v>4522</v>
      </c>
    </row>
    <row r="73" spans="1:3">
      <c r="C73" t="s">
        <v>4523</v>
      </c>
    </row>
    <row r="74" spans="1:3">
      <c r="C74" t="s">
        <v>4524</v>
      </c>
    </row>
    <row r="75" spans="1:3">
      <c r="C75" t="s">
        <v>4525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14</vt:i4>
      </vt:variant>
    </vt:vector>
  </HeadingPairs>
  <TitlesOfParts>
    <vt:vector size="14" baseType="lpstr">
      <vt:lpstr>陆月线</vt:lpstr>
      <vt:lpstr>蒋雨心D1颅腔天穹分歧</vt:lpstr>
      <vt:lpstr>蒋雨心线</vt:lpstr>
      <vt:lpstr>蒋雨心D2TE分歧</vt:lpstr>
      <vt:lpstr>蒋雨心D2夜TE分歧</vt:lpstr>
      <vt:lpstr>蒋雨心D3白天TE分歧</vt:lpstr>
      <vt:lpstr>蒋雨心D3夜TE分歧</vt:lpstr>
      <vt:lpstr>蒋雨心D4白天TE分歧</vt:lpstr>
      <vt:lpstr>蒋雨心D4夜TE分歧</vt:lpstr>
      <vt:lpstr>蒋雨心D5白天TE分歧</vt:lpstr>
      <vt:lpstr>END 脑浆折叠的妄想极限</vt:lpstr>
      <vt:lpstr>蒋雨心线_D8捕鸟蛛分歧</vt:lpstr>
      <vt:lpstr>蒋雨心非TE分歧</vt:lpstr>
      <vt:lpstr>END 脑浆冻结 重回原点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DOCPOISON</dc:creator>
  <cp:lastModifiedBy>Mercaron_档毒in水银马卡龙</cp:lastModifiedBy>
  <dcterms:created xsi:type="dcterms:W3CDTF">2023-05-12T03:15:00Z</dcterms:created>
  <dcterms:modified xsi:type="dcterms:W3CDTF">2026-03-17T05:19:39Z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KSOProductBuildVer">
    <vt:lpwstr>2052-12.1.0.23542</vt:lpwstr>
  </property>
  <property fmtid="{D5CDD505-2E9C-101B-9397-08002B2CF9AE}" pid="4" name="ICV">
    <vt:lpwstr>C618467D349E425FB46F2FE718C2AD31_13</vt:lpwstr>
  </property>
</Properties>
</file>