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sa/Desktop/"/>
    </mc:Choice>
  </mc:AlternateContent>
  <xr:revisionPtr revIDLastSave="0" documentId="13_ncr:1_{A0BD209A-BE9F-A344-AE12-9BD77E22D6FC}" xr6:coauthVersionLast="47" xr6:coauthVersionMax="47" xr10:uidLastSave="{00000000-0000-0000-0000-000000000000}"/>
  <bookViews>
    <workbookView xWindow="4180" yWindow="500" windowWidth="28800" windowHeight="16460" tabRatio="778" activeTab="1" xr2:uid="{00000000-000D-0000-FFFF-FFFF00000000}"/>
  </bookViews>
  <sheets>
    <sheet name="DAISY Control" sheetId="2" r:id="rId1"/>
    <sheet name="DAISY Case" sheetId="1" r:id="rId2"/>
    <sheet name="New-onset T1D" sheetId="6" r:id="rId3"/>
  </sheets>
  <definedNames>
    <definedName name="_xlnm._FilterDatabase" localSheetId="1" hidden="1">'DAISY Case'!$A$1:$XCB$117</definedName>
    <definedName name="_xlnm._FilterDatabase" localSheetId="0" hidden="1">'DAISY Control'!$A$1:$XCA$1</definedName>
    <definedName name="_xlnm._FilterDatabase" localSheetId="2" hidden="1">'New-onset T1D'!$A$1:$AF$144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<sst xmlns="http://schemas.openxmlformats.org/spreadsheetml/2006/main" count="3061" uniqueCount="357">
  <si>
    <t>Sex</t>
  </si>
  <si>
    <t>Female</t>
  </si>
  <si>
    <t>Male</t>
  </si>
  <si>
    <t>Race</t>
  </si>
  <si>
    <t>Ethnicity</t>
  </si>
  <si>
    <t>ZnT8 (nl &lt; 0.021)</t>
  </si>
  <si>
    <t>IA-2 (nl &lt; 5 DK Units)</t>
  </si>
  <si>
    <t>GAD65 (nl &lt; 20 DK Units)</t>
  </si>
  <si>
    <t>Age at Visit (years)</t>
  </si>
  <si>
    <t>Age at Dx (years)</t>
  </si>
  <si>
    <t>Sample Timepoint</t>
  </si>
  <si>
    <t>1</t>
  </si>
  <si>
    <t>2</t>
  </si>
  <si>
    <t>3</t>
  </si>
  <si>
    <t>4</t>
  </si>
  <si>
    <t>Non-Hispanic</t>
  </si>
  <si>
    <t>White</t>
  </si>
  <si>
    <t>Hispanic</t>
  </si>
  <si>
    <t>Hipanic</t>
  </si>
  <si>
    <t>NR</t>
  </si>
  <si>
    <t>0301</t>
  </si>
  <si>
    <t>0402</t>
  </si>
  <si>
    <t>0602</t>
  </si>
  <si>
    <t>0302</t>
  </si>
  <si>
    <t>0401</t>
  </si>
  <si>
    <t>1302</t>
  </si>
  <si>
    <t>0102</t>
  </si>
  <si>
    <t>0604</t>
  </si>
  <si>
    <t>0404</t>
  </si>
  <si>
    <t>0407</t>
  </si>
  <si>
    <t>0201</t>
  </si>
  <si>
    <t>0501</t>
  </si>
  <si>
    <t>IAA (nl &lt; 0.011)*</t>
  </si>
  <si>
    <t>0609</t>
  </si>
  <si>
    <t>PPI TCR 2</t>
  </si>
  <si>
    <t>PPI TCR 3</t>
  </si>
  <si>
    <t>PPI TCR 4</t>
  </si>
  <si>
    <t>PPI TCR 5</t>
  </si>
  <si>
    <t>PPI TCR 6</t>
  </si>
  <si>
    <t>PPI TCR 7</t>
  </si>
  <si>
    <t>PPI TCR 8</t>
  </si>
  <si>
    <t>PPI TCR 9</t>
  </si>
  <si>
    <t>PPI TCR 10</t>
  </si>
  <si>
    <t>PPI TCR 11</t>
  </si>
  <si>
    <t>PPI TCR 12</t>
  </si>
  <si>
    <t>PPI TCR 13</t>
  </si>
  <si>
    <t>PPI TCR 14</t>
  </si>
  <si>
    <t>PPI TCR 15</t>
  </si>
  <si>
    <t>NA</t>
  </si>
  <si>
    <t>PPI TCR 1 Template No.</t>
  </si>
  <si>
    <t>PPI TCRs Present</t>
  </si>
  <si>
    <t>0</t>
  </si>
  <si>
    <t>Adaptive ID</t>
  </si>
  <si>
    <t>009</t>
  </si>
  <si>
    <t>041</t>
  </si>
  <si>
    <t>042</t>
  </si>
  <si>
    <t>043</t>
  </si>
  <si>
    <t>044</t>
  </si>
  <si>
    <t>045</t>
  </si>
  <si>
    <t>046</t>
  </si>
  <si>
    <t>047</t>
  </si>
  <si>
    <t>048</t>
  </si>
  <si>
    <t>050</t>
  </si>
  <si>
    <t>051</t>
  </si>
  <si>
    <t>052</t>
  </si>
  <si>
    <t>053</t>
  </si>
  <si>
    <t>054</t>
  </si>
  <si>
    <t>055</t>
  </si>
  <si>
    <t>057</t>
  </si>
  <si>
    <t>058</t>
  </si>
  <si>
    <t>060</t>
  </si>
  <si>
    <t>062</t>
  </si>
  <si>
    <t>063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</si>
  <si>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</si>
  <si>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</si>
  <si>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</si>
  <si>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</si>
  <si>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</si>
  <si>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</si>
  <si>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</si>
  <si>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</si>
  <si>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</si>
  <si>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</si>
  <si>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077</t>
  </si>
  <si>
    <t>078</t>
  </si>
  <si>
    <t>079</t>
  </si>
  <si>
    <t>080</t>
  </si>
  <si>
    <t>081</t>
  </si>
  <si>
    <t>084</t>
  </si>
  <si>
    <t>092</t>
  </si>
  <si>
    <t>093</t>
  </si>
  <si>
    <t>095</t>
  </si>
  <si>
    <t>097</t>
  </si>
  <si>
    <t>103</t>
  </si>
  <si>
    <t>104</t>
  </si>
  <si>
    <t>106</t>
  </si>
  <si>
    <t>108</t>
  </si>
  <si>
    <t>110</t>
  </si>
  <si>
    <t>111</t>
  </si>
  <si>
    <t>112</t>
  </si>
  <si>
    <t>113</t>
  </si>
  <si>
    <t>115</t>
  </si>
  <si>
    <t>118</t>
  </si>
  <si>
    <t>119</t>
  </si>
  <si>
    <t>121</t>
  </si>
  <si>
    <t>122</t>
  </si>
  <si>
    <t>129</t>
  </si>
  <si>
    <t>139</t>
  </si>
  <si>
    <t>168</t>
  </si>
  <si>
    <t>170</t>
  </si>
  <si>
    <t>179</t>
  </si>
  <si>
    <t>184</t>
  </si>
  <si>
    <t>191</t>
  </si>
  <si>
    <t>194</t>
  </si>
  <si>
    <t>197</t>
  </si>
  <si>
    <t>202</t>
  </si>
  <si>
    <t>206</t>
  </si>
  <si>
    <t>207</t>
  </si>
  <si>
    <t>228</t>
  </si>
  <si>
    <t>231</t>
  </si>
  <si>
    <t>232</t>
  </si>
  <si>
    <t>233</t>
  </si>
  <si>
    <t>242</t>
  </si>
  <si>
    <t>243</t>
  </si>
  <si>
    <t>244</t>
  </si>
  <si>
    <t>245</t>
  </si>
  <si>
    <t>246</t>
  </si>
  <si>
    <t>247</t>
  </si>
  <si>
    <t>248</t>
  </si>
  <si>
    <t>250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</si>
  <si>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</si>
  <si>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</si>
  <si>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</si>
  <si>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</si>
  <si>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</si>
  <si>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</si>
  <si>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</si>
  <si>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</si>
  <si>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</si>
  <si>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</si>
  <si>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</si>
  <si>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</si>
  <si>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</si>
  <si>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</si>
  <si>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</si>
  <si>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</si>
  <si>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</si>
  <si>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</si>
  <si>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</si>
  <si>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</si>
  <si>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</si>
  <si>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</si>
  <si>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</si>
  <si>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</si>
  <si>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</si>
  <si>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</si>
  <si>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</si>
  <si>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</si>
  <si>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</si>
  <si>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</si>
  <si>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</si>
  <si>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297</t>
  </si>
  <si>
    <t>310</t>
  </si>
  <si>
    <t>313</t>
  </si>
  <si>
    <t>315</t>
  </si>
  <si>
    <t>319</t>
  </si>
  <si>
    <t>325</t>
  </si>
  <si>
    <t>331</t>
  </si>
  <si>
    <t>332</t>
  </si>
  <si>
    <t>336</t>
  </si>
  <si>
    <t>337</t>
  </si>
  <si>
    <t>340</t>
  </si>
  <si>
    <t>344</t>
  </si>
  <si>
    <t>347</t>
  </si>
  <si>
    <t>348</t>
  </si>
  <si>
    <t>351</t>
  </si>
  <si>
    <t>352</t>
  </si>
  <si>
    <t>354</t>
  </si>
  <si>
    <t>357</t>
  </si>
  <si>
    <t>362</t>
  </si>
  <si>
    <t>363</t>
  </si>
  <si>
    <t>364</t>
  </si>
  <si>
    <t>370</t>
  </si>
  <si>
    <t>371</t>
  </si>
  <si>
    <t>372</t>
  </si>
  <si>
    <t>374</t>
  </si>
  <si>
    <t>375</t>
  </si>
  <si>
    <t>376</t>
  </si>
  <si>
    <t>377</t>
  </si>
  <si>
    <t>378</t>
  </si>
  <si>
    <t>381</t>
  </si>
  <si>
    <t>382</t>
  </si>
  <si>
    <t>383</t>
  </si>
  <si>
    <t>384</t>
  </si>
  <si>
    <t>386</t>
  </si>
  <si>
    <t>397</t>
  </si>
  <si>
    <t>Asian</t>
  </si>
  <si>
    <t xml:space="preserve">Hispanic </t>
  </si>
  <si>
    <t>Black</t>
  </si>
  <si>
    <t>Not reported</t>
  </si>
  <si>
    <t>T1D Duration (days)</t>
  </si>
  <si>
    <t>IAA (nl &lt; 0.011)</t>
  </si>
  <si>
    <t>0101</t>
  </si>
  <si>
    <t>1101</t>
  </si>
  <si>
    <t>0505</t>
  </si>
  <si>
    <t>1001</t>
  </si>
  <si>
    <t>0801</t>
  </si>
  <si>
    <t>0403</t>
  </si>
  <si>
    <t>0901</t>
  </si>
  <si>
    <t>0303</t>
  </si>
  <si>
    <t>0405</t>
  </si>
  <si>
    <t>1501</t>
  </si>
  <si>
    <t>0701</t>
  </si>
  <si>
    <t>0202</t>
  </si>
  <si>
    <t>1104</t>
  </si>
  <si>
    <t>0103</t>
  </si>
  <si>
    <t>0408</t>
  </si>
  <si>
    <t>0304</t>
  </si>
  <si>
    <t>1305</t>
  </si>
  <si>
    <t>1601</t>
  </si>
  <si>
    <t>0502</t>
  </si>
  <si>
    <t>1301</t>
  </si>
  <si>
    <t>1303</t>
  </si>
  <si>
    <t>1402</t>
  </si>
  <si>
    <t>0503</t>
  </si>
  <si>
    <t>1103</t>
  </si>
  <si>
    <t>0603</t>
  </si>
  <si>
    <t>0802</t>
  </si>
  <si>
    <t>1404</t>
  </si>
  <si>
    <t>1102</t>
  </si>
  <si>
    <t>0319</t>
  </si>
  <si>
    <t>0410</t>
  </si>
  <si>
    <t>1502</t>
  </si>
  <si>
    <t>0601</t>
  </si>
  <si>
    <t>1602</t>
  </si>
  <si>
    <t>DPA1_1</t>
  </si>
  <si>
    <t>DPB1_1</t>
  </si>
  <si>
    <t>DPA1_2</t>
  </si>
  <si>
    <t>DPB1_2</t>
  </si>
  <si>
    <t>A_1</t>
  </si>
  <si>
    <t>A_2</t>
  </si>
  <si>
    <t>B_1</t>
  </si>
  <si>
    <t>B_2</t>
  </si>
  <si>
    <t>C_1</t>
  </si>
  <si>
    <t>C_2</t>
  </si>
  <si>
    <t>08:01</t>
  </si>
  <si>
    <t>04:01</t>
  </si>
  <si>
    <t>04:02</t>
  </si>
  <si>
    <t>11:01</t>
  </si>
  <si>
    <t>05:05</t>
  </si>
  <si>
    <t>03:01</t>
  </si>
  <si>
    <t>01:03</t>
  </si>
  <si>
    <t>02:01</t>
  </si>
  <si>
    <t>24:02</t>
  </si>
  <si>
    <t>39:06</t>
  </si>
  <si>
    <t>44:02</t>
  </si>
  <si>
    <t>07:02</t>
  </si>
  <si>
    <t>07:04</t>
  </si>
  <si>
    <t>05:01</t>
  </si>
  <si>
    <t>04:04</t>
  </si>
  <si>
    <t>03:02</t>
  </si>
  <si>
    <t>06:01</t>
  </si>
  <si>
    <t>01:01</t>
  </si>
  <si>
    <t>07:01</t>
  </si>
  <si>
    <t>15:01</t>
  </si>
  <si>
    <t>01:02</t>
  </si>
  <si>
    <t>06:02</t>
  </si>
  <si>
    <t>03:03</t>
  </si>
  <si>
    <t>13:02</t>
  </si>
  <si>
    <t>06:04</t>
  </si>
  <si>
    <t>02:06</t>
  </si>
  <si>
    <t>38:01</t>
  </si>
  <si>
    <t>12:03</t>
  </si>
  <si>
    <t>31:01</t>
  </si>
  <si>
    <t>40:01</t>
  </si>
  <si>
    <t>03:04</t>
  </si>
  <si>
    <t>02:02</t>
  </si>
  <si>
    <t>44:03</t>
  </si>
  <si>
    <t>50:01</t>
  </si>
  <si>
    <t>29:02</t>
  </si>
  <si>
    <t>16:02</t>
  </si>
  <si>
    <t>32:01</t>
  </si>
  <si>
    <t>15:18</t>
  </si>
  <si>
    <t>04:03</t>
  </si>
  <si>
    <t>03:05</t>
  </si>
  <si>
    <t>26:01</t>
  </si>
  <si>
    <t>35:02</t>
  </si>
  <si>
    <t>68:01</t>
  </si>
  <si>
    <t>51:01</t>
  </si>
  <si>
    <t>15:02</t>
  </si>
  <si>
    <t>13:01</t>
  </si>
  <si>
    <t>06:03</t>
  </si>
  <si>
    <t>25:01</t>
  </si>
  <si>
    <t>18:01</t>
  </si>
  <si>
    <t>30:02</t>
  </si>
  <si>
    <t>40:02</t>
  </si>
  <si>
    <t>16:01</t>
  </si>
  <si>
    <t>23:01</t>
  </si>
  <si>
    <t>04:07</t>
  </si>
  <si>
    <t>56:01</t>
  </si>
  <si>
    <t>27:05</t>
  </si>
  <si>
    <t>35:01</t>
  </si>
  <si>
    <t>04:05</t>
  </si>
  <si>
    <t>124:01</t>
  </si>
  <si>
    <t>07:06</t>
  </si>
  <si>
    <t>15:05</t>
  </si>
  <si>
    <t>02:05</t>
  </si>
  <si>
    <t>41:02</t>
  </si>
  <si>
    <t>17:03</t>
  </si>
  <si>
    <t>09:01</t>
  </si>
  <si>
    <t>DRB1_1</t>
  </si>
  <si>
    <t>DQA1_1</t>
  </si>
  <si>
    <t>DQB1_1</t>
  </si>
  <si>
    <t>DRB1_2</t>
  </si>
  <si>
    <t>DQA1_2</t>
  </si>
  <si>
    <t>DQB1_2</t>
  </si>
  <si>
    <t>20:01</t>
  </si>
  <si>
    <t>35:03</t>
  </si>
  <si>
    <t>12:01</t>
  </si>
  <si>
    <t>17:01</t>
  </si>
  <si>
    <t>57:01</t>
  </si>
  <si>
    <t>66:01</t>
  </si>
  <si>
    <t>39:01</t>
  </si>
  <si>
    <t>14:01</t>
  </si>
  <si>
    <t>135:01</t>
  </si>
  <si>
    <t>14:02</t>
  </si>
  <si>
    <t>08:02</t>
  </si>
  <si>
    <t>15:03</t>
  </si>
  <si>
    <t>02:10</t>
  </si>
  <si>
    <t>14:54</t>
  </si>
  <si>
    <t>01:04</t>
  </si>
  <si>
    <t>05:03</t>
  </si>
  <si>
    <t>06:09</t>
  </si>
  <si>
    <t>30:01</t>
  </si>
  <si>
    <t>58:01</t>
  </si>
  <si>
    <t>05:02</t>
  </si>
  <si>
    <t>Daisy-10</t>
  </si>
  <si>
    <t>Daisy-19</t>
  </si>
  <si>
    <t>Daisy-16</t>
  </si>
  <si>
    <t>Daisy-2</t>
  </si>
  <si>
    <t>Daisy-4</t>
  </si>
  <si>
    <t>Daisy-13</t>
  </si>
  <si>
    <t>Daisy-11</t>
  </si>
  <si>
    <t>Daisy-9</t>
  </si>
  <si>
    <t>Daisy-8</t>
  </si>
  <si>
    <t>Daisy-12</t>
  </si>
  <si>
    <t>Daisy-6</t>
  </si>
  <si>
    <t>Daisy-14</t>
  </si>
  <si>
    <t>Daisy-15</t>
  </si>
  <si>
    <t>Daisy-3</t>
  </si>
  <si>
    <t>Daisy-1</t>
  </si>
  <si>
    <t>Daisy-18</t>
  </si>
  <si>
    <t>Daisy-7</t>
  </si>
  <si>
    <t>Daisy-5</t>
  </si>
  <si>
    <t>Daisy-20</t>
  </si>
  <si>
    <t>Daisy-17</t>
  </si>
  <si>
    <t>Age at Diagnosis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</si>
</sst>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8" fillId="0" borderId="0"/>
    <xf numFmtId="0" fontId="8" fillId="0" borderId="0"/>
  </cellStyleXfs>
  <cellXfs count="14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2" fillId="0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2" fillId="0" borderId="6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left"/>
    </xf>
    <xf numFmtId="2" fontId="0" fillId="0" borderId="0" xfId="0" applyNumberFormat="1" applyBorder="1"/>
    <xf numFmtId="2" fontId="0" fillId="0" borderId="1" xfId="0" applyNumberFormat="1" applyBorder="1"/>
    <xf numFmtId="2" fontId="0" fillId="0" borderId="0" xfId="0" applyNumberFormat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4" fillId="0" borderId="0" xfId="1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2" fontId="4" fillId="0" borderId="1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164" fontId="1" fillId="0" borderId="6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Fill="1" applyBorder="1" applyAlignment="1">
      <alignment horizontal="right" vertical="center"/>
    </xf>
    <xf numFmtId="49" fontId="0" fillId="0" borderId="7" xfId="0" applyNumberForma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right" vertical="center"/>
    </xf>
    <xf numFmtId="49" fontId="0" fillId="0" borderId="8" xfId="0" applyNumberForma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/>
    </xf>
    <xf numFmtId="49" fontId="0" fillId="0" borderId="7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49" fontId="0" fillId="0" borderId="8" xfId="0" applyNumberFormat="1" applyFill="1" applyBorder="1" applyAlignment="1">
      <alignment horizontal="right"/>
    </xf>
    <xf numFmtId="49" fontId="0" fillId="0" borderId="1" xfId="0" applyNumberFormat="1" applyFont="1" applyFill="1" applyBorder="1" applyAlignment="1">
      <alignment horizontal="right"/>
    </xf>
    <xf numFmtId="49" fontId="0" fillId="0" borderId="8" xfId="0" applyNumberFormat="1" applyFont="1" applyFill="1" applyBorder="1" applyAlignment="1">
      <alignment horizontal="right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1" xfId="0" applyFont="1" applyFill="1" applyBorder="1" applyAlignment="1">
      <alignment horizontal="right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" fontId="2" fillId="0" borderId="4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right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right" vertical="top"/>
    </xf>
    <xf numFmtId="20" fontId="0" fillId="0" borderId="0" xfId="0" applyNumberFormat="1" applyAlignment="1">
      <alignment horizontal="right" vertical="top"/>
    </xf>
    <xf numFmtId="49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right" vertical="top"/>
    </xf>
    <xf numFmtId="49" fontId="0" fillId="0" borderId="7" xfId="0" applyNumberFormat="1" applyBorder="1" applyAlignment="1">
      <alignment horizontal="right" vertical="top"/>
    </xf>
    <xf numFmtId="49" fontId="0" fillId="0" borderId="3" xfId="0" applyNumberFormat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3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5" xfId="0" applyFont="1" applyFill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0" fontId="0" fillId="0" borderId="3" xfId="0" applyBorder="1" applyAlignment="1">
      <alignment horizontal="right" vertical="top"/>
    </xf>
    <xf numFmtId="49" fontId="0" fillId="0" borderId="3" xfId="0" applyNumberFormat="1" applyBorder="1" applyAlignment="1">
      <alignment horizontal="right" vertical="top"/>
    </xf>
    <xf numFmtId="20" fontId="0" fillId="0" borderId="7" xfId="0" applyNumberFormat="1" applyBorder="1" applyAlignment="1">
      <alignment horizontal="right" vertical="top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ill="1" applyAlignment="1">
      <alignment horizontal="right" vertical="top"/>
    </xf>
    <xf numFmtId="49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 vertical="top"/>
    </xf>
    <xf numFmtId="0" fontId="7" fillId="0" borderId="3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49" fontId="7" fillId="0" borderId="3" xfId="0" applyNumberFormat="1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right"/>
    </xf>
    <xf numFmtId="49" fontId="7" fillId="0" borderId="12" xfId="2" applyNumberFormat="1" applyFont="1" applyFill="1" applyBorder="1" applyAlignment="1">
      <alignment horizontal="right" wrapText="1"/>
    </xf>
    <xf numFmtId="49" fontId="7" fillId="0" borderId="10" xfId="2" applyNumberFormat="1" applyFont="1" applyFill="1" applyBorder="1" applyAlignment="1">
      <alignment horizontal="right" wrapText="1"/>
    </xf>
    <xf numFmtId="49" fontId="7" fillId="0" borderId="11" xfId="2" applyNumberFormat="1" applyFont="1" applyFill="1" applyBorder="1" applyAlignment="1">
      <alignment horizontal="right" wrapText="1"/>
    </xf>
    <xf numFmtId="49" fontId="7" fillId="0" borderId="12" xfId="3" applyNumberFormat="1" applyFont="1" applyFill="1" applyBorder="1" applyAlignment="1">
      <alignment horizontal="right" wrapText="1"/>
    </xf>
    <xf numFmtId="49" fontId="7" fillId="0" borderId="10" xfId="3" applyNumberFormat="1" applyFont="1" applyFill="1" applyBorder="1" applyAlignment="1">
      <alignment horizontal="right" wrapText="1"/>
    </xf>
    <xf numFmtId="49" fontId="7" fillId="0" borderId="11" xfId="3" applyNumberFormat="1" applyFont="1" applyFill="1" applyBorder="1" applyAlignment="1">
      <alignment horizontal="right" wrapText="1"/>
    </xf>
    <xf numFmtId="0" fontId="7" fillId="0" borderId="12" xfId="2" applyFont="1" applyFill="1" applyBorder="1" applyAlignment="1">
      <alignment horizontal="right" wrapText="1"/>
    </xf>
    <xf numFmtId="0" fontId="7" fillId="0" borderId="10" xfId="2" applyFont="1" applyFill="1" applyBorder="1" applyAlignment="1">
      <alignment horizontal="right" wrapText="1"/>
    </xf>
    <xf numFmtId="0" fontId="7" fillId="0" borderId="11" xfId="2" applyFont="1" applyFill="1" applyBorder="1" applyAlignment="1">
      <alignment horizontal="right" wrapText="1"/>
    </xf>
    <xf numFmtId="0" fontId="0" fillId="0" borderId="7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4">
    <cellStyle name="Comma" xfId="1" builtinId="3"/>
    <cellStyle name="Normal" xfId="0" builtinId="0"/>
    <cellStyle name="Normal_Sheet1" xfId="2" xr:uid="{00000000-0005-0000-0000-000002000000}"/>
    <cellStyle name="Normal_Sheet1_1" xfId="3" xr:uid="{00000000-0005-0000-0000-000003000000}"/>
  </cellStyles>
  <dxfs count="2">
    <dxf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A102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10.6640625" defaultRowHeight="16" x14ac:dyDescent="0.2"/>
  <cols>
    <col min="1" max="1" width="18" style="4" bestFit="1" customWidth="1"/>
    <col min="2" max="2" width="24.1640625" style="30" bestFit="1" customWidth="1"/>
    <col min="3" max="3" width="23.6640625" style="18" bestFit="1" customWidth="1"/>
    <col min="4" max="4" width="11.1640625" style="4" bestFit="1" customWidth="1"/>
    <col min="5" max="5" width="12.1640625" style="4" bestFit="1" customWidth="1"/>
    <col min="6" max="6" width="15.6640625" style="22" bestFit="1" customWidth="1"/>
    <col min="7" max="7" width="32.1640625" style="4" bestFit="1" customWidth="1"/>
    <col min="8" max="8" width="28.1640625" style="4" bestFit="1" customWidth="1"/>
    <col min="9" max="9" width="23.6640625" style="4" bestFit="1" customWidth="1"/>
    <col min="10" max="10" width="24.1640625" style="4" bestFit="1" customWidth="1"/>
    <col min="11" max="11" width="14.6640625" style="28" bestFit="1" customWidth="1"/>
    <col min="12" max="13" width="15.1640625" style="19" bestFit="1" customWidth="1"/>
    <col min="14" max="14" width="14.6640625" style="19" bestFit="1" customWidth="1"/>
    <col min="15" max="16" width="15.1640625" style="19" bestFit="1" customWidth="1"/>
    <col min="17" max="17" width="15" style="19" bestFit="1" customWidth="1"/>
    <col min="18" max="18" width="14.6640625" style="19" bestFit="1" customWidth="1"/>
    <col min="19" max="19" width="15" style="19" bestFit="1" customWidth="1"/>
    <col min="20" max="20" width="14.6640625" style="19" bestFit="1" customWidth="1"/>
    <col min="21" max="22" width="11.6640625" style="19" bestFit="1" customWidth="1"/>
    <col min="23" max="25" width="11.5" style="19" bestFit="1" customWidth="1"/>
    <col min="26" max="26" width="11.5" style="32" bestFit="1" customWidth="1"/>
    <col min="27" max="27" width="22.5" style="19" bestFit="1" customWidth="1"/>
    <col min="28" max="28" width="28" style="12" bestFit="1" customWidth="1"/>
    <col min="29" max="29" width="16.1640625" style="12" bestFit="1" customWidth="1"/>
    <col min="30" max="30" width="16.1640625" style="12" customWidth="1"/>
    <col min="31" max="33" width="16.1640625" style="12" bestFit="1" customWidth="1"/>
    <col min="34" max="34" width="16.1640625" style="12" customWidth="1"/>
    <col min="35" max="36" width="16.1640625" style="12" bestFit="1" customWidth="1"/>
    <col min="37" max="42" width="17.1640625" style="12" bestFit="1" customWidth="1"/>
    <col min="43" max="16384" width="10.6640625" style="12"/>
  </cols>
  <sheetData>
    <row r="1" spans="1:42" s="2" customFormat="1" ht="17" thickBot="1" x14ac:dyDescent="0.25">
      <c r="A1" s="2" t="s">
        <v>52</v>
      </c>
      <c r="B1" s="10" t="s">
        <v>8</v>
      </c>
      <c r="C1" s="16" t="s">
        <v>10</v>
      </c>
      <c r="D1" s="2" t="s">
        <v>0</v>
      </c>
      <c r="E1" s="2" t="s">
        <v>3</v>
      </c>
      <c r="F1" s="62" t="s">
        <v>4</v>
      </c>
      <c r="G1" s="8" t="s">
        <v>7</v>
      </c>
      <c r="H1" s="8" t="s">
        <v>6</v>
      </c>
      <c r="I1" s="9" t="s">
        <v>32</v>
      </c>
      <c r="J1" s="9" t="s">
        <v>5</v>
      </c>
      <c r="K1" s="26" t="s">
        <v>310</v>
      </c>
      <c r="L1" s="27" t="s">
        <v>311</v>
      </c>
      <c r="M1" s="27" t="s">
        <v>312</v>
      </c>
      <c r="N1" s="27" t="s">
        <v>313</v>
      </c>
      <c r="O1" s="27" t="s">
        <v>314</v>
      </c>
      <c r="P1" s="31" t="s">
        <v>315</v>
      </c>
      <c r="Q1" s="27" t="s">
        <v>235</v>
      </c>
      <c r="R1" s="2" t="s">
        <v>236</v>
      </c>
      <c r="S1" s="2" t="s">
        <v>237</v>
      </c>
      <c r="T1" s="2" t="s">
        <v>238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62" t="s">
        <v>244</v>
      </c>
      <c r="AA1" s="27" t="s">
        <v>50</v>
      </c>
      <c r="AB1" s="2" t="s">
        <v>49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</row>
    <row r="2" spans="1:42" s="4" customFormat="1" x14ac:dyDescent="0.2">
      <c r="A2" s="33">
        <v>310101</v>
      </c>
      <c r="B2" s="41">
        <v>2.9130729999999998</v>
      </c>
      <c r="C2" s="18" t="s">
        <v>11</v>
      </c>
      <c r="D2" s="4" t="s">
        <v>1</v>
      </c>
      <c r="E2" s="4" t="s">
        <v>16</v>
      </c>
      <c r="F2" s="22" t="s">
        <v>15</v>
      </c>
      <c r="G2" s="45">
        <v>0</v>
      </c>
      <c r="H2" s="45">
        <v>5</v>
      </c>
      <c r="I2" s="90">
        <v>6.0000000000000001E-3</v>
      </c>
      <c r="J2" s="45" t="s">
        <v>19</v>
      </c>
      <c r="K2" s="100" t="s">
        <v>246</v>
      </c>
      <c r="L2" s="65" t="s">
        <v>250</v>
      </c>
      <c r="M2" s="119" t="s">
        <v>260</v>
      </c>
      <c r="N2" s="119" t="s">
        <v>290</v>
      </c>
      <c r="O2" s="119" t="s">
        <v>251</v>
      </c>
      <c r="P2" s="119" t="s">
        <v>291</v>
      </c>
      <c r="Q2" s="119" t="s">
        <v>251</v>
      </c>
      <c r="R2" s="65" t="s">
        <v>246</v>
      </c>
      <c r="S2" s="65" t="s">
        <v>251</v>
      </c>
      <c r="T2" s="65" t="s">
        <v>316</v>
      </c>
      <c r="U2" s="65" t="s">
        <v>252</v>
      </c>
      <c r="V2" s="65" t="s">
        <v>287</v>
      </c>
      <c r="W2" s="65" t="s">
        <v>264</v>
      </c>
      <c r="X2" s="65" t="s">
        <v>317</v>
      </c>
      <c r="Y2" s="65" t="s">
        <v>275</v>
      </c>
      <c r="Z2" s="97" t="s">
        <v>246</v>
      </c>
      <c r="AA2" s="11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</row>
    <row r="3" spans="1:42" s="4" customFormat="1" x14ac:dyDescent="0.2">
      <c r="A3" s="33">
        <v>310103</v>
      </c>
      <c r="B3" s="41">
        <v>3.9616699999999998</v>
      </c>
      <c r="C3" s="18" t="s">
        <v>12</v>
      </c>
      <c r="F3" s="22"/>
      <c r="G3" s="45">
        <v>3</v>
      </c>
      <c r="H3" s="45">
        <v>0</v>
      </c>
      <c r="I3" s="90">
        <v>2E-3</v>
      </c>
      <c r="J3" s="45" t="s">
        <v>19</v>
      </c>
      <c r="K3" s="88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2"/>
      <c r="AA3" s="11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</row>
    <row r="4" spans="1:42" s="4" customFormat="1" x14ac:dyDescent="0.2">
      <c r="A4" s="33">
        <v>310216</v>
      </c>
      <c r="B4" s="41">
        <v>8.57</v>
      </c>
      <c r="C4" s="18" t="s">
        <v>13</v>
      </c>
      <c r="F4" s="22"/>
      <c r="G4" s="45">
        <v>0</v>
      </c>
      <c r="H4" s="45">
        <v>0</v>
      </c>
      <c r="I4" s="90">
        <v>0</v>
      </c>
      <c r="J4" s="45" t="s">
        <v>19</v>
      </c>
      <c r="K4" s="88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2"/>
      <c r="AA4" s="11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</row>
    <row r="5" spans="1:42" s="6" customFormat="1" x14ac:dyDescent="0.2">
      <c r="A5" s="86">
        <v>310146</v>
      </c>
      <c r="B5" s="43">
        <v>12.72</v>
      </c>
      <c r="C5" s="17" t="s">
        <v>14</v>
      </c>
      <c r="F5" s="24"/>
      <c r="G5" s="61">
        <v>0</v>
      </c>
      <c r="H5" s="61">
        <v>0</v>
      </c>
      <c r="I5" s="91">
        <v>0</v>
      </c>
      <c r="J5" s="61" t="s">
        <v>19</v>
      </c>
      <c r="K5" s="103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5"/>
      <c r="AA5" s="13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</row>
    <row r="6" spans="1:42" x14ac:dyDescent="0.2">
      <c r="A6" s="33">
        <v>310104</v>
      </c>
      <c r="B6" s="41">
        <v>1.2566729999999999</v>
      </c>
      <c r="C6" s="18" t="s">
        <v>11</v>
      </c>
      <c r="D6" s="4" t="s">
        <v>2</v>
      </c>
      <c r="E6" s="4" t="s">
        <v>16</v>
      </c>
      <c r="F6" s="22" t="s">
        <v>15</v>
      </c>
      <c r="G6" s="45">
        <v>0</v>
      </c>
      <c r="H6" s="45">
        <v>0</v>
      </c>
      <c r="I6" s="90">
        <v>8.9999999999999993E-3</v>
      </c>
      <c r="J6" s="45" t="s">
        <v>19</v>
      </c>
      <c r="K6" s="100" t="s">
        <v>246</v>
      </c>
      <c r="L6" s="65" t="s">
        <v>250</v>
      </c>
      <c r="M6" s="119" t="s">
        <v>260</v>
      </c>
      <c r="N6" s="119" t="s">
        <v>318</v>
      </c>
      <c r="O6" s="119" t="s">
        <v>249</v>
      </c>
      <c r="P6" s="119" t="s">
        <v>250</v>
      </c>
      <c r="Q6" s="119" t="s">
        <v>251</v>
      </c>
      <c r="R6" s="65" t="s">
        <v>252</v>
      </c>
      <c r="S6" s="65" t="s">
        <v>251</v>
      </c>
      <c r="T6" s="65" t="s">
        <v>250</v>
      </c>
      <c r="U6" s="65" t="s">
        <v>252</v>
      </c>
      <c r="V6" s="65" t="s">
        <v>279</v>
      </c>
      <c r="W6" s="65" t="s">
        <v>317</v>
      </c>
      <c r="X6" s="65" t="s">
        <v>277</v>
      </c>
      <c r="Y6" s="65" t="s">
        <v>246</v>
      </c>
      <c r="Z6" s="97" t="s">
        <v>296</v>
      </c>
      <c r="AA6" s="19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</row>
    <row r="7" spans="1:42" x14ac:dyDescent="0.2">
      <c r="A7" s="33">
        <v>310145</v>
      </c>
      <c r="B7" s="41">
        <v>9.3524980000000006</v>
      </c>
      <c r="C7" s="18" t="s">
        <v>12</v>
      </c>
      <c r="G7" s="45">
        <v>0</v>
      </c>
      <c r="H7" s="45">
        <v>0</v>
      </c>
      <c r="I7" s="90">
        <v>1E-3</v>
      </c>
      <c r="J7" s="45" t="s">
        <v>19</v>
      </c>
      <c r="K7" s="106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8"/>
      <c r="AA7" s="19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</row>
    <row r="8" spans="1:42" x14ac:dyDescent="0.2">
      <c r="A8" s="33">
        <v>310152</v>
      </c>
      <c r="B8" s="41">
        <v>10.354551000000001</v>
      </c>
      <c r="C8" s="18" t="s">
        <v>13</v>
      </c>
      <c r="G8" s="45">
        <v>0</v>
      </c>
      <c r="H8" s="45">
        <v>0</v>
      </c>
      <c r="I8" s="90">
        <v>1E-3</v>
      </c>
      <c r="J8" s="45" t="s">
        <v>19</v>
      </c>
      <c r="K8" s="10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8"/>
      <c r="AA8" s="19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</row>
    <row r="9" spans="1:42" s="6" customFormat="1" x14ac:dyDescent="0.2">
      <c r="A9" s="86">
        <v>310167</v>
      </c>
      <c r="B9" s="44">
        <v>13.492127999999999</v>
      </c>
      <c r="C9" s="17" t="s">
        <v>14</v>
      </c>
      <c r="F9" s="24"/>
      <c r="G9" s="61">
        <v>0</v>
      </c>
      <c r="H9" s="61">
        <v>0</v>
      </c>
      <c r="I9" s="91">
        <v>1E-3</v>
      </c>
      <c r="J9" s="61" t="s">
        <v>19</v>
      </c>
      <c r="K9" s="109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110"/>
      <c r="AA9" s="14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</row>
    <row r="10" spans="1:42" x14ac:dyDescent="0.2">
      <c r="A10" s="33">
        <v>310112</v>
      </c>
      <c r="B10" s="41">
        <v>2.9705680000000001</v>
      </c>
      <c r="C10" s="18" t="s">
        <v>11</v>
      </c>
      <c r="D10" s="4" t="s">
        <v>1</v>
      </c>
      <c r="E10" s="4" t="s">
        <v>16</v>
      </c>
      <c r="F10" s="22" t="s">
        <v>15</v>
      </c>
      <c r="G10" s="45">
        <v>0</v>
      </c>
      <c r="H10" s="45">
        <v>0</v>
      </c>
      <c r="I10" s="90">
        <v>0</v>
      </c>
      <c r="J10" s="45" t="s">
        <v>19</v>
      </c>
      <c r="K10" s="100" t="s">
        <v>250</v>
      </c>
      <c r="L10" s="65" t="s">
        <v>258</v>
      </c>
      <c r="M10" s="119" t="s">
        <v>252</v>
      </c>
      <c r="N10" s="119" t="s">
        <v>248</v>
      </c>
      <c r="O10" s="119" t="s">
        <v>249</v>
      </c>
      <c r="P10" s="119" t="s">
        <v>250</v>
      </c>
      <c r="Q10" s="119" t="s">
        <v>251</v>
      </c>
      <c r="R10" s="65" t="s">
        <v>246</v>
      </c>
      <c r="S10" s="65" t="s">
        <v>251</v>
      </c>
      <c r="T10" s="65" t="s">
        <v>247</v>
      </c>
      <c r="U10" s="65" t="s">
        <v>262</v>
      </c>
      <c r="V10" s="65" t="s">
        <v>279</v>
      </c>
      <c r="W10" s="65" t="s">
        <v>293</v>
      </c>
      <c r="X10" s="65" t="s">
        <v>277</v>
      </c>
      <c r="Y10" s="65" t="s">
        <v>258</v>
      </c>
      <c r="Z10" s="97" t="s">
        <v>296</v>
      </c>
      <c r="AA10" s="19">
        <v>1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1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 x14ac:dyDescent="0.2">
      <c r="A11" s="33">
        <v>310130</v>
      </c>
      <c r="B11" s="41">
        <v>6.3682400000000001</v>
      </c>
      <c r="C11" s="18" t="s">
        <v>12</v>
      </c>
      <c r="G11" s="45">
        <v>0</v>
      </c>
      <c r="H11" s="45">
        <v>0</v>
      </c>
      <c r="I11" s="90">
        <v>3.0000000000000001E-3</v>
      </c>
      <c r="J11" s="45" t="s">
        <v>19</v>
      </c>
      <c r="K11" s="106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8"/>
      <c r="AA11" s="19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</row>
    <row r="12" spans="1:42" x14ac:dyDescent="0.2">
      <c r="A12" s="33">
        <v>310140</v>
      </c>
      <c r="B12" s="41">
        <v>7.4442159999999999</v>
      </c>
      <c r="C12" s="18" t="s">
        <v>13</v>
      </c>
      <c r="G12" s="45">
        <v>0</v>
      </c>
      <c r="H12" s="45">
        <v>0</v>
      </c>
      <c r="I12" s="90">
        <v>0</v>
      </c>
      <c r="J12" s="45" t="s">
        <v>19</v>
      </c>
      <c r="K12" s="106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8"/>
      <c r="AA12" s="19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</row>
    <row r="13" spans="1:42" s="7" customFormat="1" x14ac:dyDescent="0.2">
      <c r="A13" s="86">
        <v>310176</v>
      </c>
      <c r="B13" s="44">
        <v>13.779603</v>
      </c>
      <c r="C13" s="17" t="s">
        <v>14</v>
      </c>
      <c r="F13" s="23"/>
      <c r="G13" s="61">
        <v>0</v>
      </c>
      <c r="H13" s="61">
        <v>0</v>
      </c>
      <c r="I13" s="91">
        <v>1E-3</v>
      </c>
      <c r="J13" s="61" t="s">
        <v>19</v>
      </c>
      <c r="K13" s="11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112"/>
      <c r="AA13" s="29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</row>
    <row r="14" spans="1:42" x14ac:dyDescent="0.2">
      <c r="A14" s="33">
        <v>310124</v>
      </c>
      <c r="B14" s="41">
        <v>4.2162899999999999</v>
      </c>
      <c r="C14" s="18" t="s">
        <v>11</v>
      </c>
      <c r="D14" s="4" t="s">
        <v>2</v>
      </c>
      <c r="E14" s="4" t="s">
        <v>16</v>
      </c>
      <c r="F14" s="22" t="s">
        <v>15</v>
      </c>
      <c r="G14" s="45">
        <v>0</v>
      </c>
      <c r="H14" s="45">
        <v>0</v>
      </c>
      <c r="I14" s="90">
        <v>0</v>
      </c>
      <c r="J14" s="45" t="s">
        <v>19</v>
      </c>
      <c r="K14" s="100" t="s">
        <v>250</v>
      </c>
      <c r="L14" s="65" t="s">
        <v>258</v>
      </c>
      <c r="M14" s="119" t="s">
        <v>252</v>
      </c>
      <c r="N14" s="119" t="s">
        <v>263</v>
      </c>
      <c r="O14" s="119" t="s">
        <v>252</v>
      </c>
      <c r="P14" s="119" t="s">
        <v>276</v>
      </c>
      <c r="Q14" s="119" t="s">
        <v>251</v>
      </c>
      <c r="R14" s="65" t="s">
        <v>246</v>
      </c>
      <c r="S14" s="65" t="s">
        <v>252</v>
      </c>
      <c r="T14" s="65" t="s">
        <v>319</v>
      </c>
      <c r="U14" s="65" t="s">
        <v>262</v>
      </c>
      <c r="V14" s="65" t="s">
        <v>253</v>
      </c>
      <c r="W14" s="65" t="s">
        <v>264</v>
      </c>
      <c r="X14" s="65" t="s">
        <v>320</v>
      </c>
      <c r="Y14" s="65" t="s">
        <v>267</v>
      </c>
      <c r="Z14" s="97" t="s">
        <v>266</v>
      </c>
      <c r="AA14" s="19">
        <v>3</v>
      </c>
      <c r="AB14" s="12">
        <v>0</v>
      </c>
      <c r="AC14" s="12">
        <v>1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1</v>
      </c>
      <c r="AJ14" s="12">
        <v>0</v>
      </c>
      <c r="AK14" s="12">
        <v>1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</row>
    <row r="15" spans="1:42" x14ac:dyDescent="0.2">
      <c r="A15" s="33">
        <v>310151</v>
      </c>
      <c r="B15" s="41">
        <v>7.2881580000000001</v>
      </c>
      <c r="C15" s="18" t="s">
        <v>12</v>
      </c>
      <c r="G15" s="45">
        <v>0</v>
      </c>
      <c r="H15" s="45">
        <v>0</v>
      </c>
      <c r="I15" s="90">
        <v>1E-3</v>
      </c>
      <c r="J15" s="45" t="s">
        <v>19</v>
      </c>
      <c r="K15" s="106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8"/>
      <c r="AA15" s="19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</row>
    <row r="16" spans="1:42" x14ac:dyDescent="0.2">
      <c r="A16" s="33">
        <v>310159</v>
      </c>
      <c r="B16" s="41">
        <v>8.1889109999999992</v>
      </c>
      <c r="C16" s="18" t="s">
        <v>13</v>
      </c>
      <c r="G16" s="45">
        <v>0</v>
      </c>
      <c r="H16" s="45">
        <v>0</v>
      </c>
      <c r="I16" s="90">
        <v>0</v>
      </c>
      <c r="J16" s="45" t="s">
        <v>19</v>
      </c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8"/>
      <c r="AA16" s="19">
        <v>1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1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</row>
    <row r="17" spans="1:16303" s="6" customFormat="1" x14ac:dyDescent="0.2">
      <c r="A17" s="86">
        <v>310171</v>
      </c>
      <c r="B17" s="44">
        <v>11.550992000000001</v>
      </c>
      <c r="C17" s="17" t="s">
        <v>14</v>
      </c>
      <c r="F17" s="24"/>
      <c r="G17" s="61">
        <v>0</v>
      </c>
      <c r="H17" s="61">
        <v>0</v>
      </c>
      <c r="I17" s="91">
        <v>4.0000000000000001E-3</v>
      </c>
      <c r="J17" s="61" t="s">
        <v>19</v>
      </c>
      <c r="K17" s="109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110"/>
      <c r="AA17" s="14">
        <v>1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</row>
    <row r="18" spans="1:16303" x14ac:dyDescent="0.2">
      <c r="A18" s="33">
        <v>310223</v>
      </c>
      <c r="B18" s="37">
        <v>3.06</v>
      </c>
      <c r="C18" s="18" t="s">
        <v>11</v>
      </c>
      <c r="D18" s="4" t="s">
        <v>2</v>
      </c>
      <c r="E18" s="4" t="s">
        <v>16</v>
      </c>
      <c r="F18" s="22" t="s">
        <v>17</v>
      </c>
      <c r="G18" s="45">
        <v>0</v>
      </c>
      <c r="H18" s="45">
        <v>0</v>
      </c>
      <c r="I18" s="90">
        <v>0</v>
      </c>
      <c r="J18" s="45" t="s">
        <v>19</v>
      </c>
      <c r="K18" s="100" t="s">
        <v>250</v>
      </c>
      <c r="L18" s="65" t="s">
        <v>258</v>
      </c>
      <c r="M18" s="119" t="s">
        <v>252</v>
      </c>
      <c r="N18" s="119" t="s">
        <v>247</v>
      </c>
      <c r="O18" s="119" t="s">
        <v>250</v>
      </c>
      <c r="P18" s="119" t="s">
        <v>260</v>
      </c>
      <c r="Q18" s="119" t="s">
        <v>251</v>
      </c>
      <c r="R18" s="65" t="s">
        <v>252</v>
      </c>
      <c r="S18" s="65" t="s">
        <v>251</v>
      </c>
      <c r="T18" s="65" t="s">
        <v>246</v>
      </c>
      <c r="U18" s="65" t="s">
        <v>253</v>
      </c>
      <c r="V18" s="65" t="s">
        <v>321</v>
      </c>
      <c r="W18" s="65" t="s">
        <v>286</v>
      </c>
      <c r="X18" s="65" t="s">
        <v>307</v>
      </c>
      <c r="Y18" s="65" t="s">
        <v>246</v>
      </c>
      <c r="Z18" s="97" t="s">
        <v>308</v>
      </c>
      <c r="AA18" s="19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</row>
    <row r="19" spans="1:16303" x14ac:dyDescent="0.2">
      <c r="A19" s="33">
        <v>310123</v>
      </c>
      <c r="B19" s="41">
        <v>4.1177270000000004</v>
      </c>
      <c r="C19" s="18" t="s">
        <v>12</v>
      </c>
      <c r="G19" s="45">
        <v>0</v>
      </c>
      <c r="H19" s="45">
        <v>0</v>
      </c>
      <c r="I19" s="90">
        <v>0</v>
      </c>
      <c r="J19" s="45" t="s">
        <v>19</v>
      </c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8"/>
      <c r="AA19" s="19">
        <v>1</v>
      </c>
      <c r="AB19" s="12">
        <v>0</v>
      </c>
      <c r="AC19" s="12">
        <v>1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</row>
    <row r="20" spans="1:16303" x14ac:dyDescent="0.2">
      <c r="A20" s="33">
        <v>310131</v>
      </c>
      <c r="B20" s="41">
        <v>5.0978779999999997</v>
      </c>
      <c r="C20" s="18" t="s">
        <v>13</v>
      </c>
      <c r="G20" s="45">
        <v>0</v>
      </c>
      <c r="H20" s="45">
        <v>0</v>
      </c>
      <c r="I20" s="90">
        <v>0</v>
      </c>
      <c r="J20" s="45" t="s">
        <v>19</v>
      </c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8"/>
      <c r="AA20" s="19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</row>
    <row r="21" spans="1:16303" s="6" customFormat="1" x14ac:dyDescent="0.2">
      <c r="A21" s="86">
        <v>310169</v>
      </c>
      <c r="B21" s="44">
        <v>11.112935999999999</v>
      </c>
      <c r="C21" s="17" t="s">
        <v>14</v>
      </c>
      <c r="F21" s="24"/>
      <c r="G21" s="61">
        <v>0</v>
      </c>
      <c r="H21" s="61">
        <v>0</v>
      </c>
      <c r="I21" s="91">
        <v>1E-3</v>
      </c>
      <c r="J21" s="61" t="s">
        <v>19</v>
      </c>
      <c r="K21" s="109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110"/>
      <c r="AA21" s="14">
        <v>1</v>
      </c>
      <c r="AB21" s="6">
        <v>1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</row>
    <row r="22" spans="1:16303" s="4" customFormat="1" x14ac:dyDescent="0.2">
      <c r="A22" s="116">
        <v>310205</v>
      </c>
      <c r="B22" s="42">
        <v>0.82956799999999997</v>
      </c>
      <c r="C22" s="18" t="s">
        <v>11</v>
      </c>
      <c r="D22" s="4" t="s">
        <v>1</v>
      </c>
      <c r="E22" s="4" t="s">
        <v>16</v>
      </c>
      <c r="F22" s="22" t="s">
        <v>15</v>
      </c>
      <c r="G22" s="45">
        <v>0</v>
      </c>
      <c r="H22" s="45">
        <v>0</v>
      </c>
      <c r="I22" s="90">
        <v>4.0000000000000001E-3</v>
      </c>
      <c r="J22" s="45" t="s">
        <v>19</v>
      </c>
      <c r="K22" s="113" t="s">
        <v>250</v>
      </c>
      <c r="L22" s="94" t="s">
        <v>258</v>
      </c>
      <c r="M22" s="118" t="s">
        <v>252</v>
      </c>
      <c r="N22" s="118" t="s">
        <v>246</v>
      </c>
      <c r="O22" s="118" t="s">
        <v>250</v>
      </c>
      <c r="P22" s="118" t="s">
        <v>260</v>
      </c>
      <c r="Q22" s="118" t="s">
        <v>251</v>
      </c>
      <c r="R22" s="94" t="s">
        <v>252</v>
      </c>
      <c r="S22" s="94" t="s">
        <v>251</v>
      </c>
      <c r="T22" s="94" t="s">
        <v>246</v>
      </c>
      <c r="U22" s="94" t="s">
        <v>262</v>
      </c>
      <c r="V22" s="94" t="s">
        <v>250</v>
      </c>
      <c r="W22" s="94" t="s">
        <v>245</v>
      </c>
      <c r="X22" s="94" t="s">
        <v>293</v>
      </c>
      <c r="Y22" s="94" t="s">
        <v>263</v>
      </c>
      <c r="Z22" s="98" t="s">
        <v>263</v>
      </c>
      <c r="AA22" s="19">
        <v>1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</row>
    <row r="23" spans="1:16303" s="4" customFormat="1" x14ac:dyDescent="0.2">
      <c r="A23" s="116">
        <v>310215</v>
      </c>
      <c r="B23" s="42">
        <v>2.3052700000000002</v>
      </c>
      <c r="C23" s="18" t="s">
        <v>12</v>
      </c>
      <c r="F23" s="22"/>
      <c r="G23" s="45">
        <v>0</v>
      </c>
      <c r="H23" s="45">
        <v>0</v>
      </c>
      <c r="I23" s="90">
        <v>0</v>
      </c>
      <c r="J23" s="45" t="s">
        <v>19</v>
      </c>
      <c r="K23" s="106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8"/>
      <c r="AA23" s="19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</row>
    <row r="24" spans="1:16303" s="4" customFormat="1" x14ac:dyDescent="0.2">
      <c r="A24" s="116">
        <v>310121</v>
      </c>
      <c r="B24" s="38">
        <v>3.43</v>
      </c>
      <c r="C24" s="18" t="s">
        <v>13</v>
      </c>
      <c r="F24" s="22"/>
      <c r="G24" s="45">
        <v>0</v>
      </c>
      <c r="H24" s="45">
        <v>0</v>
      </c>
      <c r="I24" s="90">
        <v>4.0000000000000001E-3</v>
      </c>
      <c r="J24" s="45" t="s">
        <v>19</v>
      </c>
      <c r="K24" s="106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8"/>
      <c r="AA24" s="19">
        <v>1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</row>
    <row r="25" spans="1:16303" s="6" customFormat="1" x14ac:dyDescent="0.2">
      <c r="A25" s="86">
        <v>310282</v>
      </c>
      <c r="B25" s="43">
        <v>10.485968</v>
      </c>
      <c r="C25" s="17" t="s">
        <v>14</v>
      </c>
      <c r="F25" s="24"/>
      <c r="G25" s="61">
        <v>0</v>
      </c>
      <c r="H25" s="61">
        <v>0</v>
      </c>
      <c r="I25" s="91">
        <v>0</v>
      </c>
      <c r="J25" s="61" t="s">
        <v>19</v>
      </c>
      <c r="K25" s="109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110"/>
      <c r="AA25" s="14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</row>
    <row r="26" spans="1:16303" s="4" customFormat="1" x14ac:dyDescent="0.2">
      <c r="A26" s="116">
        <v>310119</v>
      </c>
      <c r="B26" s="41">
        <v>1.11978</v>
      </c>
      <c r="C26" s="18" t="s">
        <v>11</v>
      </c>
      <c r="D26" s="4" t="s">
        <v>1</v>
      </c>
      <c r="E26" s="4" t="s">
        <v>16</v>
      </c>
      <c r="F26" s="22" t="s">
        <v>15</v>
      </c>
      <c r="G26" s="45">
        <v>0</v>
      </c>
      <c r="H26" s="45">
        <v>0</v>
      </c>
      <c r="I26" s="90">
        <v>0</v>
      </c>
      <c r="J26" s="45" t="s">
        <v>19</v>
      </c>
      <c r="K26" s="100" t="s">
        <v>250</v>
      </c>
      <c r="L26" s="65" t="s">
        <v>258</v>
      </c>
      <c r="M26" s="119" t="s">
        <v>252</v>
      </c>
      <c r="N26" s="119" t="s">
        <v>246</v>
      </c>
      <c r="O26" s="119" t="s">
        <v>250</v>
      </c>
      <c r="P26" s="119" t="s">
        <v>260</v>
      </c>
      <c r="Q26" s="119" t="s">
        <v>251</v>
      </c>
      <c r="R26" s="65" t="s">
        <v>262</v>
      </c>
      <c r="S26" s="65" t="s">
        <v>252</v>
      </c>
      <c r="T26" s="65" t="s">
        <v>252</v>
      </c>
      <c r="U26" s="65" t="s">
        <v>252</v>
      </c>
      <c r="V26" s="65" t="s">
        <v>253</v>
      </c>
      <c r="W26" s="65" t="s">
        <v>256</v>
      </c>
      <c r="X26" s="65" t="s">
        <v>264</v>
      </c>
      <c r="Y26" s="65" t="s">
        <v>276</v>
      </c>
      <c r="Z26" s="97" t="s">
        <v>256</v>
      </c>
      <c r="AA26" s="19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</row>
    <row r="27" spans="1:16303" s="4" customFormat="1" x14ac:dyDescent="0.2">
      <c r="A27" s="116">
        <v>310129</v>
      </c>
      <c r="B27" s="41">
        <v>3.1348389999999999</v>
      </c>
      <c r="C27" s="18" t="s">
        <v>12</v>
      </c>
      <c r="F27" s="22"/>
      <c r="G27" s="45">
        <v>0</v>
      </c>
      <c r="H27" s="45">
        <v>0</v>
      </c>
      <c r="I27" s="90">
        <v>2E-3</v>
      </c>
      <c r="J27" s="45" t="s">
        <v>19</v>
      </c>
      <c r="K27" s="106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8"/>
      <c r="AA27" s="19">
        <v>1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</row>
    <row r="28" spans="1:16303" s="4" customFormat="1" x14ac:dyDescent="0.2">
      <c r="A28" s="116">
        <v>310138</v>
      </c>
      <c r="B28" s="41">
        <v>4.1177270000000004</v>
      </c>
      <c r="C28" s="18" t="s">
        <v>13</v>
      </c>
      <c r="F28" s="22"/>
      <c r="G28" s="45">
        <v>0</v>
      </c>
      <c r="H28" s="45">
        <v>0</v>
      </c>
      <c r="I28" s="90">
        <v>1E-3</v>
      </c>
      <c r="J28" s="45" t="s">
        <v>19</v>
      </c>
      <c r="K28" s="106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8"/>
      <c r="AA28" s="19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>
        <v>0</v>
      </c>
      <c r="AO28" s="4">
        <v>0</v>
      </c>
      <c r="AP28" s="4">
        <v>0</v>
      </c>
    </row>
    <row r="29" spans="1:16303" s="6" customFormat="1" x14ac:dyDescent="0.2">
      <c r="A29" s="86">
        <v>310154</v>
      </c>
      <c r="B29" s="44">
        <v>6.1984940000000002</v>
      </c>
      <c r="C29" s="17" t="s">
        <v>14</v>
      </c>
      <c r="F29" s="24"/>
      <c r="G29" s="61">
        <v>0</v>
      </c>
      <c r="H29" s="61">
        <v>0</v>
      </c>
      <c r="I29" s="91">
        <v>0</v>
      </c>
      <c r="J29" s="61" t="s">
        <v>19</v>
      </c>
      <c r="K29" s="109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110"/>
      <c r="AA29" s="14">
        <v>2</v>
      </c>
      <c r="AB29" s="6">
        <v>0</v>
      </c>
      <c r="AC29" s="6">
        <v>0</v>
      </c>
      <c r="AD29" s="6">
        <v>0</v>
      </c>
      <c r="AE29" s="6">
        <v>1</v>
      </c>
      <c r="AF29" s="6">
        <v>0</v>
      </c>
      <c r="AG29" s="6">
        <v>0</v>
      </c>
      <c r="AH29" s="6">
        <v>1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</row>
    <row r="30" spans="1:16303" s="4" customFormat="1" x14ac:dyDescent="0.2">
      <c r="A30" s="116">
        <v>310120</v>
      </c>
      <c r="B30" s="41">
        <v>3.4</v>
      </c>
      <c r="C30" s="18" t="s">
        <v>11</v>
      </c>
      <c r="D30" s="4" t="s">
        <v>1</v>
      </c>
      <c r="E30" s="4" t="s">
        <v>16</v>
      </c>
      <c r="F30" s="22" t="s">
        <v>17</v>
      </c>
      <c r="G30" s="45">
        <v>0</v>
      </c>
      <c r="H30" s="45">
        <v>0</v>
      </c>
      <c r="I30" s="90">
        <v>0</v>
      </c>
      <c r="J30" s="45" t="s">
        <v>19</v>
      </c>
      <c r="K30" s="113" t="s">
        <v>246</v>
      </c>
      <c r="L30" s="94" t="s">
        <v>250</v>
      </c>
      <c r="M30" s="120" t="s">
        <v>250</v>
      </c>
      <c r="N30" s="118" t="s">
        <v>246</v>
      </c>
      <c r="O30" s="118" t="s">
        <v>267</v>
      </c>
      <c r="P30" s="118" t="s">
        <v>260</v>
      </c>
      <c r="Q30" s="118" t="s">
        <v>251</v>
      </c>
      <c r="R30" s="95" t="s">
        <v>250</v>
      </c>
      <c r="S30" s="94" t="s">
        <v>251</v>
      </c>
      <c r="T30" s="95" t="s">
        <v>246</v>
      </c>
      <c r="U30" s="94" t="s">
        <v>262</v>
      </c>
      <c r="V30" s="94" t="s">
        <v>297</v>
      </c>
      <c r="W30" s="94" t="s">
        <v>264</v>
      </c>
      <c r="X30" s="94" t="s">
        <v>264</v>
      </c>
      <c r="Y30" s="94" t="s">
        <v>275</v>
      </c>
      <c r="Z30" s="98" t="s">
        <v>246</v>
      </c>
      <c r="AA30" s="19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</row>
    <row r="31" spans="1:16303" s="4" customFormat="1" x14ac:dyDescent="0.2">
      <c r="A31" s="116">
        <v>310246</v>
      </c>
      <c r="B31" s="38">
        <v>7.54</v>
      </c>
      <c r="C31" s="18" t="s">
        <v>12</v>
      </c>
      <c r="F31" s="22"/>
      <c r="G31" s="45">
        <v>0</v>
      </c>
      <c r="H31" s="45">
        <v>0</v>
      </c>
      <c r="I31" s="90">
        <v>0</v>
      </c>
      <c r="J31" s="45" t="s">
        <v>19</v>
      </c>
      <c r="K31" s="106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8"/>
      <c r="AA31" s="19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</row>
    <row r="32" spans="1:16303" s="15" customFormat="1" x14ac:dyDescent="0.2">
      <c r="A32" s="116">
        <v>310147</v>
      </c>
      <c r="B32" s="41">
        <v>8.5366180000000007</v>
      </c>
      <c r="C32" s="18" t="s">
        <v>13</v>
      </c>
      <c r="D32" s="4"/>
      <c r="E32" s="4"/>
      <c r="F32" s="22"/>
      <c r="G32" s="45">
        <v>0</v>
      </c>
      <c r="H32" s="45">
        <v>0</v>
      </c>
      <c r="I32" s="90">
        <v>0</v>
      </c>
      <c r="J32" s="45" t="s">
        <v>19</v>
      </c>
      <c r="K32" s="106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8"/>
      <c r="AA32" s="19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</row>
    <row r="33" spans="1:16303" s="6" customFormat="1" x14ac:dyDescent="0.2">
      <c r="A33" s="86">
        <v>310174</v>
      </c>
      <c r="B33" s="44">
        <v>13.598903999999999</v>
      </c>
      <c r="C33" s="17" t="s">
        <v>14</v>
      </c>
      <c r="F33" s="24"/>
      <c r="G33" s="61">
        <v>0</v>
      </c>
      <c r="H33" s="61">
        <v>0</v>
      </c>
      <c r="I33" s="91">
        <v>0</v>
      </c>
      <c r="J33" s="61" t="s">
        <v>19</v>
      </c>
      <c r="K33" s="109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110"/>
      <c r="AA33" s="14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</row>
    <row r="34" spans="1:16303" s="4" customFormat="1" x14ac:dyDescent="0.2">
      <c r="A34" s="116">
        <v>310228</v>
      </c>
      <c r="B34" s="38">
        <v>2.99</v>
      </c>
      <c r="C34" s="18" t="s">
        <v>11</v>
      </c>
      <c r="D34" s="4" t="s">
        <v>2</v>
      </c>
      <c r="E34" s="4" t="s">
        <v>16</v>
      </c>
      <c r="F34" s="22" t="s">
        <v>15</v>
      </c>
      <c r="G34" s="45">
        <v>0</v>
      </c>
      <c r="H34" s="45">
        <v>0</v>
      </c>
      <c r="I34" s="90">
        <v>0</v>
      </c>
      <c r="J34" s="45" t="s">
        <v>19</v>
      </c>
      <c r="K34" s="100" t="s">
        <v>251</v>
      </c>
      <c r="L34" s="95" t="s">
        <v>262</v>
      </c>
      <c r="M34" s="120" t="s">
        <v>258</v>
      </c>
      <c r="N34" s="119" t="s">
        <v>250</v>
      </c>
      <c r="O34" s="120" t="s">
        <v>258</v>
      </c>
      <c r="P34" s="120" t="s">
        <v>252</v>
      </c>
      <c r="Q34" s="120" t="s">
        <v>251</v>
      </c>
      <c r="R34" s="95" t="s">
        <v>246</v>
      </c>
      <c r="S34" s="95" t="s">
        <v>251</v>
      </c>
      <c r="T34" s="95" t="s">
        <v>246</v>
      </c>
      <c r="U34" s="95" t="s">
        <v>262</v>
      </c>
      <c r="V34" s="95" t="s">
        <v>248</v>
      </c>
      <c r="W34" s="95" t="s">
        <v>245</v>
      </c>
      <c r="X34" s="95" t="s">
        <v>301</v>
      </c>
      <c r="Y34" s="95" t="s">
        <v>246</v>
      </c>
      <c r="Z34" s="99" t="s">
        <v>263</v>
      </c>
      <c r="AA34" s="19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1:16303" s="4" customFormat="1" x14ac:dyDescent="0.2">
      <c r="A35" s="116">
        <v>310128</v>
      </c>
      <c r="B35" s="41">
        <v>3.9835720000000001</v>
      </c>
      <c r="C35" s="18" t="s">
        <v>12</v>
      </c>
      <c r="F35" s="22"/>
      <c r="G35" s="45">
        <v>0</v>
      </c>
      <c r="H35" s="45">
        <v>0</v>
      </c>
      <c r="I35" s="90">
        <v>1E-3</v>
      </c>
      <c r="J35" s="45" t="s">
        <v>19</v>
      </c>
      <c r="K35" s="106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8"/>
      <c r="AA35" s="19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</row>
    <row r="36" spans="1:16303" s="4" customFormat="1" x14ac:dyDescent="0.2">
      <c r="A36" s="116">
        <v>310139</v>
      </c>
      <c r="B36" s="41">
        <v>5.1526350000000001</v>
      </c>
      <c r="C36" s="18" t="s">
        <v>13</v>
      </c>
      <c r="F36" s="22"/>
      <c r="G36" s="45">
        <v>0</v>
      </c>
      <c r="H36" s="45">
        <v>0</v>
      </c>
      <c r="I36" s="90">
        <v>0</v>
      </c>
      <c r="J36" s="45" t="s">
        <v>19</v>
      </c>
      <c r="K36" s="106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8"/>
      <c r="AA36" s="19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</row>
    <row r="37" spans="1:16303" s="6" customFormat="1" x14ac:dyDescent="0.2">
      <c r="A37" s="86">
        <v>310148</v>
      </c>
      <c r="B37" s="44">
        <v>6.2696779999999999</v>
      </c>
      <c r="C37" s="17" t="s">
        <v>14</v>
      </c>
      <c r="F37" s="24"/>
      <c r="G37" s="61">
        <v>0</v>
      </c>
      <c r="H37" s="61">
        <v>0</v>
      </c>
      <c r="I37" s="91">
        <v>0</v>
      </c>
      <c r="J37" s="61" t="s">
        <v>19</v>
      </c>
      <c r="K37" s="109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110"/>
      <c r="AA37" s="14">
        <v>1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1</v>
      </c>
      <c r="AM37" s="6">
        <v>0</v>
      </c>
      <c r="AN37" s="6">
        <v>0</v>
      </c>
      <c r="AO37" s="6">
        <v>0</v>
      </c>
      <c r="AP37" s="6">
        <v>0</v>
      </c>
    </row>
    <row r="38" spans="1:16303" s="4" customFormat="1" x14ac:dyDescent="0.2">
      <c r="A38" s="116">
        <v>310233</v>
      </c>
      <c r="B38" s="42">
        <v>1.4154679999999999</v>
      </c>
      <c r="C38" s="18" t="s">
        <v>11</v>
      </c>
      <c r="D38" s="4" t="s">
        <v>2</v>
      </c>
      <c r="E38" s="4" t="s">
        <v>16</v>
      </c>
      <c r="F38" s="22" t="s">
        <v>15</v>
      </c>
      <c r="G38" s="45">
        <v>0</v>
      </c>
      <c r="H38" s="45">
        <v>0</v>
      </c>
      <c r="I38" s="90">
        <v>0</v>
      </c>
      <c r="J38" s="45" t="s">
        <v>19</v>
      </c>
      <c r="K38" s="113" t="s">
        <v>250</v>
      </c>
      <c r="L38" s="94" t="s">
        <v>258</v>
      </c>
      <c r="M38" s="118" t="s">
        <v>252</v>
      </c>
      <c r="N38" s="118" t="s">
        <v>298</v>
      </c>
      <c r="O38" s="118" t="s">
        <v>250</v>
      </c>
      <c r="P38" s="118" t="s">
        <v>260</v>
      </c>
      <c r="Q38" s="118" t="s">
        <v>251</v>
      </c>
      <c r="R38" s="95" t="s">
        <v>250</v>
      </c>
      <c r="S38" s="94" t="s">
        <v>251</v>
      </c>
      <c r="T38" s="95" t="s">
        <v>246</v>
      </c>
      <c r="U38" s="94" t="s">
        <v>250</v>
      </c>
      <c r="V38" s="94" t="s">
        <v>287</v>
      </c>
      <c r="W38" s="94" t="s">
        <v>245</v>
      </c>
      <c r="X38" s="94" t="s">
        <v>322</v>
      </c>
      <c r="Y38" s="94" t="s">
        <v>263</v>
      </c>
      <c r="Z38" s="98" t="s">
        <v>256</v>
      </c>
      <c r="AA38" s="19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</row>
    <row r="39" spans="1:16303" s="4" customFormat="1" x14ac:dyDescent="0.2">
      <c r="A39" s="116">
        <v>310260</v>
      </c>
      <c r="B39" s="42">
        <v>4.2026000000000003</v>
      </c>
      <c r="C39" s="18" t="s">
        <v>12</v>
      </c>
      <c r="F39" s="22"/>
      <c r="G39" s="45">
        <v>0</v>
      </c>
      <c r="H39" s="45">
        <v>0</v>
      </c>
      <c r="I39" s="90">
        <v>0</v>
      </c>
      <c r="J39" s="45" t="s">
        <v>19</v>
      </c>
      <c r="K39" s="106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8"/>
      <c r="AA39" s="19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1</v>
      </c>
      <c r="AM39" s="4">
        <v>0</v>
      </c>
      <c r="AN39" s="4">
        <v>0</v>
      </c>
      <c r="AO39" s="4">
        <v>0</v>
      </c>
      <c r="AP39" s="4">
        <v>0</v>
      </c>
    </row>
    <row r="40" spans="1:16303" s="4" customFormat="1" x14ac:dyDescent="0.2">
      <c r="A40" s="116">
        <v>310155</v>
      </c>
      <c r="B40" s="38">
        <v>5.25</v>
      </c>
      <c r="C40" s="18" t="s">
        <v>13</v>
      </c>
      <c r="F40" s="22"/>
      <c r="G40" s="45">
        <v>0</v>
      </c>
      <c r="H40" s="45">
        <v>0</v>
      </c>
      <c r="I40" s="90">
        <v>0</v>
      </c>
      <c r="J40" s="45" t="s">
        <v>19</v>
      </c>
      <c r="K40" s="106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8"/>
      <c r="AA40" s="19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</row>
    <row r="41" spans="1:16303" s="6" customFormat="1" x14ac:dyDescent="0.2">
      <c r="A41" s="86">
        <v>310173</v>
      </c>
      <c r="B41" s="39">
        <v>9.26</v>
      </c>
      <c r="C41" s="17" t="s">
        <v>14</v>
      </c>
      <c r="F41" s="24"/>
      <c r="G41" s="61">
        <v>0</v>
      </c>
      <c r="H41" s="61">
        <v>0</v>
      </c>
      <c r="I41" s="91">
        <v>1E-3</v>
      </c>
      <c r="J41" s="61" t="s">
        <v>19</v>
      </c>
      <c r="K41" s="109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110"/>
      <c r="AA41" s="14">
        <v>1</v>
      </c>
      <c r="AB41" s="6">
        <v>1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</row>
    <row r="42" spans="1:16303" s="4" customFormat="1" x14ac:dyDescent="0.2">
      <c r="A42" s="116">
        <v>310230</v>
      </c>
      <c r="B42" s="41">
        <v>3.96</v>
      </c>
      <c r="C42" s="18" t="s">
        <v>11</v>
      </c>
      <c r="D42" s="4" t="s">
        <v>1</v>
      </c>
      <c r="E42" s="4" t="s">
        <v>16</v>
      </c>
      <c r="F42" s="22" t="s">
        <v>17</v>
      </c>
      <c r="G42" s="45">
        <v>0</v>
      </c>
      <c r="H42" s="45">
        <v>0</v>
      </c>
      <c r="I42" s="90">
        <v>0</v>
      </c>
      <c r="J42" s="45" t="s">
        <v>19</v>
      </c>
      <c r="K42" s="113" t="s">
        <v>250</v>
      </c>
      <c r="L42" s="94" t="s">
        <v>258</v>
      </c>
      <c r="M42" s="118" t="s">
        <v>252</v>
      </c>
      <c r="N42" s="118" t="s">
        <v>259</v>
      </c>
      <c r="O42" s="118" t="s">
        <v>250</v>
      </c>
      <c r="P42" s="118" t="s">
        <v>260</v>
      </c>
      <c r="Q42" s="118" t="s">
        <v>251</v>
      </c>
      <c r="R42" s="94" t="s">
        <v>252</v>
      </c>
      <c r="S42" s="94" t="s">
        <v>251</v>
      </c>
      <c r="T42" s="94" t="s">
        <v>246</v>
      </c>
      <c r="U42" s="94" t="s">
        <v>262</v>
      </c>
      <c r="V42" s="94" t="s">
        <v>250</v>
      </c>
      <c r="W42" s="94" t="s">
        <v>245</v>
      </c>
      <c r="X42" s="94" t="s">
        <v>288</v>
      </c>
      <c r="Y42" s="94" t="s">
        <v>263</v>
      </c>
      <c r="Z42" s="98" t="s">
        <v>256</v>
      </c>
      <c r="AA42" s="19">
        <v>1</v>
      </c>
      <c r="AB42" s="4">
        <v>1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  <row r="43" spans="1:16303" s="4" customFormat="1" x14ac:dyDescent="0.2">
      <c r="A43" s="116">
        <v>310150</v>
      </c>
      <c r="B43" s="41">
        <v>7.2</v>
      </c>
      <c r="C43" s="18" t="s">
        <v>12</v>
      </c>
      <c r="F43" s="22"/>
      <c r="G43" s="45">
        <v>0</v>
      </c>
      <c r="H43" s="45">
        <v>0</v>
      </c>
      <c r="I43" s="90">
        <v>0</v>
      </c>
      <c r="J43" s="45" t="s">
        <v>19</v>
      </c>
      <c r="K43" s="106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8"/>
      <c r="AA43" s="19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</row>
    <row r="44" spans="1:16303" s="4" customFormat="1" x14ac:dyDescent="0.2">
      <c r="A44" s="116">
        <v>310269</v>
      </c>
      <c r="B44" s="42">
        <v>8.27</v>
      </c>
      <c r="C44" s="18" t="s">
        <v>13</v>
      </c>
      <c r="F44" s="22"/>
      <c r="G44" s="45">
        <v>0</v>
      </c>
      <c r="H44" s="45">
        <v>0</v>
      </c>
      <c r="I44" s="90">
        <v>0</v>
      </c>
      <c r="J44" s="45" t="s">
        <v>19</v>
      </c>
      <c r="K44" s="106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8"/>
      <c r="AA44" s="19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</row>
    <row r="45" spans="1:16303" s="6" customFormat="1" x14ac:dyDescent="0.2">
      <c r="A45" s="86">
        <v>310193</v>
      </c>
      <c r="B45" s="43">
        <v>19.45</v>
      </c>
      <c r="C45" s="17" t="s">
        <v>14</v>
      </c>
      <c r="F45" s="24"/>
      <c r="G45" s="61">
        <v>0</v>
      </c>
      <c r="H45" s="61">
        <v>0</v>
      </c>
      <c r="I45" s="91">
        <v>1E-3</v>
      </c>
      <c r="J45" s="61" t="s">
        <v>19</v>
      </c>
      <c r="K45" s="109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110"/>
      <c r="AA45" s="14">
        <v>2</v>
      </c>
      <c r="AB45" s="6">
        <v>1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1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</row>
    <row r="46" spans="1:16303" s="15" customFormat="1" x14ac:dyDescent="0.2">
      <c r="A46" s="116">
        <v>310240</v>
      </c>
      <c r="B46" s="40">
        <v>2.09</v>
      </c>
      <c r="C46" s="18" t="s">
        <v>11</v>
      </c>
      <c r="D46" s="4" t="s">
        <v>2</v>
      </c>
      <c r="E46" s="4" t="s">
        <v>16</v>
      </c>
      <c r="F46" s="22" t="s">
        <v>15</v>
      </c>
      <c r="G46" s="45">
        <v>0</v>
      </c>
      <c r="H46" s="45">
        <v>0</v>
      </c>
      <c r="I46" s="90">
        <v>1E-3</v>
      </c>
      <c r="J46" s="45" t="s">
        <v>19</v>
      </c>
      <c r="K46" s="113" t="s">
        <v>250</v>
      </c>
      <c r="L46" s="94" t="s">
        <v>258</v>
      </c>
      <c r="M46" s="118" t="s">
        <v>252</v>
      </c>
      <c r="N46" s="118" t="s">
        <v>298</v>
      </c>
      <c r="O46" s="118" t="s">
        <v>250</v>
      </c>
      <c r="P46" s="118" t="s">
        <v>260</v>
      </c>
      <c r="Q46" s="118" t="s">
        <v>251</v>
      </c>
      <c r="R46" s="94" t="s">
        <v>276</v>
      </c>
      <c r="S46" s="94" t="s">
        <v>252</v>
      </c>
      <c r="T46" s="94" t="s">
        <v>323</v>
      </c>
      <c r="U46" s="94" t="s">
        <v>270</v>
      </c>
      <c r="V46" s="94" t="s">
        <v>279</v>
      </c>
      <c r="W46" s="94" t="s">
        <v>293</v>
      </c>
      <c r="X46" s="94" t="s">
        <v>295</v>
      </c>
      <c r="Y46" s="94" t="s">
        <v>284</v>
      </c>
      <c r="Z46" s="98" t="s">
        <v>258</v>
      </c>
      <c r="AA46" s="19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  <c r="AMK46" s="4"/>
      <c r="AML46" s="4"/>
      <c r="AMM46" s="4"/>
      <c r="AMN46" s="4"/>
      <c r="AMO46" s="4"/>
      <c r="AMP46" s="4"/>
      <c r="AMQ46" s="4"/>
      <c r="AMR46" s="4"/>
      <c r="AMS46" s="4"/>
      <c r="AMT46" s="4"/>
      <c r="AMU46" s="4"/>
      <c r="AMV46" s="4"/>
      <c r="AMW46" s="4"/>
      <c r="AMX46" s="4"/>
      <c r="AMY46" s="4"/>
      <c r="AMZ46" s="4"/>
      <c r="ANA46" s="4"/>
      <c r="ANB46" s="4"/>
      <c r="ANC46" s="4"/>
      <c r="AND46" s="4"/>
      <c r="ANE46" s="4"/>
      <c r="ANF46" s="4"/>
      <c r="ANG46" s="4"/>
      <c r="ANH46" s="4"/>
      <c r="ANI46" s="4"/>
      <c r="ANJ46" s="4"/>
      <c r="ANK46" s="4"/>
      <c r="ANL46" s="4"/>
      <c r="ANM46" s="4"/>
      <c r="ANN46" s="4"/>
      <c r="ANO46" s="4"/>
      <c r="ANP46" s="4"/>
      <c r="ANQ46" s="4"/>
      <c r="ANR46" s="4"/>
      <c r="ANS46" s="4"/>
      <c r="ANT46" s="4"/>
      <c r="ANU46" s="4"/>
      <c r="ANV46" s="4"/>
      <c r="ANW46" s="4"/>
      <c r="ANX46" s="4"/>
      <c r="ANY46" s="4"/>
      <c r="ANZ46" s="4"/>
      <c r="AOA46" s="4"/>
      <c r="AOB46" s="4"/>
      <c r="AOC46" s="4"/>
      <c r="AOD46" s="4"/>
      <c r="AOE46" s="4"/>
      <c r="AOF46" s="4"/>
      <c r="AOG46" s="4"/>
      <c r="AOH46" s="4"/>
      <c r="AOI46" s="4"/>
      <c r="AOJ46" s="4"/>
      <c r="AOK46" s="4"/>
      <c r="AOL46" s="4"/>
      <c r="AOM46" s="4"/>
      <c r="AON46" s="4"/>
      <c r="AOO46" s="4"/>
      <c r="AOP46" s="4"/>
      <c r="AOQ46" s="4"/>
      <c r="AOR46" s="4"/>
      <c r="AOS46" s="4"/>
      <c r="AOT46" s="4"/>
      <c r="AOU46" s="4"/>
      <c r="AOV46" s="4"/>
      <c r="AOW46" s="4"/>
      <c r="AOX46" s="4"/>
      <c r="AOY46" s="4"/>
      <c r="AOZ46" s="4"/>
      <c r="APA46" s="4"/>
      <c r="APB46" s="4"/>
      <c r="APC46" s="4"/>
      <c r="APD46" s="4"/>
      <c r="APE46" s="4"/>
      <c r="APF46" s="4"/>
      <c r="APG46" s="4"/>
      <c r="APH46" s="4"/>
      <c r="API46" s="4"/>
      <c r="APJ46" s="4"/>
      <c r="APK46" s="4"/>
      <c r="APL46" s="4"/>
      <c r="APM46" s="4"/>
      <c r="APN46" s="4"/>
      <c r="APO46" s="4"/>
      <c r="APP46" s="4"/>
      <c r="APQ46" s="4"/>
      <c r="APR46" s="4"/>
      <c r="APS46" s="4"/>
      <c r="APT46" s="4"/>
      <c r="APU46" s="4"/>
      <c r="APV46" s="4"/>
      <c r="APW46" s="4"/>
      <c r="APX46" s="4"/>
      <c r="APY46" s="4"/>
      <c r="APZ46" s="4"/>
      <c r="AQA46" s="4"/>
      <c r="AQB46" s="4"/>
      <c r="AQC46" s="4"/>
      <c r="AQD46" s="4"/>
      <c r="AQE46" s="4"/>
      <c r="AQF46" s="4"/>
      <c r="AQG46" s="4"/>
      <c r="AQH46" s="4"/>
      <c r="AQI46" s="4"/>
      <c r="AQJ46" s="4"/>
      <c r="AQK46" s="4"/>
      <c r="AQL46" s="4"/>
      <c r="AQM46" s="4"/>
      <c r="AQN46" s="4"/>
      <c r="AQO46" s="4"/>
      <c r="AQP46" s="4"/>
      <c r="AQQ46" s="4"/>
      <c r="AQR46" s="4"/>
      <c r="AQS46" s="4"/>
      <c r="AQT46" s="4"/>
      <c r="AQU46" s="4"/>
      <c r="AQV46" s="4"/>
      <c r="AQW46" s="4"/>
      <c r="AQX46" s="4"/>
      <c r="AQY46" s="4"/>
      <c r="AQZ46" s="4"/>
      <c r="ARA46" s="4"/>
      <c r="ARB46" s="4"/>
      <c r="ARC46" s="4"/>
      <c r="ARD46" s="4"/>
      <c r="ARE46" s="4"/>
      <c r="ARF46" s="4"/>
      <c r="ARG46" s="4"/>
      <c r="ARH46" s="4"/>
      <c r="ARI46" s="4"/>
      <c r="ARJ46" s="4"/>
      <c r="ARK46" s="4"/>
      <c r="ARL46" s="4"/>
      <c r="ARM46" s="4"/>
      <c r="ARN46" s="4"/>
      <c r="ARO46" s="4"/>
      <c r="ARP46" s="4"/>
      <c r="ARQ46" s="4"/>
      <c r="ARR46" s="4"/>
      <c r="ARS46" s="4"/>
      <c r="ART46" s="4"/>
      <c r="ARU46" s="4"/>
      <c r="ARV46" s="4"/>
      <c r="ARW46" s="4"/>
      <c r="ARX46" s="4"/>
      <c r="ARY46" s="4"/>
      <c r="ARZ46" s="4"/>
      <c r="ASA46" s="4"/>
      <c r="ASB46" s="4"/>
      <c r="ASC46" s="4"/>
      <c r="ASD46" s="4"/>
      <c r="ASE46" s="4"/>
      <c r="ASF46" s="4"/>
      <c r="ASG46" s="4"/>
      <c r="ASH46" s="4"/>
      <c r="ASI46" s="4"/>
      <c r="ASJ46" s="4"/>
      <c r="ASK46" s="4"/>
      <c r="ASL46" s="4"/>
      <c r="ASM46" s="4"/>
      <c r="ASN46" s="4"/>
      <c r="ASO46" s="4"/>
      <c r="ASP46" s="4"/>
      <c r="ASQ46" s="4"/>
      <c r="ASR46" s="4"/>
      <c r="ASS46" s="4"/>
      <c r="AST46" s="4"/>
      <c r="ASU46" s="4"/>
      <c r="ASV46" s="4"/>
      <c r="ASW46" s="4"/>
      <c r="ASX46" s="4"/>
      <c r="ASY46" s="4"/>
      <c r="ASZ46" s="4"/>
      <c r="ATA46" s="4"/>
      <c r="ATB46" s="4"/>
      <c r="ATC46" s="4"/>
      <c r="ATD46" s="4"/>
      <c r="ATE46" s="4"/>
      <c r="ATF46" s="4"/>
      <c r="ATG46" s="4"/>
      <c r="ATH46" s="4"/>
      <c r="ATI46" s="4"/>
      <c r="ATJ46" s="4"/>
      <c r="ATK46" s="4"/>
      <c r="ATL46" s="4"/>
      <c r="ATM46" s="4"/>
      <c r="ATN46" s="4"/>
      <c r="ATO46" s="4"/>
      <c r="ATP46" s="4"/>
      <c r="ATQ46" s="4"/>
      <c r="ATR46" s="4"/>
      <c r="ATS46" s="4"/>
      <c r="ATT46" s="4"/>
      <c r="ATU46" s="4"/>
      <c r="ATV46" s="4"/>
      <c r="ATW46" s="4"/>
      <c r="ATX46" s="4"/>
      <c r="ATY46" s="4"/>
      <c r="ATZ46" s="4"/>
      <c r="AUA46" s="4"/>
      <c r="AUB46" s="4"/>
      <c r="AUC46" s="4"/>
      <c r="AUD46" s="4"/>
      <c r="AUE46" s="4"/>
      <c r="AUF46" s="4"/>
      <c r="AUG46" s="4"/>
      <c r="AUH46" s="4"/>
      <c r="AUI46" s="4"/>
      <c r="AUJ46" s="4"/>
      <c r="AUK46" s="4"/>
      <c r="AUL46" s="4"/>
      <c r="AUM46" s="4"/>
      <c r="AUN46" s="4"/>
      <c r="AUO46" s="4"/>
      <c r="AUP46" s="4"/>
      <c r="AUQ46" s="4"/>
      <c r="AUR46" s="4"/>
      <c r="AUS46" s="4"/>
      <c r="AUT46" s="4"/>
      <c r="AUU46" s="4"/>
      <c r="AUV46" s="4"/>
      <c r="AUW46" s="4"/>
      <c r="AUX46" s="4"/>
      <c r="AUY46" s="4"/>
      <c r="AUZ46" s="4"/>
      <c r="AVA46" s="4"/>
      <c r="AVB46" s="4"/>
      <c r="AVC46" s="4"/>
      <c r="AVD46" s="4"/>
      <c r="AVE46" s="4"/>
      <c r="AVF46" s="4"/>
      <c r="AVG46" s="4"/>
      <c r="AVH46" s="4"/>
      <c r="AVI46" s="4"/>
      <c r="AVJ46" s="4"/>
      <c r="AVK46" s="4"/>
      <c r="AVL46" s="4"/>
      <c r="AVM46" s="4"/>
      <c r="AVN46" s="4"/>
      <c r="AVO46" s="4"/>
      <c r="AVP46" s="4"/>
      <c r="AVQ46" s="4"/>
      <c r="AVR46" s="4"/>
      <c r="AVS46" s="4"/>
      <c r="AVT46" s="4"/>
      <c r="AVU46" s="4"/>
      <c r="AVV46" s="4"/>
      <c r="AVW46" s="4"/>
      <c r="AVX46" s="4"/>
      <c r="AVY46" s="4"/>
      <c r="AVZ46" s="4"/>
      <c r="AWA46" s="4"/>
      <c r="AWB46" s="4"/>
      <c r="AWC46" s="4"/>
      <c r="AWD46" s="4"/>
      <c r="AWE46" s="4"/>
      <c r="AWF46" s="4"/>
      <c r="AWG46" s="4"/>
      <c r="AWH46" s="4"/>
      <c r="AWI46" s="4"/>
      <c r="AWJ46" s="4"/>
      <c r="AWK46" s="4"/>
      <c r="AWL46" s="4"/>
      <c r="AWM46" s="4"/>
      <c r="AWN46" s="4"/>
      <c r="AWO46" s="4"/>
      <c r="AWP46" s="4"/>
      <c r="AWQ46" s="4"/>
      <c r="AWR46" s="4"/>
      <c r="AWS46" s="4"/>
      <c r="AWT46" s="4"/>
      <c r="AWU46" s="4"/>
      <c r="AWV46" s="4"/>
      <c r="AWW46" s="4"/>
      <c r="AWX46" s="4"/>
      <c r="AWY46" s="4"/>
      <c r="AWZ46" s="4"/>
      <c r="AXA46" s="4"/>
      <c r="AXB46" s="4"/>
      <c r="AXC46" s="4"/>
      <c r="AXD46" s="4"/>
      <c r="AXE46" s="4"/>
      <c r="AXF46" s="4"/>
      <c r="AXG46" s="4"/>
      <c r="AXH46" s="4"/>
      <c r="AXI46" s="4"/>
      <c r="AXJ46" s="4"/>
      <c r="AXK46" s="4"/>
      <c r="AXL46" s="4"/>
      <c r="AXM46" s="4"/>
      <c r="AXN46" s="4"/>
      <c r="AXO46" s="4"/>
      <c r="AXP46" s="4"/>
      <c r="AXQ46" s="4"/>
      <c r="AXR46" s="4"/>
      <c r="AXS46" s="4"/>
      <c r="AXT46" s="4"/>
      <c r="AXU46" s="4"/>
      <c r="AXV46" s="4"/>
      <c r="AXW46" s="4"/>
      <c r="AXX46" s="4"/>
      <c r="AXY46" s="4"/>
      <c r="AXZ46" s="4"/>
      <c r="AYA46" s="4"/>
      <c r="AYB46" s="4"/>
      <c r="AYC46" s="4"/>
      <c r="AYD46" s="4"/>
      <c r="AYE46" s="4"/>
      <c r="AYF46" s="4"/>
      <c r="AYG46" s="4"/>
      <c r="AYH46" s="4"/>
      <c r="AYI46" s="4"/>
      <c r="AYJ46" s="4"/>
      <c r="AYK46" s="4"/>
      <c r="AYL46" s="4"/>
      <c r="AYM46" s="4"/>
      <c r="AYN46" s="4"/>
      <c r="AYO46" s="4"/>
      <c r="AYP46" s="4"/>
      <c r="AYQ46" s="4"/>
      <c r="AYR46" s="4"/>
      <c r="AYS46" s="4"/>
      <c r="AYT46" s="4"/>
      <c r="AYU46" s="4"/>
      <c r="AYV46" s="4"/>
      <c r="AYW46" s="4"/>
      <c r="AYX46" s="4"/>
      <c r="AYY46" s="4"/>
      <c r="AYZ46" s="4"/>
      <c r="AZA46" s="4"/>
      <c r="AZB46" s="4"/>
      <c r="AZC46" s="4"/>
      <c r="AZD46" s="4"/>
      <c r="AZE46" s="4"/>
      <c r="AZF46" s="4"/>
      <c r="AZG46" s="4"/>
      <c r="AZH46" s="4"/>
      <c r="AZI46" s="4"/>
      <c r="AZJ46" s="4"/>
      <c r="AZK46" s="4"/>
      <c r="AZL46" s="4"/>
      <c r="AZM46" s="4"/>
      <c r="AZN46" s="4"/>
      <c r="AZO46" s="4"/>
      <c r="AZP46" s="4"/>
      <c r="AZQ46" s="4"/>
      <c r="AZR46" s="4"/>
      <c r="AZS46" s="4"/>
      <c r="AZT46" s="4"/>
      <c r="AZU46" s="4"/>
      <c r="AZV46" s="4"/>
      <c r="AZW46" s="4"/>
      <c r="AZX46" s="4"/>
      <c r="AZY46" s="4"/>
      <c r="AZZ46" s="4"/>
      <c r="BAA46" s="4"/>
      <c r="BAB46" s="4"/>
      <c r="BAC46" s="4"/>
      <c r="BAD46" s="4"/>
      <c r="BAE46" s="4"/>
      <c r="BAF46" s="4"/>
      <c r="BAG46" s="4"/>
      <c r="BAH46" s="4"/>
      <c r="BAI46" s="4"/>
      <c r="BAJ46" s="4"/>
      <c r="BAK46" s="4"/>
      <c r="BAL46" s="4"/>
      <c r="BAM46" s="4"/>
      <c r="BAN46" s="4"/>
      <c r="BAO46" s="4"/>
      <c r="BAP46" s="4"/>
      <c r="BAQ46" s="4"/>
      <c r="BAR46" s="4"/>
      <c r="BAS46" s="4"/>
      <c r="BAT46" s="4"/>
      <c r="BAU46" s="4"/>
      <c r="BAV46" s="4"/>
      <c r="BAW46" s="4"/>
      <c r="BAX46" s="4"/>
      <c r="BAY46" s="4"/>
      <c r="BAZ46" s="4"/>
      <c r="BBA46" s="4"/>
      <c r="BBB46" s="4"/>
      <c r="BBC46" s="4"/>
      <c r="BBD46" s="4"/>
      <c r="BBE46" s="4"/>
      <c r="BBF46" s="4"/>
      <c r="BBG46" s="4"/>
      <c r="BBH46" s="4"/>
      <c r="BBI46" s="4"/>
      <c r="BBJ46" s="4"/>
      <c r="BBK46" s="4"/>
      <c r="BBL46" s="4"/>
      <c r="BBM46" s="4"/>
      <c r="BBN46" s="4"/>
      <c r="BBO46" s="4"/>
      <c r="BBP46" s="4"/>
      <c r="BBQ46" s="4"/>
      <c r="BBR46" s="4"/>
      <c r="BBS46" s="4"/>
      <c r="BBT46" s="4"/>
      <c r="BBU46" s="4"/>
      <c r="BBV46" s="4"/>
      <c r="BBW46" s="4"/>
      <c r="BBX46" s="4"/>
      <c r="BBY46" s="4"/>
      <c r="BBZ46" s="4"/>
      <c r="BCA46" s="4"/>
      <c r="BCB46" s="4"/>
      <c r="BCC46" s="4"/>
      <c r="BCD46" s="4"/>
      <c r="BCE46" s="4"/>
      <c r="BCF46" s="4"/>
      <c r="BCG46" s="4"/>
      <c r="BCH46" s="4"/>
      <c r="BCI46" s="4"/>
      <c r="BCJ46" s="4"/>
      <c r="BCK46" s="4"/>
      <c r="BCL46" s="4"/>
      <c r="BCM46" s="4"/>
      <c r="BCN46" s="4"/>
      <c r="BCO46" s="4"/>
      <c r="BCP46" s="4"/>
      <c r="BCQ46" s="4"/>
      <c r="BCR46" s="4"/>
      <c r="BCS46" s="4"/>
      <c r="BCT46" s="4"/>
      <c r="BCU46" s="4"/>
      <c r="BCV46" s="4"/>
      <c r="BCW46" s="4"/>
      <c r="BCX46" s="4"/>
      <c r="BCY46" s="4"/>
      <c r="BCZ46" s="4"/>
      <c r="BDA46" s="4"/>
      <c r="BDB46" s="4"/>
      <c r="BDC46" s="4"/>
      <c r="BDD46" s="4"/>
      <c r="BDE46" s="4"/>
      <c r="BDF46" s="4"/>
      <c r="BDG46" s="4"/>
      <c r="BDH46" s="4"/>
      <c r="BDI46" s="4"/>
      <c r="BDJ46" s="4"/>
      <c r="BDK46" s="4"/>
      <c r="BDL46" s="4"/>
      <c r="BDM46" s="4"/>
      <c r="BDN46" s="4"/>
      <c r="BDO46" s="4"/>
      <c r="BDP46" s="4"/>
      <c r="BDQ46" s="4"/>
      <c r="BDR46" s="4"/>
      <c r="BDS46" s="4"/>
      <c r="BDT46" s="4"/>
      <c r="BDU46" s="4"/>
      <c r="BDV46" s="4"/>
      <c r="BDW46" s="4"/>
      <c r="BDX46" s="4"/>
      <c r="BDY46" s="4"/>
      <c r="BDZ46" s="4"/>
      <c r="BEA46" s="4"/>
      <c r="BEB46" s="4"/>
      <c r="BEC46" s="4"/>
      <c r="BED46" s="4"/>
      <c r="BEE46" s="4"/>
      <c r="BEF46" s="4"/>
      <c r="BEG46" s="4"/>
      <c r="BEH46" s="4"/>
      <c r="BEI46" s="4"/>
      <c r="BEJ46" s="4"/>
      <c r="BEK46" s="4"/>
      <c r="BEL46" s="4"/>
      <c r="BEM46" s="4"/>
      <c r="BEN46" s="4"/>
      <c r="BEO46" s="4"/>
      <c r="BEP46" s="4"/>
      <c r="BEQ46" s="4"/>
      <c r="BER46" s="4"/>
      <c r="BES46" s="4"/>
      <c r="BET46" s="4"/>
      <c r="BEU46" s="4"/>
      <c r="BEV46" s="4"/>
      <c r="BEW46" s="4"/>
      <c r="BEX46" s="4"/>
      <c r="BEY46" s="4"/>
      <c r="BEZ46" s="4"/>
      <c r="BFA46" s="4"/>
      <c r="BFB46" s="4"/>
      <c r="BFC46" s="4"/>
      <c r="BFD46" s="4"/>
      <c r="BFE46" s="4"/>
      <c r="BFF46" s="4"/>
      <c r="BFG46" s="4"/>
      <c r="BFH46" s="4"/>
      <c r="BFI46" s="4"/>
      <c r="BFJ46" s="4"/>
      <c r="BFK46" s="4"/>
      <c r="BFL46" s="4"/>
      <c r="BFM46" s="4"/>
      <c r="BFN46" s="4"/>
      <c r="BFO46" s="4"/>
      <c r="BFP46" s="4"/>
      <c r="BFQ46" s="4"/>
      <c r="BFR46" s="4"/>
      <c r="BFS46" s="4"/>
      <c r="BFT46" s="4"/>
      <c r="BFU46" s="4"/>
      <c r="BFV46" s="4"/>
      <c r="BFW46" s="4"/>
      <c r="BFX46" s="4"/>
      <c r="BFY46" s="4"/>
      <c r="BFZ46" s="4"/>
      <c r="BGA46" s="4"/>
      <c r="BGB46" s="4"/>
      <c r="BGC46" s="4"/>
      <c r="BGD46" s="4"/>
      <c r="BGE46" s="4"/>
      <c r="BGF46" s="4"/>
      <c r="BGG46" s="4"/>
      <c r="BGH46" s="4"/>
      <c r="BGI46" s="4"/>
      <c r="BGJ46" s="4"/>
      <c r="BGK46" s="4"/>
      <c r="BGL46" s="4"/>
      <c r="BGM46" s="4"/>
      <c r="BGN46" s="4"/>
      <c r="BGO46" s="4"/>
      <c r="BGP46" s="4"/>
      <c r="BGQ46" s="4"/>
      <c r="BGR46" s="4"/>
      <c r="BGS46" s="4"/>
      <c r="BGT46" s="4"/>
      <c r="BGU46" s="4"/>
      <c r="BGV46" s="4"/>
      <c r="BGW46" s="4"/>
      <c r="BGX46" s="4"/>
      <c r="BGY46" s="4"/>
      <c r="BGZ46" s="4"/>
      <c r="BHA46" s="4"/>
      <c r="BHB46" s="4"/>
      <c r="BHC46" s="4"/>
      <c r="BHD46" s="4"/>
      <c r="BHE46" s="4"/>
      <c r="BHF46" s="4"/>
      <c r="BHG46" s="4"/>
      <c r="BHH46" s="4"/>
      <c r="BHI46" s="4"/>
      <c r="BHJ46" s="4"/>
      <c r="BHK46" s="4"/>
      <c r="BHL46" s="4"/>
      <c r="BHM46" s="4"/>
      <c r="BHN46" s="4"/>
      <c r="BHO46" s="4"/>
      <c r="BHP46" s="4"/>
      <c r="BHQ46" s="4"/>
      <c r="BHR46" s="4"/>
      <c r="BHS46" s="4"/>
      <c r="BHT46" s="4"/>
      <c r="BHU46" s="4"/>
      <c r="BHV46" s="4"/>
      <c r="BHW46" s="4"/>
      <c r="BHX46" s="4"/>
      <c r="BHY46" s="4"/>
      <c r="BHZ46" s="4"/>
      <c r="BIA46" s="4"/>
      <c r="BIB46" s="4"/>
      <c r="BIC46" s="4"/>
      <c r="BID46" s="4"/>
      <c r="BIE46" s="4"/>
      <c r="BIF46" s="4"/>
      <c r="BIG46" s="4"/>
      <c r="BIH46" s="4"/>
      <c r="BII46" s="4"/>
      <c r="BIJ46" s="4"/>
      <c r="BIK46" s="4"/>
      <c r="BIL46" s="4"/>
      <c r="BIM46" s="4"/>
      <c r="BIN46" s="4"/>
      <c r="BIO46" s="4"/>
      <c r="BIP46" s="4"/>
      <c r="BIQ46" s="4"/>
      <c r="BIR46" s="4"/>
      <c r="BIS46" s="4"/>
      <c r="BIT46" s="4"/>
      <c r="BIU46" s="4"/>
      <c r="BIV46" s="4"/>
      <c r="BIW46" s="4"/>
      <c r="BIX46" s="4"/>
      <c r="BIY46" s="4"/>
      <c r="BIZ46" s="4"/>
      <c r="BJA46" s="4"/>
      <c r="BJB46" s="4"/>
      <c r="BJC46" s="4"/>
      <c r="BJD46" s="4"/>
      <c r="BJE46" s="4"/>
      <c r="BJF46" s="4"/>
      <c r="BJG46" s="4"/>
      <c r="BJH46" s="4"/>
      <c r="BJI46" s="4"/>
      <c r="BJJ46" s="4"/>
      <c r="BJK46" s="4"/>
      <c r="BJL46" s="4"/>
      <c r="BJM46" s="4"/>
      <c r="BJN46" s="4"/>
      <c r="BJO46" s="4"/>
      <c r="BJP46" s="4"/>
      <c r="BJQ46" s="4"/>
      <c r="BJR46" s="4"/>
      <c r="BJS46" s="4"/>
      <c r="BJT46" s="4"/>
      <c r="BJU46" s="4"/>
      <c r="BJV46" s="4"/>
      <c r="BJW46" s="4"/>
      <c r="BJX46" s="4"/>
      <c r="BJY46" s="4"/>
      <c r="BJZ46" s="4"/>
      <c r="BKA46" s="4"/>
      <c r="BKB46" s="4"/>
      <c r="BKC46" s="4"/>
      <c r="BKD46" s="4"/>
      <c r="BKE46" s="4"/>
      <c r="BKF46" s="4"/>
      <c r="BKG46" s="4"/>
      <c r="BKH46" s="4"/>
      <c r="BKI46" s="4"/>
      <c r="BKJ46" s="4"/>
      <c r="BKK46" s="4"/>
      <c r="BKL46" s="4"/>
      <c r="BKM46" s="4"/>
      <c r="BKN46" s="4"/>
      <c r="BKO46" s="4"/>
      <c r="BKP46" s="4"/>
      <c r="BKQ46" s="4"/>
      <c r="BKR46" s="4"/>
      <c r="BKS46" s="4"/>
      <c r="BKT46" s="4"/>
      <c r="BKU46" s="4"/>
      <c r="BKV46" s="4"/>
      <c r="BKW46" s="4"/>
      <c r="BKX46" s="4"/>
      <c r="BKY46" s="4"/>
      <c r="BKZ46" s="4"/>
      <c r="BLA46" s="4"/>
      <c r="BLB46" s="4"/>
      <c r="BLC46" s="4"/>
      <c r="BLD46" s="4"/>
      <c r="BLE46" s="4"/>
      <c r="BLF46" s="4"/>
      <c r="BLG46" s="4"/>
      <c r="BLH46" s="4"/>
      <c r="BLI46" s="4"/>
      <c r="BLJ46" s="4"/>
      <c r="BLK46" s="4"/>
      <c r="BLL46" s="4"/>
      <c r="BLM46" s="4"/>
      <c r="BLN46" s="4"/>
      <c r="BLO46" s="4"/>
      <c r="BLP46" s="4"/>
      <c r="BLQ46" s="4"/>
      <c r="BLR46" s="4"/>
      <c r="BLS46" s="4"/>
      <c r="BLT46" s="4"/>
      <c r="BLU46" s="4"/>
      <c r="BLV46" s="4"/>
      <c r="BLW46" s="4"/>
      <c r="BLX46" s="4"/>
      <c r="BLY46" s="4"/>
      <c r="BLZ46" s="4"/>
      <c r="BMA46" s="4"/>
      <c r="BMB46" s="4"/>
      <c r="BMC46" s="4"/>
      <c r="BMD46" s="4"/>
      <c r="BME46" s="4"/>
      <c r="BMF46" s="4"/>
      <c r="BMG46" s="4"/>
      <c r="BMH46" s="4"/>
      <c r="BMI46" s="4"/>
      <c r="BMJ46" s="4"/>
      <c r="BMK46" s="4"/>
      <c r="BML46" s="4"/>
      <c r="BMM46" s="4"/>
      <c r="BMN46" s="4"/>
      <c r="BMO46" s="4"/>
      <c r="BMP46" s="4"/>
      <c r="BMQ46" s="4"/>
      <c r="BMR46" s="4"/>
      <c r="BMS46" s="4"/>
      <c r="BMT46" s="4"/>
      <c r="BMU46" s="4"/>
      <c r="BMV46" s="4"/>
      <c r="BMW46" s="4"/>
      <c r="BMX46" s="4"/>
      <c r="BMY46" s="4"/>
      <c r="BMZ46" s="4"/>
      <c r="BNA46" s="4"/>
      <c r="BNB46" s="4"/>
      <c r="BNC46" s="4"/>
      <c r="BND46" s="4"/>
      <c r="BNE46" s="4"/>
      <c r="BNF46" s="4"/>
      <c r="BNG46" s="4"/>
      <c r="BNH46" s="4"/>
      <c r="BNI46" s="4"/>
      <c r="BNJ46" s="4"/>
      <c r="BNK46" s="4"/>
      <c r="BNL46" s="4"/>
      <c r="BNM46" s="4"/>
      <c r="BNN46" s="4"/>
      <c r="BNO46" s="4"/>
      <c r="BNP46" s="4"/>
      <c r="BNQ46" s="4"/>
      <c r="BNR46" s="4"/>
      <c r="BNS46" s="4"/>
      <c r="BNT46" s="4"/>
      <c r="BNU46" s="4"/>
      <c r="BNV46" s="4"/>
      <c r="BNW46" s="4"/>
      <c r="BNX46" s="4"/>
      <c r="BNY46" s="4"/>
      <c r="BNZ46" s="4"/>
      <c r="BOA46" s="4"/>
      <c r="BOB46" s="4"/>
      <c r="BOC46" s="4"/>
      <c r="BOD46" s="4"/>
      <c r="BOE46" s="4"/>
      <c r="BOF46" s="4"/>
      <c r="BOG46" s="4"/>
      <c r="BOH46" s="4"/>
      <c r="BOI46" s="4"/>
      <c r="BOJ46" s="4"/>
      <c r="BOK46" s="4"/>
      <c r="BOL46" s="4"/>
      <c r="BOM46" s="4"/>
      <c r="BON46" s="4"/>
      <c r="BOO46" s="4"/>
      <c r="BOP46" s="4"/>
      <c r="BOQ46" s="4"/>
      <c r="BOR46" s="4"/>
      <c r="BOS46" s="4"/>
      <c r="BOT46" s="4"/>
      <c r="BOU46" s="4"/>
      <c r="BOV46" s="4"/>
      <c r="BOW46" s="4"/>
      <c r="BOX46" s="4"/>
      <c r="BOY46" s="4"/>
      <c r="BOZ46" s="4"/>
      <c r="BPA46" s="4"/>
      <c r="BPB46" s="4"/>
      <c r="BPC46" s="4"/>
      <c r="BPD46" s="4"/>
      <c r="BPE46" s="4"/>
      <c r="BPF46" s="4"/>
      <c r="BPG46" s="4"/>
      <c r="BPH46" s="4"/>
      <c r="BPI46" s="4"/>
      <c r="BPJ46" s="4"/>
      <c r="BPK46" s="4"/>
      <c r="BPL46" s="4"/>
      <c r="BPM46" s="4"/>
      <c r="BPN46" s="4"/>
      <c r="BPO46" s="4"/>
      <c r="BPP46" s="4"/>
      <c r="BPQ46" s="4"/>
      <c r="BPR46" s="4"/>
      <c r="BPS46" s="4"/>
      <c r="BPT46" s="4"/>
      <c r="BPU46" s="4"/>
      <c r="BPV46" s="4"/>
      <c r="BPW46" s="4"/>
      <c r="BPX46" s="4"/>
      <c r="BPY46" s="4"/>
      <c r="BPZ46" s="4"/>
      <c r="BQA46" s="4"/>
      <c r="BQB46" s="4"/>
      <c r="BQC46" s="4"/>
      <c r="BQD46" s="4"/>
      <c r="BQE46" s="4"/>
      <c r="BQF46" s="4"/>
      <c r="BQG46" s="4"/>
      <c r="BQH46" s="4"/>
      <c r="BQI46" s="4"/>
      <c r="BQJ46" s="4"/>
      <c r="BQK46" s="4"/>
      <c r="BQL46" s="4"/>
      <c r="BQM46" s="4"/>
      <c r="BQN46" s="4"/>
      <c r="BQO46" s="4"/>
      <c r="BQP46" s="4"/>
      <c r="BQQ46" s="4"/>
      <c r="BQR46" s="4"/>
      <c r="BQS46" s="4"/>
      <c r="BQT46" s="4"/>
      <c r="BQU46" s="4"/>
      <c r="BQV46" s="4"/>
      <c r="BQW46" s="4"/>
      <c r="BQX46" s="4"/>
      <c r="BQY46" s="4"/>
      <c r="BQZ46" s="4"/>
      <c r="BRA46" s="4"/>
      <c r="BRB46" s="4"/>
      <c r="BRC46" s="4"/>
      <c r="BRD46" s="4"/>
      <c r="BRE46" s="4"/>
      <c r="BRF46" s="4"/>
      <c r="BRG46" s="4"/>
      <c r="BRH46" s="4"/>
      <c r="BRI46" s="4"/>
      <c r="BRJ46" s="4"/>
      <c r="BRK46" s="4"/>
      <c r="BRL46" s="4"/>
      <c r="BRM46" s="4"/>
      <c r="BRN46" s="4"/>
      <c r="BRO46" s="4"/>
      <c r="BRP46" s="4"/>
      <c r="BRQ46" s="4"/>
      <c r="BRR46" s="4"/>
      <c r="BRS46" s="4"/>
      <c r="BRT46" s="4"/>
      <c r="BRU46" s="4"/>
      <c r="BRV46" s="4"/>
      <c r="BRW46" s="4"/>
      <c r="BRX46" s="4"/>
      <c r="BRY46" s="4"/>
      <c r="BRZ46" s="4"/>
      <c r="BSA46" s="4"/>
      <c r="BSB46" s="4"/>
      <c r="BSC46" s="4"/>
      <c r="BSD46" s="4"/>
      <c r="BSE46" s="4"/>
      <c r="BSF46" s="4"/>
      <c r="BSG46" s="4"/>
      <c r="BSH46" s="4"/>
      <c r="BSI46" s="4"/>
      <c r="BSJ46" s="4"/>
      <c r="BSK46" s="4"/>
      <c r="BSL46" s="4"/>
      <c r="BSM46" s="4"/>
      <c r="BSN46" s="4"/>
      <c r="BSO46" s="4"/>
      <c r="BSP46" s="4"/>
      <c r="BSQ46" s="4"/>
      <c r="BSR46" s="4"/>
      <c r="BSS46" s="4"/>
      <c r="BST46" s="4"/>
      <c r="BSU46" s="4"/>
      <c r="BSV46" s="4"/>
      <c r="BSW46" s="4"/>
      <c r="BSX46" s="4"/>
      <c r="BSY46" s="4"/>
      <c r="BSZ46" s="4"/>
      <c r="BTA46" s="4"/>
      <c r="BTB46" s="4"/>
      <c r="BTC46" s="4"/>
      <c r="BTD46" s="4"/>
      <c r="BTE46" s="4"/>
      <c r="BTF46" s="4"/>
      <c r="BTG46" s="4"/>
      <c r="BTH46" s="4"/>
      <c r="BTI46" s="4"/>
      <c r="BTJ46" s="4"/>
      <c r="BTK46" s="4"/>
      <c r="BTL46" s="4"/>
      <c r="BTM46" s="4"/>
      <c r="BTN46" s="4"/>
      <c r="BTO46" s="4"/>
      <c r="BTP46" s="4"/>
      <c r="BTQ46" s="4"/>
      <c r="BTR46" s="4"/>
      <c r="BTS46" s="4"/>
      <c r="BTT46" s="4"/>
      <c r="BTU46" s="4"/>
      <c r="BTV46" s="4"/>
      <c r="BTW46" s="4"/>
      <c r="BTX46" s="4"/>
      <c r="BTY46" s="4"/>
      <c r="BTZ46" s="4"/>
      <c r="BUA46" s="4"/>
      <c r="BUB46" s="4"/>
      <c r="BUC46" s="4"/>
      <c r="BUD46" s="4"/>
      <c r="BUE46" s="4"/>
      <c r="BUF46" s="4"/>
      <c r="BUG46" s="4"/>
      <c r="BUH46" s="4"/>
      <c r="BUI46" s="4"/>
      <c r="BUJ46" s="4"/>
      <c r="BUK46" s="4"/>
      <c r="BUL46" s="4"/>
      <c r="BUM46" s="4"/>
      <c r="BUN46" s="4"/>
      <c r="BUO46" s="4"/>
      <c r="BUP46" s="4"/>
      <c r="BUQ46" s="4"/>
      <c r="BUR46" s="4"/>
      <c r="BUS46" s="4"/>
      <c r="BUT46" s="4"/>
      <c r="BUU46" s="4"/>
      <c r="BUV46" s="4"/>
      <c r="BUW46" s="4"/>
      <c r="BUX46" s="4"/>
      <c r="BUY46" s="4"/>
      <c r="BUZ46" s="4"/>
      <c r="BVA46" s="4"/>
      <c r="BVB46" s="4"/>
      <c r="BVC46" s="4"/>
      <c r="BVD46" s="4"/>
      <c r="BVE46" s="4"/>
      <c r="BVF46" s="4"/>
      <c r="BVG46" s="4"/>
      <c r="BVH46" s="4"/>
      <c r="BVI46" s="4"/>
      <c r="BVJ46" s="4"/>
      <c r="BVK46" s="4"/>
      <c r="BVL46" s="4"/>
      <c r="BVM46" s="4"/>
      <c r="BVN46" s="4"/>
      <c r="BVO46" s="4"/>
      <c r="BVP46" s="4"/>
      <c r="BVQ46" s="4"/>
      <c r="BVR46" s="4"/>
      <c r="BVS46" s="4"/>
      <c r="BVT46" s="4"/>
      <c r="BVU46" s="4"/>
      <c r="BVV46" s="4"/>
      <c r="BVW46" s="4"/>
      <c r="BVX46" s="4"/>
      <c r="BVY46" s="4"/>
      <c r="BVZ46" s="4"/>
      <c r="BWA46" s="4"/>
      <c r="BWB46" s="4"/>
      <c r="BWC46" s="4"/>
      <c r="BWD46" s="4"/>
      <c r="BWE46" s="4"/>
      <c r="BWF46" s="4"/>
      <c r="BWG46" s="4"/>
      <c r="BWH46" s="4"/>
      <c r="BWI46" s="4"/>
      <c r="BWJ46" s="4"/>
      <c r="BWK46" s="4"/>
      <c r="BWL46" s="4"/>
      <c r="BWM46" s="4"/>
      <c r="BWN46" s="4"/>
      <c r="BWO46" s="4"/>
      <c r="BWP46" s="4"/>
      <c r="BWQ46" s="4"/>
      <c r="BWR46" s="4"/>
      <c r="BWS46" s="4"/>
      <c r="BWT46" s="4"/>
      <c r="BWU46" s="4"/>
      <c r="BWV46" s="4"/>
      <c r="BWW46" s="4"/>
      <c r="BWX46" s="4"/>
      <c r="BWY46" s="4"/>
      <c r="BWZ46" s="4"/>
      <c r="BXA46" s="4"/>
      <c r="BXB46" s="4"/>
      <c r="BXC46" s="4"/>
      <c r="BXD46" s="4"/>
      <c r="BXE46" s="4"/>
      <c r="BXF46" s="4"/>
      <c r="BXG46" s="4"/>
      <c r="BXH46" s="4"/>
      <c r="BXI46" s="4"/>
      <c r="BXJ46" s="4"/>
      <c r="BXK46" s="4"/>
      <c r="BXL46" s="4"/>
      <c r="BXM46" s="4"/>
      <c r="BXN46" s="4"/>
      <c r="BXO46" s="4"/>
      <c r="BXP46" s="4"/>
      <c r="BXQ46" s="4"/>
      <c r="BXR46" s="4"/>
      <c r="BXS46" s="4"/>
      <c r="BXT46" s="4"/>
      <c r="BXU46" s="4"/>
      <c r="BXV46" s="4"/>
      <c r="BXW46" s="4"/>
      <c r="BXX46" s="4"/>
      <c r="BXY46" s="4"/>
      <c r="BXZ46" s="4"/>
      <c r="BYA46" s="4"/>
      <c r="BYB46" s="4"/>
      <c r="BYC46" s="4"/>
      <c r="BYD46" s="4"/>
      <c r="BYE46" s="4"/>
      <c r="BYF46" s="4"/>
      <c r="BYG46" s="4"/>
      <c r="BYH46" s="4"/>
      <c r="BYI46" s="4"/>
      <c r="BYJ46" s="4"/>
      <c r="BYK46" s="4"/>
      <c r="BYL46" s="4"/>
      <c r="BYM46" s="4"/>
      <c r="BYN46" s="4"/>
      <c r="BYO46" s="4"/>
      <c r="BYP46" s="4"/>
      <c r="BYQ46" s="4"/>
      <c r="BYR46" s="4"/>
      <c r="BYS46" s="4"/>
      <c r="BYT46" s="4"/>
      <c r="BYU46" s="4"/>
      <c r="BYV46" s="4"/>
      <c r="BYW46" s="4"/>
      <c r="BYX46" s="4"/>
      <c r="BYY46" s="4"/>
      <c r="BYZ46" s="4"/>
      <c r="BZA46" s="4"/>
      <c r="BZB46" s="4"/>
      <c r="BZC46" s="4"/>
      <c r="BZD46" s="4"/>
      <c r="BZE46" s="4"/>
      <c r="BZF46" s="4"/>
      <c r="BZG46" s="4"/>
      <c r="BZH46" s="4"/>
      <c r="BZI46" s="4"/>
      <c r="BZJ46" s="4"/>
      <c r="BZK46" s="4"/>
      <c r="BZL46" s="4"/>
      <c r="BZM46" s="4"/>
      <c r="BZN46" s="4"/>
      <c r="BZO46" s="4"/>
      <c r="BZP46" s="4"/>
      <c r="BZQ46" s="4"/>
      <c r="BZR46" s="4"/>
      <c r="BZS46" s="4"/>
      <c r="BZT46" s="4"/>
      <c r="BZU46" s="4"/>
      <c r="BZV46" s="4"/>
      <c r="BZW46" s="4"/>
      <c r="BZX46" s="4"/>
      <c r="BZY46" s="4"/>
      <c r="BZZ46" s="4"/>
      <c r="CAA46" s="4"/>
      <c r="CAB46" s="4"/>
      <c r="CAC46" s="4"/>
      <c r="CAD46" s="4"/>
      <c r="CAE46" s="4"/>
      <c r="CAF46" s="4"/>
      <c r="CAG46" s="4"/>
      <c r="CAH46" s="4"/>
      <c r="CAI46" s="4"/>
      <c r="CAJ46" s="4"/>
      <c r="CAK46" s="4"/>
      <c r="CAL46" s="4"/>
      <c r="CAM46" s="4"/>
      <c r="CAN46" s="4"/>
      <c r="CAO46" s="4"/>
      <c r="CAP46" s="4"/>
      <c r="CAQ46" s="4"/>
      <c r="CAR46" s="4"/>
      <c r="CAS46" s="4"/>
      <c r="CAT46" s="4"/>
      <c r="CAU46" s="4"/>
      <c r="CAV46" s="4"/>
      <c r="CAW46" s="4"/>
      <c r="CAX46" s="4"/>
      <c r="CAY46" s="4"/>
      <c r="CAZ46" s="4"/>
      <c r="CBA46" s="4"/>
      <c r="CBB46" s="4"/>
      <c r="CBC46" s="4"/>
      <c r="CBD46" s="4"/>
      <c r="CBE46" s="4"/>
      <c r="CBF46" s="4"/>
      <c r="CBG46" s="4"/>
      <c r="CBH46" s="4"/>
      <c r="CBI46" s="4"/>
      <c r="CBJ46" s="4"/>
      <c r="CBK46" s="4"/>
      <c r="CBL46" s="4"/>
      <c r="CBM46" s="4"/>
      <c r="CBN46" s="4"/>
      <c r="CBO46" s="4"/>
      <c r="CBP46" s="4"/>
      <c r="CBQ46" s="4"/>
      <c r="CBR46" s="4"/>
      <c r="CBS46" s="4"/>
      <c r="CBT46" s="4"/>
      <c r="CBU46" s="4"/>
      <c r="CBV46" s="4"/>
      <c r="CBW46" s="4"/>
      <c r="CBX46" s="4"/>
      <c r="CBY46" s="4"/>
      <c r="CBZ46" s="4"/>
      <c r="CCA46" s="4"/>
      <c r="CCB46" s="4"/>
      <c r="CCC46" s="4"/>
      <c r="CCD46" s="4"/>
      <c r="CCE46" s="4"/>
      <c r="CCF46" s="4"/>
      <c r="CCG46" s="4"/>
      <c r="CCH46" s="4"/>
      <c r="CCI46" s="4"/>
      <c r="CCJ46" s="4"/>
      <c r="CCK46" s="4"/>
      <c r="CCL46" s="4"/>
      <c r="CCM46" s="4"/>
      <c r="CCN46" s="4"/>
      <c r="CCO46" s="4"/>
      <c r="CCP46" s="4"/>
      <c r="CCQ46" s="4"/>
      <c r="CCR46" s="4"/>
      <c r="CCS46" s="4"/>
      <c r="CCT46" s="4"/>
      <c r="CCU46" s="4"/>
      <c r="CCV46" s="4"/>
      <c r="CCW46" s="4"/>
      <c r="CCX46" s="4"/>
      <c r="CCY46" s="4"/>
      <c r="CCZ46" s="4"/>
      <c r="CDA46" s="4"/>
      <c r="CDB46" s="4"/>
      <c r="CDC46" s="4"/>
      <c r="CDD46" s="4"/>
      <c r="CDE46" s="4"/>
      <c r="CDF46" s="4"/>
      <c r="CDG46" s="4"/>
      <c r="CDH46" s="4"/>
      <c r="CDI46" s="4"/>
      <c r="CDJ46" s="4"/>
      <c r="CDK46" s="4"/>
      <c r="CDL46" s="4"/>
      <c r="CDM46" s="4"/>
      <c r="CDN46" s="4"/>
      <c r="CDO46" s="4"/>
      <c r="CDP46" s="4"/>
      <c r="CDQ46" s="4"/>
      <c r="CDR46" s="4"/>
      <c r="CDS46" s="4"/>
      <c r="CDT46" s="4"/>
      <c r="CDU46" s="4"/>
      <c r="CDV46" s="4"/>
      <c r="CDW46" s="4"/>
      <c r="CDX46" s="4"/>
      <c r="CDY46" s="4"/>
      <c r="CDZ46" s="4"/>
      <c r="CEA46" s="4"/>
      <c r="CEB46" s="4"/>
      <c r="CEC46" s="4"/>
      <c r="CED46" s="4"/>
      <c r="CEE46" s="4"/>
      <c r="CEF46" s="4"/>
      <c r="CEG46" s="4"/>
      <c r="CEH46" s="4"/>
      <c r="CEI46" s="4"/>
      <c r="CEJ46" s="4"/>
      <c r="CEK46" s="4"/>
      <c r="CEL46" s="4"/>
      <c r="CEM46" s="4"/>
      <c r="CEN46" s="4"/>
      <c r="CEO46" s="4"/>
      <c r="CEP46" s="4"/>
      <c r="CEQ46" s="4"/>
      <c r="CER46" s="4"/>
      <c r="CES46" s="4"/>
      <c r="CET46" s="4"/>
      <c r="CEU46" s="4"/>
      <c r="CEV46" s="4"/>
      <c r="CEW46" s="4"/>
      <c r="CEX46" s="4"/>
      <c r="CEY46" s="4"/>
      <c r="CEZ46" s="4"/>
      <c r="CFA46" s="4"/>
      <c r="CFB46" s="4"/>
      <c r="CFC46" s="4"/>
      <c r="CFD46" s="4"/>
      <c r="CFE46" s="4"/>
      <c r="CFF46" s="4"/>
      <c r="CFG46" s="4"/>
      <c r="CFH46" s="4"/>
      <c r="CFI46" s="4"/>
      <c r="CFJ46" s="4"/>
      <c r="CFK46" s="4"/>
      <c r="CFL46" s="4"/>
      <c r="CFM46" s="4"/>
      <c r="CFN46" s="4"/>
      <c r="CFO46" s="4"/>
      <c r="CFP46" s="4"/>
      <c r="CFQ46" s="4"/>
      <c r="CFR46" s="4"/>
      <c r="CFS46" s="4"/>
      <c r="CFT46" s="4"/>
      <c r="CFU46" s="4"/>
      <c r="CFV46" s="4"/>
      <c r="CFW46" s="4"/>
      <c r="CFX46" s="4"/>
      <c r="CFY46" s="4"/>
      <c r="CFZ46" s="4"/>
      <c r="CGA46" s="4"/>
      <c r="CGB46" s="4"/>
      <c r="CGC46" s="4"/>
      <c r="CGD46" s="4"/>
      <c r="CGE46" s="4"/>
      <c r="CGF46" s="4"/>
      <c r="CGG46" s="4"/>
      <c r="CGH46" s="4"/>
      <c r="CGI46" s="4"/>
      <c r="CGJ46" s="4"/>
      <c r="CGK46" s="4"/>
      <c r="CGL46" s="4"/>
      <c r="CGM46" s="4"/>
      <c r="CGN46" s="4"/>
      <c r="CGO46" s="4"/>
      <c r="CGP46" s="4"/>
      <c r="CGQ46" s="4"/>
      <c r="CGR46" s="4"/>
      <c r="CGS46" s="4"/>
      <c r="CGT46" s="4"/>
      <c r="CGU46" s="4"/>
      <c r="CGV46" s="4"/>
      <c r="CGW46" s="4"/>
      <c r="CGX46" s="4"/>
      <c r="CGY46" s="4"/>
      <c r="CGZ46" s="4"/>
      <c r="CHA46" s="4"/>
      <c r="CHB46" s="4"/>
      <c r="CHC46" s="4"/>
      <c r="CHD46" s="4"/>
      <c r="CHE46" s="4"/>
      <c r="CHF46" s="4"/>
      <c r="CHG46" s="4"/>
      <c r="CHH46" s="4"/>
      <c r="CHI46" s="4"/>
      <c r="CHJ46" s="4"/>
      <c r="CHK46" s="4"/>
      <c r="CHL46" s="4"/>
      <c r="CHM46" s="4"/>
      <c r="CHN46" s="4"/>
      <c r="CHO46" s="4"/>
      <c r="CHP46" s="4"/>
      <c r="CHQ46" s="4"/>
      <c r="CHR46" s="4"/>
      <c r="CHS46" s="4"/>
      <c r="CHT46" s="4"/>
      <c r="CHU46" s="4"/>
      <c r="CHV46" s="4"/>
      <c r="CHW46" s="4"/>
      <c r="CHX46" s="4"/>
      <c r="CHY46" s="4"/>
      <c r="CHZ46" s="4"/>
      <c r="CIA46" s="4"/>
      <c r="CIB46" s="4"/>
      <c r="CIC46" s="4"/>
      <c r="CID46" s="4"/>
      <c r="CIE46" s="4"/>
      <c r="CIF46" s="4"/>
      <c r="CIG46" s="4"/>
      <c r="CIH46" s="4"/>
      <c r="CII46" s="4"/>
      <c r="CIJ46" s="4"/>
      <c r="CIK46" s="4"/>
      <c r="CIL46" s="4"/>
      <c r="CIM46" s="4"/>
      <c r="CIN46" s="4"/>
      <c r="CIO46" s="4"/>
      <c r="CIP46" s="4"/>
      <c r="CIQ46" s="4"/>
      <c r="CIR46" s="4"/>
      <c r="CIS46" s="4"/>
      <c r="CIT46" s="4"/>
      <c r="CIU46" s="4"/>
      <c r="CIV46" s="4"/>
      <c r="CIW46" s="4"/>
      <c r="CIX46" s="4"/>
      <c r="CIY46" s="4"/>
      <c r="CIZ46" s="4"/>
      <c r="CJA46" s="4"/>
      <c r="CJB46" s="4"/>
      <c r="CJC46" s="4"/>
      <c r="CJD46" s="4"/>
      <c r="CJE46" s="4"/>
      <c r="CJF46" s="4"/>
      <c r="CJG46" s="4"/>
      <c r="CJH46" s="4"/>
      <c r="CJI46" s="4"/>
      <c r="CJJ46" s="4"/>
      <c r="CJK46" s="4"/>
      <c r="CJL46" s="4"/>
      <c r="CJM46" s="4"/>
      <c r="CJN46" s="4"/>
      <c r="CJO46" s="4"/>
      <c r="CJP46" s="4"/>
      <c r="CJQ46" s="4"/>
      <c r="CJR46" s="4"/>
      <c r="CJS46" s="4"/>
      <c r="CJT46" s="4"/>
      <c r="CJU46" s="4"/>
      <c r="CJV46" s="4"/>
      <c r="CJW46" s="4"/>
      <c r="CJX46" s="4"/>
      <c r="CJY46" s="4"/>
      <c r="CJZ46" s="4"/>
      <c r="CKA46" s="4"/>
      <c r="CKB46" s="4"/>
      <c r="CKC46" s="4"/>
      <c r="CKD46" s="4"/>
      <c r="CKE46" s="4"/>
      <c r="CKF46" s="4"/>
      <c r="CKG46" s="4"/>
      <c r="CKH46" s="4"/>
      <c r="CKI46" s="4"/>
      <c r="CKJ46" s="4"/>
      <c r="CKK46" s="4"/>
      <c r="CKL46" s="4"/>
      <c r="CKM46" s="4"/>
      <c r="CKN46" s="4"/>
      <c r="CKO46" s="4"/>
      <c r="CKP46" s="4"/>
      <c r="CKQ46" s="4"/>
      <c r="CKR46" s="4"/>
      <c r="CKS46" s="4"/>
      <c r="CKT46" s="4"/>
      <c r="CKU46" s="4"/>
      <c r="CKV46" s="4"/>
      <c r="CKW46" s="4"/>
      <c r="CKX46" s="4"/>
      <c r="CKY46" s="4"/>
      <c r="CKZ46" s="4"/>
      <c r="CLA46" s="4"/>
      <c r="CLB46" s="4"/>
      <c r="CLC46" s="4"/>
      <c r="CLD46" s="4"/>
      <c r="CLE46" s="4"/>
      <c r="CLF46" s="4"/>
      <c r="CLG46" s="4"/>
      <c r="CLH46" s="4"/>
      <c r="CLI46" s="4"/>
      <c r="CLJ46" s="4"/>
      <c r="CLK46" s="4"/>
      <c r="CLL46" s="4"/>
      <c r="CLM46" s="4"/>
      <c r="CLN46" s="4"/>
      <c r="CLO46" s="4"/>
      <c r="CLP46" s="4"/>
      <c r="CLQ46" s="4"/>
      <c r="CLR46" s="4"/>
      <c r="CLS46" s="4"/>
      <c r="CLT46" s="4"/>
      <c r="CLU46" s="4"/>
      <c r="CLV46" s="4"/>
      <c r="CLW46" s="4"/>
      <c r="CLX46" s="4"/>
      <c r="CLY46" s="4"/>
      <c r="CLZ46" s="4"/>
      <c r="CMA46" s="4"/>
      <c r="CMB46" s="4"/>
      <c r="CMC46" s="4"/>
      <c r="CMD46" s="4"/>
      <c r="CME46" s="4"/>
      <c r="CMF46" s="4"/>
      <c r="CMG46" s="4"/>
      <c r="CMH46" s="4"/>
      <c r="CMI46" s="4"/>
      <c r="CMJ46" s="4"/>
      <c r="CMK46" s="4"/>
      <c r="CML46" s="4"/>
      <c r="CMM46" s="4"/>
      <c r="CMN46" s="4"/>
      <c r="CMO46" s="4"/>
      <c r="CMP46" s="4"/>
      <c r="CMQ46" s="4"/>
      <c r="CMR46" s="4"/>
      <c r="CMS46" s="4"/>
      <c r="CMT46" s="4"/>
      <c r="CMU46" s="4"/>
      <c r="CMV46" s="4"/>
      <c r="CMW46" s="4"/>
      <c r="CMX46" s="4"/>
      <c r="CMY46" s="4"/>
      <c r="CMZ46" s="4"/>
      <c r="CNA46" s="4"/>
      <c r="CNB46" s="4"/>
      <c r="CNC46" s="4"/>
      <c r="CND46" s="4"/>
      <c r="CNE46" s="4"/>
      <c r="CNF46" s="4"/>
      <c r="CNG46" s="4"/>
      <c r="CNH46" s="4"/>
      <c r="CNI46" s="4"/>
      <c r="CNJ46" s="4"/>
      <c r="CNK46" s="4"/>
      <c r="CNL46" s="4"/>
      <c r="CNM46" s="4"/>
      <c r="CNN46" s="4"/>
      <c r="CNO46" s="4"/>
      <c r="CNP46" s="4"/>
      <c r="CNQ46" s="4"/>
      <c r="CNR46" s="4"/>
      <c r="CNS46" s="4"/>
      <c r="CNT46" s="4"/>
      <c r="CNU46" s="4"/>
      <c r="CNV46" s="4"/>
      <c r="CNW46" s="4"/>
      <c r="CNX46" s="4"/>
      <c r="CNY46" s="4"/>
      <c r="CNZ46" s="4"/>
      <c r="COA46" s="4"/>
      <c r="COB46" s="4"/>
      <c r="COC46" s="4"/>
      <c r="COD46" s="4"/>
      <c r="COE46" s="4"/>
      <c r="COF46" s="4"/>
      <c r="COG46" s="4"/>
      <c r="COH46" s="4"/>
      <c r="COI46" s="4"/>
      <c r="COJ46" s="4"/>
      <c r="COK46" s="4"/>
      <c r="COL46" s="4"/>
      <c r="COM46" s="4"/>
      <c r="CON46" s="4"/>
      <c r="COO46" s="4"/>
      <c r="COP46" s="4"/>
      <c r="COQ46" s="4"/>
      <c r="COR46" s="4"/>
      <c r="COS46" s="4"/>
      <c r="COT46" s="4"/>
      <c r="COU46" s="4"/>
      <c r="COV46" s="4"/>
      <c r="COW46" s="4"/>
      <c r="COX46" s="4"/>
      <c r="COY46" s="4"/>
      <c r="COZ46" s="4"/>
      <c r="CPA46" s="4"/>
      <c r="CPB46" s="4"/>
      <c r="CPC46" s="4"/>
      <c r="CPD46" s="4"/>
      <c r="CPE46" s="4"/>
      <c r="CPF46" s="4"/>
      <c r="CPG46" s="4"/>
      <c r="CPH46" s="4"/>
      <c r="CPI46" s="4"/>
      <c r="CPJ46" s="4"/>
      <c r="CPK46" s="4"/>
      <c r="CPL46" s="4"/>
      <c r="CPM46" s="4"/>
      <c r="CPN46" s="4"/>
      <c r="CPO46" s="4"/>
      <c r="CPP46" s="4"/>
      <c r="CPQ46" s="4"/>
      <c r="CPR46" s="4"/>
      <c r="CPS46" s="4"/>
      <c r="CPT46" s="4"/>
      <c r="CPU46" s="4"/>
      <c r="CPV46" s="4"/>
      <c r="CPW46" s="4"/>
      <c r="CPX46" s="4"/>
      <c r="CPY46" s="4"/>
      <c r="CPZ46" s="4"/>
      <c r="CQA46" s="4"/>
      <c r="CQB46" s="4"/>
      <c r="CQC46" s="4"/>
      <c r="CQD46" s="4"/>
      <c r="CQE46" s="4"/>
      <c r="CQF46" s="4"/>
      <c r="CQG46" s="4"/>
      <c r="CQH46" s="4"/>
      <c r="CQI46" s="4"/>
      <c r="CQJ46" s="4"/>
      <c r="CQK46" s="4"/>
      <c r="CQL46" s="4"/>
      <c r="CQM46" s="4"/>
      <c r="CQN46" s="4"/>
      <c r="CQO46" s="4"/>
      <c r="CQP46" s="4"/>
      <c r="CQQ46" s="4"/>
      <c r="CQR46" s="4"/>
      <c r="CQS46" s="4"/>
      <c r="CQT46" s="4"/>
      <c r="CQU46" s="4"/>
      <c r="CQV46" s="4"/>
      <c r="CQW46" s="4"/>
      <c r="CQX46" s="4"/>
      <c r="CQY46" s="4"/>
      <c r="CQZ46" s="4"/>
      <c r="CRA46" s="4"/>
      <c r="CRB46" s="4"/>
      <c r="CRC46" s="4"/>
      <c r="CRD46" s="4"/>
      <c r="CRE46" s="4"/>
      <c r="CRF46" s="4"/>
      <c r="CRG46" s="4"/>
      <c r="CRH46" s="4"/>
      <c r="CRI46" s="4"/>
      <c r="CRJ46" s="4"/>
      <c r="CRK46" s="4"/>
      <c r="CRL46" s="4"/>
      <c r="CRM46" s="4"/>
      <c r="CRN46" s="4"/>
      <c r="CRO46" s="4"/>
      <c r="CRP46" s="4"/>
      <c r="CRQ46" s="4"/>
      <c r="CRR46" s="4"/>
      <c r="CRS46" s="4"/>
      <c r="CRT46" s="4"/>
      <c r="CRU46" s="4"/>
      <c r="CRV46" s="4"/>
      <c r="CRW46" s="4"/>
      <c r="CRX46" s="4"/>
      <c r="CRY46" s="4"/>
      <c r="CRZ46" s="4"/>
      <c r="CSA46" s="4"/>
      <c r="CSB46" s="4"/>
      <c r="CSC46" s="4"/>
      <c r="CSD46" s="4"/>
      <c r="CSE46" s="4"/>
      <c r="CSF46" s="4"/>
      <c r="CSG46" s="4"/>
      <c r="CSH46" s="4"/>
      <c r="CSI46" s="4"/>
      <c r="CSJ46" s="4"/>
      <c r="CSK46" s="4"/>
      <c r="CSL46" s="4"/>
      <c r="CSM46" s="4"/>
      <c r="CSN46" s="4"/>
      <c r="CSO46" s="4"/>
      <c r="CSP46" s="4"/>
      <c r="CSQ46" s="4"/>
      <c r="CSR46" s="4"/>
      <c r="CSS46" s="4"/>
      <c r="CST46" s="4"/>
      <c r="CSU46" s="4"/>
      <c r="CSV46" s="4"/>
      <c r="CSW46" s="4"/>
      <c r="CSX46" s="4"/>
      <c r="CSY46" s="4"/>
      <c r="CSZ46" s="4"/>
      <c r="CTA46" s="4"/>
      <c r="CTB46" s="4"/>
      <c r="CTC46" s="4"/>
      <c r="CTD46" s="4"/>
      <c r="CTE46" s="4"/>
      <c r="CTF46" s="4"/>
      <c r="CTG46" s="4"/>
      <c r="CTH46" s="4"/>
      <c r="CTI46" s="4"/>
      <c r="CTJ46" s="4"/>
      <c r="CTK46" s="4"/>
      <c r="CTL46" s="4"/>
      <c r="CTM46" s="4"/>
      <c r="CTN46" s="4"/>
      <c r="CTO46" s="4"/>
      <c r="CTP46" s="4"/>
      <c r="CTQ46" s="4"/>
      <c r="CTR46" s="4"/>
      <c r="CTS46" s="4"/>
      <c r="CTT46" s="4"/>
      <c r="CTU46" s="4"/>
      <c r="CTV46" s="4"/>
      <c r="CTW46" s="4"/>
      <c r="CTX46" s="4"/>
      <c r="CTY46" s="4"/>
      <c r="CTZ46" s="4"/>
      <c r="CUA46" s="4"/>
      <c r="CUB46" s="4"/>
      <c r="CUC46" s="4"/>
      <c r="CUD46" s="4"/>
      <c r="CUE46" s="4"/>
      <c r="CUF46" s="4"/>
      <c r="CUG46" s="4"/>
      <c r="CUH46" s="4"/>
      <c r="CUI46" s="4"/>
      <c r="CUJ46" s="4"/>
      <c r="CUK46" s="4"/>
      <c r="CUL46" s="4"/>
      <c r="CUM46" s="4"/>
      <c r="CUN46" s="4"/>
      <c r="CUO46" s="4"/>
      <c r="CUP46" s="4"/>
      <c r="CUQ46" s="4"/>
      <c r="CUR46" s="4"/>
      <c r="CUS46" s="4"/>
      <c r="CUT46" s="4"/>
      <c r="CUU46" s="4"/>
      <c r="CUV46" s="4"/>
      <c r="CUW46" s="4"/>
      <c r="CUX46" s="4"/>
      <c r="CUY46" s="4"/>
      <c r="CUZ46" s="4"/>
      <c r="CVA46" s="4"/>
      <c r="CVB46" s="4"/>
      <c r="CVC46" s="4"/>
      <c r="CVD46" s="4"/>
      <c r="CVE46" s="4"/>
      <c r="CVF46" s="4"/>
      <c r="CVG46" s="4"/>
      <c r="CVH46" s="4"/>
      <c r="CVI46" s="4"/>
      <c r="CVJ46" s="4"/>
      <c r="CVK46" s="4"/>
      <c r="CVL46" s="4"/>
      <c r="CVM46" s="4"/>
      <c r="CVN46" s="4"/>
      <c r="CVO46" s="4"/>
      <c r="CVP46" s="4"/>
      <c r="CVQ46" s="4"/>
      <c r="CVR46" s="4"/>
      <c r="CVS46" s="4"/>
      <c r="CVT46" s="4"/>
      <c r="CVU46" s="4"/>
      <c r="CVV46" s="4"/>
      <c r="CVW46" s="4"/>
      <c r="CVX46" s="4"/>
      <c r="CVY46" s="4"/>
      <c r="CVZ46" s="4"/>
      <c r="CWA46" s="4"/>
      <c r="CWB46" s="4"/>
      <c r="CWC46" s="4"/>
      <c r="CWD46" s="4"/>
      <c r="CWE46" s="4"/>
      <c r="CWF46" s="4"/>
      <c r="CWG46" s="4"/>
      <c r="CWH46" s="4"/>
      <c r="CWI46" s="4"/>
      <c r="CWJ46" s="4"/>
      <c r="CWK46" s="4"/>
      <c r="CWL46" s="4"/>
      <c r="CWM46" s="4"/>
      <c r="CWN46" s="4"/>
      <c r="CWO46" s="4"/>
      <c r="CWP46" s="4"/>
      <c r="CWQ46" s="4"/>
      <c r="CWR46" s="4"/>
      <c r="CWS46" s="4"/>
      <c r="CWT46" s="4"/>
      <c r="CWU46" s="4"/>
      <c r="CWV46" s="4"/>
      <c r="CWW46" s="4"/>
      <c r="CWX46" s="4"/>
      <c r="CWY46" s="4"/>
      <c r="CWZ46" s="4"/>
      <c r="CXA46" s="4"/>
      <c r="CXB46" s="4"/>
      <c r="CXC46" s="4"/>
      <c r="CXD46" s="4"/>
      <c r="CXE46" s="4"/>
      <c r="CXF46" s="4"/>
      <c r="CXG46" s="4"/>
      <c r="CXH46" s="4"/>
      <c r="CXI46" s="4"/>
      <c r="CXJ46" s="4"/>
      <c r="CXK46" s="4"/>
      <c r="CXL46" s="4"/>
      <c r="CXM46" s="4"/>
      <c r="CXN46" s="4"/>
      <c r="CXO46" s="4"/>
      <c r="CXP46" s="4"/>
      <c r="CXQ46" s="4"/>
      <c r="CXR46" s="4"/>
      <c r="CXS46" s="4"/>
      <c r="CXT46" s="4"/>
      <c r="CXU46" s="4"/>
      <c r="CXV46" s="4"/>
      <c r="CXW46" s="4"/>
      <c r="CXX46" s="4"/>
      <c r="CXY46" s="4"/>
      <c r="CXZ46" s="4"/>
      <c r="CYA46" s="4"/>
      <c r="CYB46" s="4"/>
      <c r="CYC46" s="4"/>
      <c r="CYD46" s="4"/>
      <c r="CYE46" s="4"/>
      <c r="CYF46" s="4"/>
      <c r="CYG46" s="4"/>
      <c r="CYH46" s="4"/>
      <c r="CYI46" s="4"/>
      <c r="CYJ46" s="4"/>
      <c r="CYK46" s="4"/>
      <c r="CYL46" s="4"/>
      <c r="CYM46" s="4"/>
      <c r="CYN46" s="4"/>
      <c r="CYO46" s="4"/>
      <c r="CYP46" s="4"/>
      <c r="CYQ46" s="4"/>
      <c r="CYR46" s="4"/>
      <c r="CYS46" s="4"/>
      <c r="CYT46" s="4"/>
      <c r="CYU46" s="4"/>
      <c r="CYV46" s="4"/>
      <c r="CYW46" s="4"/>
      <c r="CYX46" s="4"/>
      <c r="CYY46" s="4"/>
      <c r="CYZ46" s="4"/>
      <c r="CZA46" s="4"/>
      <c r="CZB46" s="4"/>
      <c r="CZC46" s="4"/>
      <c r="CZD46" s="4"/>
      <c r="CZE46" s="4"/>
      <c r="CZF46" s="4"/>
      <c r="CZG46" s="4"/>
      <c r="CZH46" s="4"/>
      <c r="CZI46" s="4"/>
      <c r="CZJ46" s="4"/>
      <c r="CZK46" s="4"/>
      <c r="CZL46" s="4"/>
      <c r="CZM46" s="4"/>
      <c r="CZN46" s="4"/>
      <c r="CZO46" s="4"/>
      <c r="CZP46" s="4"/>
      <c r="CZQ46" s="4"/>
      <c r="CZR46" s="4"/>
      <c r="CZS46" s="4"/>
      <c r="CZT46" s="4"/>
      <c r="CZU46" s="4"/>
      <c r="CZV46" s="4"/>
      <c r="CZW46" s="4"/>
      <c r="CZX46" s="4"/>
      <c r="CZY46" s="4"/>
      <c r="CZZ46" s="4"/>
      <c r="DAA46" s="4"/>
      <c r="DAB46" s="4"/>
      <c r="DAC46" s="4"/>
      <c r="DAD46" s="4"/>
      <c r="DAE46" s="4"/>
      <c r="DAF46" s="4"/>
      <c r="DAG46" s="4"/>
      <c r="DAH46" s="4"/>
      <c r="DAI46" s="4"/>
      <c r="DAJ46" s="4"/>
      <c r="DAK46" s="4"/>
      <c r="DAL46" s="4"/>
      <c r="DAM46" s="4"/>
      <c r="DAN46" s="4"/>
      <c r="DAO46" s="4"/>
      <c r="DAP46" s="4"/>
      <c r="DAQ46" s="4"/>
      <c r="DAR46" s="4"/>
      <c r="DAS46" s="4"/>
      <c r="DAT46" s="4"/>
      <c r="DAU46" s="4"/>
      <c r="DAV46" s="4"/>
      <c r="DAW46" s="4"/>
      <c r="DAX46" s="4"/>
      <c r="DAY46" s="4"/>
      <c r="DAZ46" s="4"/>
      <c r="DBA46" s="4"/>
      <c r="DBB46" s="4"/>
      <c r="DBC46" s="4"/>
      <c r="DBD46" s="4"/>
      <c r="DBE46" s="4"/>
      <c r="DBF46" s="4"/>
      <c r="DBG46" s="4"/>
      <c r="DBH46" s="4"/>
      <c r="DBI46" s="4"/>
      <c r="DBJ46" s="4"/>
      <c r="DBK46" s="4"/>
      <c r="DBL46" s="4"/>
      <c r="DBM46" s="4"/>
      <c r="DBN46" s="4"/>
      <c r="DBO46" s="4"/>
      <c r="DBP46" s="4"/>
      <c r="DBQ46" s="4"/>
      <c r="DBR46" s="4"/>
      <c r="DBS46" s="4"/>
      <c r="DBT46" s="4"/>
      <c r="DBU46" s="4"/>
      <c r="DBV46" s="4"/>
      <c r="DBW46" s="4"/>
      <c r="DBX46" s="4"/>
      <c r="DBY46" s="4"/>
      <c r="DBZ46" s="4"/>
      <c r="DCA46" s="4"/>
      <c r="DCB46" s="4"/>
      <c r="DCC46" s="4"/>
      <c r="DCD46" s="4"/>
      <c r="DCE46" s="4"/>
      <c r="DCF46" s="4"/>
      <c r="DCG46" s="4"/>
      <c r="DCH46" s="4"/>
      <c r="DCI46" s="4"/>
      <c r="DCJ46" s="4"/>
      <c r="DCK46" s="4"/>
      <c r="DCL46" s="4"/>
      <c r="DCM46" s="4"/>
      <c r="DCN46" s="4"/>
      <c r="DCO46" s="4"/>
      <c r="DCP46" s="4"/>
      <c r="DCQ46" s="4"/>
      <c r="DCR46" s="4"/>
      <c r="DCS46" s="4"/>
      <c r="DCT46" s="4"/>
      <c r="DCU46" s="4"/>
      <c r="DCV46" s="4"/>
      <c r="DCW46" s="4"/>
      <c r="DCX46" s="4"/>
      <c r="DCY46" s="4"/>
      <c r="DCZ46" s="4"/>
      <c r="DDA46" s="4"/>
      <c r="DDB46" s="4"/>
      <c r="DDC46" s="4"/>
      <c r="DDD46" s="4"/>
      <c r="DDE46" s="4"/>
      <c r="DDF46" s="4"/>
      <c r="DDG46" s="4"/>
      <c r="DDH46" s="4"/>
      <c r="DDI46" s="4"/>
      <c r="DDJ46" s="4"/>
      <c r="DDK46" s="4"/>
      <c r="DDL46" s="4"/>
      <c r="DDM46" s="4"/>
      <c r="DDN46" s="4"/>
      <c r="DDO46" s="4"/>
      <c r="DDP46" s="4"/>
      <c r="DDQ46" s="4"/>
      <c r="DDR46" s="4"/>
      <c r="DDS46" s="4"/>
      <c r="DDT46" s="4"/>
      <c r="DDU46" s="4"/>
      <c r="DDV46" s="4"/>
      <c r="DDW46" s="4"/>
      <c r="DDX46" s="4"/>
      <c r="DDY46" s="4"/>
      <c r="DDZ46" s="4"/>
      <c r="DEA46" s="4"/>
      <c r="DEB46" s="4"/>
      <c r="DEC46" s="4"/>
      <c r="DED46" s="4"/>
      <c r="DEE46" s="4"/>
      <c r="DEF46" s="4"/>
      <c r="DEG46" s="4"/>
      <c r="DEH46" s="4"/>
      <c r="DEI46" s="4"/>
      <c r="DEJ46" s="4"/>
      <c r="DEK46" s="4"/>
      <c r="DEL46" s="4"/>
      <c r="DEM46" s="4"/>
      <c r="DEN46" s="4"/>
      <c r="DEO46" s="4"/>
      <c r="DEP46" s="4"/>
      <c r="DEQ46" s="4"/>
      <c r="DER46" s="4"/>
      <c r="DES46" s="4"/>
      <c r="DET46" s="4"/>
      <c r="DEU46" s="4"/>
      <c r="DEV46" s="4"/>
      <c r="DEW46" s="4"/>
      <c r="DEX46" s="4"/>
      <c r="DEY46" s="4"/>
      <c r="DEZ46" s="4"/>
      <c r="DFA46" s="4"/>
      <c r="DFB46" s="4"/>
      <c r="DFC46" s="4"/>
      <c r="DFD46" s="4"/>
      <c r="DFE46" s="4"/>
      <c r="DFF46" s="4"/>
      <c r="DFG46" s="4"/>
      <c r="DFH46" s="4"/>
      <c r="DFI46" s="4"/>
      <c r="DFJ46" s="4"/>
      <c r="DFK46" s="4"/>
      <c r="DFL46" s="4"/>
      <c r="DFM46" s="4"/>
      <c r="DFN46" s="4"/>
      <c r="DFO46" s="4"/>
      <c r="DFP46" s="4"/>
      <c r="DFQ46" s="4"/>
      <c r="DFR46" s="4"/>
      <c r="DFS46" s="4"/>
      <c r="DFT46" s="4"/>
      <c r="DFU46" s="4"/>
      <c r="DFV46" s="4"/>
      <c r="DFW46" s="4"/>
      <c r="DFX46" s="4"/>
      <c r="DFY46" s="4"/>
      <c r="DFZ46" s="4"/>
      <c r="DGA46" s="4"/>
      <c r="DGB46" s="4"/>
      <c r="DGC46" s="4"/>
      <c r="DGD46" s="4"/>
      <c r="DGE46" s="4"/>
      <c r="DGF46" s="4"/>
      <c r="DGG46" s="4"/>
      <c r="DGH46" s="4"/>
      <c r="DGI46" s="4"/>
      <c r="DGJ46" s="4"/>
      <c r="DGK46" s="4"/>
      <c r="DGL46" s="4"/>
      <c r="DGM46" s="4"/>
      <c r="DGN46" s="4"/>
      <c r="DGO46" s="4"/>
      <c r="DGP46" s="4"/>
      <c r="DGQ46" s="4"/>
      <c r="DGR46" s="4"/>
      <c r="DGS46" s="4"/>
      <c r="DGT46" s="4"/>
      <c r="DGU46" s="4"/>
      <c r="DGV46" s="4"/>
      <c r="DGW46" s="4"/>
      <c r="DGX46" s="4"/>
      <c r="DGY46" s="4"/>
      <c r="DGZ46" s="4"/>
      <c r="DHA46" s="4"/>
      <c r="DHB46" s="4"/>
      <c r="DHC46" s="4"/>
      <c r="DHD46" s="4"/>
      <c r="DHE46" s="4"/>
      <c r="DHF46" s="4"/>
      <c r="DHG46" s="4"/>
      <c r="DHH46" s="4"/>
      <c r="DHI46" s="4"/>
      <c r="DHJ46" s="4"/>
      <c r="DHK46" s="4"/>
      <c r="DHL46" s="4"/>
      <c r="DHM46" s="4"/>
      <c r="DHN46" s="4"/>
      <c r="DHO46" s="4"/>
      <c r="DHP46" s="4"/>
      <c r="DHQ46" s="4"/>
      <c r="DHR46" s="4"/>
      <c r="DHS46" s="4"/>
      <c r="DHT46" s="4"/>
      <c r="DHU46" s="4"/>
      <c r="DHV46" s="4"/>
      <c r="DHW46" s="4"/>
      <c r="DHX46" s="4"/>
      <c r="DHY46" s="4"/>
      <c r="DHZ46" s="4"/>
      <c r="DIA46" s="4"/>
      <c r="DIB46" s="4"/>
      <c r="DIC46" s="4"/>
      <c r="DID46" s="4"/>
      <c r="DIE46" s="4"/>
      <c r="DIF46" s="4"/>
      <c r="DIG46" s="4"/>
      <c r="DIH46" s="4"/>
      <c r="DII46" s="4"/>
      <c r="DIJ46" s="4"/>
      <c r="DIK46" s="4"/>
      <c r="DIL46" s="4"/>
      <c r="DIM46" s="4"/>
      <c r="DIN46" s="4"/>
      <c r="DIO46" s="4"/>
      <c r="DIP46" s="4"/>
      <c r="DIQ46" s="4"/>
      <c r="DIR46" s="4"/>
      <c r="DIS46" s="4"/>
      <c r="DIT46" s="4"/>
      <c r="DIU46" s="4"/>
      <c r="DIV46" s="4"/>
      <c r="DIW46" s="4"/>
      <c r="DIX46" s="4"/>
      <c r="DIY46" s="4"/>
      <c r="DIZ46" s="4"/>
      <c r="DJA46" s="4"/>
      <c r="DJB46" s="4"/>
      <c r="DJC46" s="4"/>
      <c r="DJD46" s="4"/>
      <c r="DJE46" s="4"/>
      <c r="DJF46" s="4"/>
      <c r="DJG46" s="4"/>
      <c r="DJH46" s="4"/>
      <c r="DJI46" s="4"/>
      <c r="DJJ46" s="4"/>
      <c r="DJK46" s="4"/>
      <c r="DJL46" s="4"/>
      <c r="DJM46" s="4"/>
      <c r="DJN46" s="4"/>
      <c r="DJO46" s="4"/>
      <c r="DJP46" s="4"/>
      <c r="DJQ46" s="4"/>
      <c r="DJR46" s="4"/>
      <c r="DJS46" s="4"/>
      <c r="DJT46" s="4"/>
      <c r="DJU46" s="4"/>
      <c r="DJV46" s="4"/>
      <c r="DJW46" s="4"/>
      <c r="DJX46" s="4"/>
      <c r="DJY46" s="4"/>
      <c r="DJZ46" s="4"/>
      <c r="DKA46" s="4"/>
      <c r="DKB46" s="4"/>
      <c r="DKC46" s="4"/>
      <c r="DKD46" s="4"/>
      <c r="DKE46" s="4"/>
      <c r="DKF46" s="4"/>
      <c r="DKG46" s="4"/>
      <c r="DKH46" s="4"/>
      <c r="DKI46" s="4"/>
      <c r="DKJ46" s="4"/>
      <c r="DKK46" s="4"/>
      <c r="DKL46" s="4"/>
      <c r="DKM46" s="4"/>
      <c r="DKN46" s="4"/>
      <c r="DKO46" s="4"/>
      <c r="DKP46" s="4"/>
      <c r="DKQ46" s="4"/>
      <c r="DKR46" s="4"/>
      <c r="DKS46" s="4"/>
      <c r="DKT46" s="4"/>
      <c r="DKU46" s="4"/>
      <c r="DKV46" s="4"/>
      <c r="DKW46" s="4"/>
      <c r="DKX46" s="4"/>
      <c r="DKY46" s="4"/>
      <c r="DKZ46" s="4"/>
      <c r="DLA46" s="4"/>
      <c r="DLB46" s="4"/>
      <c r="DLC46" s="4"/>
      <c r="DLD46" s="4"/>
      <c r="DLE46" s="4"/>
      <c r="DLF46" s="4"/>
      <c r="DLG46" s="4"/>
      <c r="DLH46" s="4"/>
      <c r="DLI46" s="4"/>
      <c r="DLJ46" s="4"/>
      <c r="DLK46" s="4"/>
      <c r="DLL46" s="4"/>
      <c r="DLM46" s="4"/>
      <c r="DLN46" s="4"/>
      <c r="DLO46" s="4"/>
      <c r="DLP46" s="4"/>
      <c r="DLQ46" s="4"/>
      <c r="DLR46" s="4"/>
      <c r="DLS46" s="4"/>
      <c r="DLT46" s="4"/>
      <c r="DLU46" s="4"/>
      <c r="DLV46" s="4"/>
      <c r="DLW46" s="4"/>
      <c r="DLX46" s="4"/>
      <c r="DLY46" s="4"/>
      <c r="DLZ46" s="4"/>
      <c r="DMA46" s="4"/>
      <c r="DMB46" s="4"/>
      <c r="DMC46" s="4"/>
      <c r="DMD46" s="4"/>
      <c r="DME46" s="4"/>
      <c r="DMF46" s="4"/>
      <c r="DMG46" s="4"/>
      <c r="DMH46" s="4"/>
      <c r="DMI46" s="4"/>
      <c r="DMJ46" s="4"/>
      <c r="DMK46" s="4"/>
      <c r="DML46" s="4"/>
      <c r="DMM46" s="4"/>
      <c r="DMN46" s="4"/>
      <c r="DMO46" s="4"/>
      <c r="DMP46" s="4"/>
      <c r="DMQ46" s="4"/>
      <c r="DMR46" s="4"/>
      <c r="DMS46" s="4"/>
      <c r="DMT46" s="4"/>
      <c r="DMU46" s="4"/>
      <c r="DMV46" s="4"/>
      <c r="DMW46" s="4"/>
      <c r="DMX46" s="4"/>
      <c r="DMY46" s="4"/>
      <c r="DMZ46" s="4"/>
      <c r="DNA46" s="4"/>
      <c r="DNB46" s="4"/>
      <c r="DNC46" s="4"/>
      <c r="DND46" s="4"/>
      <c r="DNE46" s="4"/>
      <c r="DNF46" s="4"/>
      <c r="DNG46" s="4"/>
      <c r="DNH46" s="4"/>
      <c r="DNI46" s="4"/>
      <c r="DNJ46" s="4"/>
      <c r="DNK46" s="4"/>
      <c r="DNL46" s="4"/>
      <c r="DNM46" s="4"/>
      <c r="DNN46" s="4"/>
      <c r="DNO46" s="4"/>
      <c r="DNP46" s="4"/>
      <c r="DNQ46" s="4"/>
      <c r="DNR46" s="4"/>
      <c r="DNS46" s="4"/>
      <c r="DNT46" s="4"/>
      <c r="DNU46" s="4"/>
      <c r="DNV46" s="4"/>
      <c r="DNW46" s="4"/>
      <c r="DNX46" s="4"/>
      <c r="DNY46" s="4"/>
      <c r="DNZ46" s="4"/>
      <c r="DOA46" s="4"/>
      <c r="DOB46" s="4"/>
      <c r="DOC46" s="4"/>
      <c r="DOD46" s="4"/>
      <c r="DOE46" s="4"/>
      <c r="DOF46" s="4"/>
      <c r="DOG46" s="4"/>
      <c r="DOH46" s="4"/>
      <c r="DOI46" s="4"/>
      <c r="DOJ46" s="4"/>
      <c r="DOK46" s="4"/>
      <c r="DOL46" s="4"/>
      <c r="DOM46" s="4"/>
      <c r="DON46" s="4"/>
      <c r="DOO46" s="4"/>
      <c r="DOP46" s="4"/>
      <c r="DOQ46" s="4"/>
      <c r="DOR46" s="4"/>
      <c r="DOS46" s="4"/>
      <c r="DOT46" s="4"/>
      <c r="DOU46" s="4"/>
      <c r="DOV46" s="4"/>
      <c r="DOW46" s="4"/>
      <c r="DOX46" s="4"/>
      <c r="DOY46" s="4"/>
      <c r="DOZ46" s="4"/>
      <c r="DPA46" s="4"/>
      <c r="DPB46" s="4"/>
      <c r="DPC46" s="4"/>
      <c r="DPD46" s="4"/>
      <c r="DPE46" s="4"/>
      <c r="DPF46" s="4"/>
      <c r="DPG46" s="4"/>
      <c r="DPH46" s="4"/>
      <c r="DPI46" s="4"/>
      <c r="DPJ46" s="4"/>
      <c r="DPK46" s="4"/>
      <c r="DPL46" s="4"/>
      <c r="DPM46" s="4"/>
      <c r="DPN46" s="4"/>
      <c r="DPO46" s="4"/>
      <c r="DPP46" s="4"/>
      <c r="DPQ46" s="4"/>
      <c r="DPR46" s="4"/>
      <c r="DPS46" s="4"/>
      <c r="DPT46" s="4"/>
      <c r="DPU46" s="4"/>
      <c r="DPV46" s="4"/>
      <c r="DPW46" s="4"/>
      <c r="DPX46" s="4"/>
      <c r="DPY46" s="4"/>
      <c r="DPZ46" s="4"/>
      <c r="DQA46" s="4"/>
      <c r="DQB46" s="4"/>
      <c r="DQC46" s="4"/>
      <c r="DQD46" s="4"/>
      <c r="DQE46" s="4"/>
      <c r="DQF46" s="4"/>
      <c r="DQG46" s="4"/>
      <c r="DQH46" s="4"/>
      <c r="DQI46" s="4"/>
      <c r="DQJ46" s="4"/>
      <c r="DQK46" s="4"/>
      <c r="DQL46" s="4"/>
      <c r="DQM46" s="4"/>
      <c r="DQN46" s="4"/>
      <c r="DQO46" s="4"/>
      <c r="DQP46" s="4"/>
      <c r="DQQ46" s="4"/>
      <c r="DQR46" s="4"/>
      <c r="DQS46" s="4"/>
      <c r="DQT46" s="4"/>
      <c r="DQU46" s="4"/>
      <c r="DQV46" s="4"/>
      <c r="DQW46" s="4"/>
      <c r="DQX46" s="4"/>
      <c r="DQY46" s="4"/>
      <c r="DQZ46" s="4"/>
      <c r="DRA46" s="4"/>
      <c r="DRB46" s="4"/>
      <c r="DRC46" s="4"/>
      <c r="DRD46" s="4"/>
      <c r="DRE46" s="4"/>
      <c r="DRF46" s="4"/>
      <c r="DRG46" s="4"/>
      <c r="DRH46" s="4"/>
      <c r="DRI46" s="4"/>
      <c r="DRJ46" s="4"/>
      <c r="DRK46" s="4"/>
      <c r="DRL46" s="4"/>
      <c r="DRM46" s="4"/>
      <c r="DRN46" s="4"/>
      <c r="DRO46" s="4"/>
      <c r="DRP46" s="4"/>
      <c r="DRQ46" s="4"/>
      <c r="DRR46" s="4"/>
      <c r="DRS46" s="4"/>
      <c r="DRT46" s="4"/>
      <c r="DRU46" s="4"/>
      <c r="DRV46" s="4"/>
      <c r="DRW46" s="4"/>
      <c r="DRX46" s="4"/>
      <c r="DRY46" s="4"/>
      <c r="DRZ46" s="4"/>
      <c r="DSA46" s="4"/>
      <c r="DSB46" s="4"/>
      <c r="DSC46" s="4"/>
      <c r="DSD46" s="4"/>
      <c r="DSE46" s="4"/>
      <c r="DSF46" s="4"/>
      <c r="DSG46" s="4"/>
      <c r="DSH46" s="4"/>
      <c r="DSI46" s="4"/>
      <c r="DSJ46" s="4"/>
      <c r="DSK46" s="4"/>
      <c r="DSL46" s="4"/>
      <c r="DSM46" s="4"/>
      <c r="DSN46" s="4"/>
      <c r="DSO46" s="4"/>
      <c r="DSP46" s="4"/>
      <c r="DSQ46" s="4"/>
      <c r="DSR46" s="4"/>
      <c r="DSS46" s="4"/>
      <c r="DST46" s="4"/>
      <c r="DSU46" s="4"/>
      <c r="DSV46" s="4"/>
      <c r="DSW46" s="4"/>
      <c r="DSX46" s="4"/>
      <c r="DSY46" s="4"/>
      <c r="DSZ46" s="4"/>
      <c r="DTA46" s="4"/>
      <c r="DTB46" s="4"/>
      <c r="DTC46" s="4"/>
      <c r="DTD46" s="4"/>
      <c r="DTE46" s="4"/>
      <c r="DTF46" s="4"/>
      <c r="DTG46" s="4"/>
      <c r="DTH46" s="4"/>
      <c r="DTI46" s="4"/>
      <c r="DTJ46" s="4"/>
      <c r="DTK46" s="4"/>
      <c r="DTL46" s="4"/>
      <c r="DTM46" s="4"/>
      <c r="DTN46" s="4"/>
      <c r="DTO46" s="4"/>
      <c r="DTP46" s="4"/>
      <c r="DTQ46" s="4"/>
      <c r="DTR46" s="4"/>
      <c r="DTS46" s="4"/>
      <c r="DTT46" s="4"/>
      <c r="DTU46" s="4"/>
      <c r="DTV46" s="4"/>
      <c r="DTW46" s="4"/>
      <c r="DTX46" s="4"/>
      <c r="DTY46" s="4"/>
      <c r="DTZ46" s="4"/>
      <c r="DUA46" s="4"/>
      <c r="DUB46" s="4"/>
      <c r="DUC46" s="4"/>
      <c r="DUD46" s="4"/>
      <c r="DUE46" s="4"/>
      <c r="DUF46" s="4"/>
      <c r="DUG46" s="4"/>
      <c r="DUH46" s="4"/>
      <c r="DUI46" s="4"/>
      <c r="DUJ46" s="4"/>
      <c r="DUK46" s="4"/>
      <c r="DUL46" s="4"/>
      <c r="DUM46" s="4"/>
      <c r="DUN46" s="4"/>
      <c r="DUO46" s="4"/>
      <c r="DUP46" s="4"/>
      <c r="DUQ46" s="4"/>
      <c r="DUR46" s="4"/>
      <c r="DUS46" s="4"/>
      <c r="DUT46" s="4"/>
      <c r="DUU46" s="4"/>
      <c r="DUV46" s="4"/>
      <c r="DUW46" s="4"/>
      <c r="DUX46" s="4"/>
      <c r="DUY46" s="4"/>
      <c r="DUZ46" s="4"/>
      <c r="DVA46" s="4"/>
      <c r="DVB46" s="4"/>
      <c r="DVC46" s="4"/>
      <c r="DVD46" s="4"/>
      <c r="DVE46" s="4"/>
      <c r="DVF46" s="4"/>
      <c r="DVG46" s="4"/>
      <c r="DVH46" s="4"/>
      <c r="DVI46" s="4"/>
      <c r="DVJ46" s="4"/>
      <c r="DVK46" s="4"/>
      <c r="DVL46" s="4"/>
      <c r="DVM46" s="4"/>
      <c r="DVN46" s="4"/>
      <c r="DVO46" s="4"/>
      <c r="DVP46" s="4"/>
      <c r="DVQ46" s="4"/>
      <c r="DVR46" s="4"/>
      <c r="DVS46" s="4"/>
      <c r="DVT46" s="4"/>
      <c r="DVU46" s="4"/>
      <c r="DVV46" s="4"/>
      <c r="DVW46" s="4"/>
      <c r="DVX46" s="4"/>
      <c r="DVY46" s="4"/>
      <c r="DVZ46" s="4"/>
      <c r="DWA46" s="4"/>
      <c r="DWB46" s="4"/>
      <c r="DWC46" s="4"/>
      <c r="DWD46" s="4"/>
      <c r="DWE46" s="4"/>
      <c r="DWF46" s="4"/>
      <c r="DWG46" s="4"/>
      <c r="DWH46" s="4"/>
      <c r="DWI46" s="4"/>
      <c r="DWJ46" s="4"/>
      <c r="DWK46" s="4"/>
      <c r="DWL46" s="4"/>
      <c r="DWM46" s="4"/>
      <c r="DWN46" s="4"/>
      <c r="DWO46" s="4"/>
      <c r="DWP46" s="4"/>
      <c r="DWQ46" s="4"/>
      <c r="DWR46" s="4"/>
      <c r="DWS46" s="4"/>
      <c r="DWT46" s="4"/>
      <c r="DWU46" s="4"/>
      <c r="DWV46" s="4"/>
      <c r="DWW46" s="4"/>
      <c r="DWX46" s="4"/>
      <c r="DWY46" s="4"/>
      <c r="DWZ46" s="4"/>
      <c r="DXA46" s="4"/>
      <c r="DXB46" s="4"/>
      <c r="DXC46" s="4"/>
      <c r="DXD46" s="4"/>
      <c r="DXE46" s="4"/>
      <c r="DXF46" s="4"/>
      <c r="DXG46" s="4"/>
      <c r="DXH46" s="4"/>
      <c r="DXI46" s="4"/>
      <c r="DXJ46" s="4"/>
      <c r="DXK46" s="4"/>
      <c r="DXL46" s="4"/>
      <c r="DXM46" s="4"/>
      <c r="DXN46" s="4"/>
      <c r="DXO46" s="4"/>
      <c r="DXP46" s="4"/>
      <c r="DXQ46" s="4"/>
      <c r="DXR46" s="4"/>
      <c r="DXS46" s="4"/>
      <c r="DXT46" s="4"/>
      <c r="DXU46" s="4"/>
      <c r="DXV46" s="4"/>
      <c r="DXW46" s="4"/>
      <c r="DXX46" s="4"/>
      <c r="DXY46" s="4"/>
      <c r="DXZ46" s="4"/>
      <c r="DYA46" s="4"/>
      <c r="DYB46" s="4"/>
      <c r="DYC46" s="4"/>
      <c r="DYD46" s="4"/>
      <c r="DYE46" s="4"/>
      <c r="DYF46" s="4"/>
      <c r="DYG46" s="4"/>
      <c r="DYH46" s="4"/>
      <c r="DYI46" s="4"/>
      <c r="DYJ46" s="4"/>
      <c r="DYK46" s="4"/>
      <c r="DYL46" s="4"/>
      <c r="DYM46" s="4"/>
      <c r="DYN46" s="4"/>
      <c r="DYO46" s="4"/>
      <c r="DYP46" s="4"/>
      <c r="DYQ46" s="4"/>
      <c r="DYR46" s="4"/>
      <c r="DYS46" s="4"/>
      <c r="DYT46" s="4"/>
      <c r="DYU46" s="4"/>
      <c r="DYV46" s="4"/>
      <c r="DYW46" s="4"/>
      <c r="DYX46" s="4"/>
      <c r="DYY46" s="4"/>
      <c r="DYZ46" s="4"/>
      <c r="DZA46" s="4"/>
      <c r="DZB46" s="4"/>
      <c r="DZC46" s="4"/>
      <c r="DZD46" s="4"/>
      <c r="DZE46" s="4"/>
      <c r="DZF46" s="4"/>
      <c r="DZG46" s="4"/>
      <c r="DZH46" s="4"/>
      <c r="DZI46" s="4"/>
      <c r="DZJ46" s="4"/>
      <c r="DZK46" s="4"/>
      <c r="DZL46" s="4"/>
      <c r="DZM46" s="4"/>
      <c r="DZN46" s="4"/>
      <c r="DZO46" s="4"/>
      <c r="DZP46" s="4"/>
      <c r="DZQ46" s="4"/>
      <c r="DZR46" s="4"/>
      <c r="DZS46" s="4"/>
      <c r="DZT46" s="4"/>
      <c r="DZU46" s="4"/>
      <c r="DZV46" s="4"/>
      <c r="DZW46" s="4"/>
      <c r="DZX46" s="4"/>
      <c r="DZY46" s="4"/>
      <c r="DZZ46" s="4"/>
      <c r="EAA46" s="4"/>
      <c r="EAB46" s="4"/>
      <c r="EAC46" s="4"/>
      <c r="EAD46" s="4"/>
      <c r="EAE46" s="4"/>
      <c r="EAF46" s="4"/>
      <c r="EAG46" s="4"/>
      <c r="EAH46" s="4"/>
      <c r="EAI46" s="4"/>
      <c r="EAJ46" s="4"/>
      <c r="EAK46" s="4"/>
      <c r="EAL46" s="4"/>
      <c r="EAM46" s="4"/>
      <c r="EAN46" s="4"/>
      <c r="EAO46" s="4"/>
      <c r="EAP46" s="4"/>
      <c r="EAQ46" s="4"/>
      <c r="EAR46" s="4"/>
      <c r="EAS46" s="4"/>
      <c r="EAT46" s="4"/>
      <c r="EAU46" s="4"/>
      <c r="EAV46" s="4"/>
      <c r="EAW46" s="4"/>
      <c r="EAX46" s="4"/>
      <c r="EAY46" s="4"/>
      <c r="EAZ46" s="4"/>
      <c r="EBA46" s="4"/>
      <c r="EBB46" s="4"/>
      <c r="EBC46" s="4"/>
      <c r="EBD46" s="4"/>
      <c r="EBE46" s="4"/>
      <c r="EBF46" s="4"/>
      <c r="EBG46" s="4"/>
      <c r="EBH46" s="4"/>
      <c r="EBI46" s="4"/>
      <c r="EBJ46" s="4"/>
      <c r="EBK46" s="4"/>
      <c r="EBL46" s="4"/>
      <c r="EBM46" s="4"/>
      <c r="EBN46" s="4"/>
      <c r="EBO46" s="4"/>
      <c r="EBP46" s="4"/>
      <c r="EBQ46" s="4"/>
      <c r="EBR46" s="4"/>
      <c r="EBS46" s="4"/>
      <c r="EBT46" s="4"/>
      <c r="EBU46" s="4"/>
      <c r="EBV46" s="4"/>
      <c r="EBW46" s="4"/>
      <c r="EBX46" s="4"/>
      <c r="EBY46" s="4"/>
      <c r="EBZ46" s="4"/>
      <c r="ECA46" s="4"/>
      <c r="ECB46" s="4"/>
      <c r="ECC46" s="4"/>
      <c r="ECD46" s="4"/>
      <c r="ECE46" s="4"/>
      <c r="ECF46" s="4"/>
      <c r="ECG46" s="4"/>
      <c r="ECH46" s="4"/>
      <c r="ECI46" s="4"/>
      <c r="ECJ46" s="4"/>
      <c r="ECK46" s="4"/>
      <c r="ECL46" s="4"/>
      <c r="ECM46" s="4"/>
      <c r="ECN46" s="4"/>
      <c r="ECO46" s="4"/>
      <c r="ECP46" s="4"/>
      <c r="ECQ46" s="4"/>
      <c r="ECR46" s="4"/>
      <c r="ECS46" s="4"/>
      <c r="ECT46" s="4"/>
      <c r="ECU46" s="4"/>
      <c r="ECV46" s="4"/>
      <c r="ECW46" s="4"/>
      <c r="ECX46" s="4"/>
      <c r="ECY46" s="4"/>
      <c r="ECZ46" s="4"/>
      <c r="EDA46" s="4"/>
      <c r="EDB46" s="4"/>
      <c r="EDC46" s="4"/>
      <c r="EDD46" s="4"/>
      <c r="EDE46" s="4"/>
      <c r="EDF46" s="4"/>
      <c r="EDG46" s="4"/>
      <c r="EDH46" s="4"/>
      <c r="EDI46" s="4"/>
      <c r="EDJ46" s="4"/>
      <c r="EDK46" s="4"/>
      <c r="EDL46" s="4"/>
      <c r="EDM46" s="4"/>
      <c r="EDN46" s="4"/>
      <c r="EDO46" s="4"/>
      <c r="EDP46" s="4"/>
      <c r="EDQ46" s="4"/>
      <c r="EDR46" s="4"/>
      <c r="EDS46" s="4"/>
      <c r="EDT46" s="4"/>
      <c r="EDU46" s="4"/>
      <c r="EDV46" s="4"/>
      <c r="EDW46" s="4"/>
      <c r="EDX46" s="4"/>
      <c r="EDY46" s="4"/>
      <c r="EDZ46" s="4"/>
      <c r="EEA46" s="4"/>
      <c r="EEB46" s="4"/>
      <c r="EEC46" s="4"/>
      <c r="EED46" s="4"/>
      <c r="EEE46" s="4"/>
      <c r="EEF46" s="4"/>
      <c r="EEG46" s="4"/>
      <c r="EEH46" s="4"/>
      <c r="EEI46" s="4"/>
      <c r="EEJ46" s="4"/>
      <c r="EEK46" s="4"/>
      <c r="EEL46" s="4"/>
      <c r="EEM46" s="4"/>
      <c r="EEN46" s="4"/>
      <c r="EEO46" s="4"/>
      <c r="EEP46" s="4"/>
      <c r="EEQ46" s="4"/>
      <c r="EER46" s="4"/>
      <c r="EES46" s="4"/>
      <c r="EET46" s="4"/>
      <c r="EEU46" s="4"/>
      <c r="EEV46" s="4"/>
      <c r="EEW46" s="4"/>
      <c r="EEX46" s="4"/>
      <c r="EEY46" s="4"/>
      <c r="EEZ46" s="4"/>
      <c r="EFA46" s="4"/>
      <c r="EFB46" s="4"/>
      <c r="EFC46" s="4"/>
      <c r="EFD46" s="4"/>
      <c r="EFE46" s="4"/>
      <c r="EFF46" s="4"/>
      <c r="EFG46" s="4"/>
      <c r="EFH46" s="4"/>
      <c r="EFI46" s="4"/>
      <c r="EFJ46" s="4"/>
      <c r="EFK46" s="4"/>
      <c r="EFL46" s="4"/>
      <c r="EFM46" s="4"/>
      <c r="EFN46" s="4"/>
      <c r="EFO46" s="4"/>
      <c r="EFP46" s="4"/>
      <c r="EFQ46" s="4"/>
      <c r="EFR46" s="4"/>
      <c r="EFS46" s="4"/>
      <c r="EFT46" s="4"/>
      <c r="EFU46" s="4"/>
      <c r="EFV46" s="4"/>
      <c r="EFW46" s="4"/>
      <c r="EFX46" s="4"/>
      <c r="EFY46" s="4"/>
      <c r="EFZ46" s="4"/>
      <c r="EGA46" s="4"/>
      <c r="EGB46" s="4"/>
      <c r="EGC46" s="4"/>
      <c r="EGD46" s="4"/>
      <c r="EGE46" s="4"/>
      <c r="EGF46" s="4"/>
      <c r="EGG46" s="4"/>
      <c r="EGH46" s="4"/>
      <c r="EGI46" s="4"/>
      <c r="EGJ46" s="4"/>
      <c r="EGK46" s="4"/>
      <c r="EGL46" s="4"/>
      <c r="EGM46" s="4"/>
      <c r="EGN46" s="4"/>
      <c r="EGO46" s="4"/>
      <c r="EGP46" s="4"/>
      <c r="EGQ46" s="4"/>
      <c r="EGR46" s="4"/>
      <c r="EGS46" s="4"/>
      <c r="EGT46" s="4"/>
      <c r="EGU46" s="4"/>
      <c r="EGV46" s="4"/>
      <c r="EGW46" s="4"/>
      <c r="EGX46" s="4"/>
      <c r="EGY46" s="4"/>
      <c r="EGZ46" s="4"/>
      <c r="EHA46" s="4"/>
      <c r="EHB46" s="4"/>
      <c r="EHC46" s="4"/>
      <c r="EHD46" s="4"/>
      <c r="EHE46" s="4"/>
      <c r="EHF46" s="4"/>
      <c r="EHG46" s="4"/>
      <c r="EHH46" s="4"/>
      <c r="EHI46" s="4"/>
      <c r="EHJ46" s="4"/>
      <c r="EHK46" s="4"/>
      <c r="EHL46" s="4"/>
      <c r="EHM46" s="4"/>
      <c r="EHN46" s="4"/>
      <c r="EHO46" s="4"/>
      <c r="EHP46" s="4"/>
      <c r="EHQ46" s="4"/>
      <c r="EHR46" s="4"/>
      <c r="EHS46" s="4"/>
      <c r="EHT46" s="4"/>
      <c r="EHU46" s="4"/>
      <c r="EHV46" s="4"/>
      <c r="EHW46" s="4"/>
      <c r="EHX46" s="4"/>
      <c r="EHY46" s="4"/>
      <c r="EHZ46" s="4"/>
      <c r="EIA46" s="4"/>
      <c r="EIB46" s="4"/>
      <c r="EIC46" s="4"/>
      <c r="EID46" s="4"/>
      <c r="EIE46" s="4"/>
      <c r="EIF46" s="4"/>
      <c r="EIG46" s="4"/>
      <c r="EIH46" s="4"/>
      <c r="EII46" s="4"/>
      <c r="EIJ46" s="4"/>
      <c r="EIK46" s="4"/>
      <c r="EIL46" s="4"/>
      <c r="EIM46" s="4"/>
      <c r="EIN46" s="4"/>
      <c r="EIO46" s="4"/>
      <c r="EIP46" s="4"/>
      <c r="EIQ46" s="4"/>
      <c r="EIR46" s="4"/>
      <c r="EIS46" s="4"/>
      <c r="EIT46" s="4"/>
      <c r="EIU46" s="4"/>
      <c r="EIV46" s="4"/>
      <c r="EIW46" s="4"/>
      <c r="EIX46" s="4"/>
      <c r="EIY46" s="4"/>
      <c r="EIZ46" s="4"/>
      <c r="EJA46" s="4"/>
      <c r="EJB46" s="4"/>
      <c r="EJC46" s="4"/>
      <c r="EJD46" s="4"/>
      <c r="EJE46" s="4"/>
      <c r="EJF46" s="4"/>
      <c r="EJG46" s="4"/>
      <c r="EJH46" s="4"/>
      <c r="EJI46" s="4"/>
      <c r="EJJ46" s="4"/>
      <c r="EJK46" s="4"/>
      <c r="EJL46" s="4"/>
      <c r="EJM46" s="4"/>
      <c r="EJN46" s="4"/>
      <c r="EJO46" s="4"/>
      <c r="EJP46" s="4"/>
      <c r="EJQ46" s="4"/>
      <c r="EJR46" s="4"/>
      <c r="EJS46" s="4"/>
      <c r="EJT46" s="4"/>
      <c r="EJU46" s="4"/>
      <c r="EJV46" s="4"/>
      <c r="EJW46" s="4"/>
      <c r="EJX46" s="4"/>
      <c r="EJY46" s="4"/>
      <c r="EJZ46" s="4"/>
      <c r="EKA46" s="4"/>
      <c r="EKB46" s="4"/>
      <c r="EKC46" s="4"/>
      <c r="EKD46" s="4"/>
      <c r="EKE46" s="4"/>
      <c r="EKF46" s="4"/>
      <c r="EKG46" s="4"/>
      <c r="EKH46" s="4"/>
      <c r="EKI46" s="4"/>
      <c r="EKJ46" s="4"/>
      <c r="EKK46" s="4"/>
      <c r="EKL46" s="4"/>
      <c r="EKM46" s="4"/>
      <c r="EKN46" s="4"/>
      <c r="EKO46" s="4"/>
      <c r="EKP46" s="4"/>
      <c r="EKQ46" s="4"/>
      <c r="EKR46" s="4"/>
      <c r="EKS46" s="4"/>
      <c r="EKT46" s="4"/>
      <c r="EKU46" s="4"/>
      <c r="EKV46" s="4"/>
      <c r="EKW46" s="4"/>
      <c r="EKX46" s="4"/>
      <c r="EKY46" s="4"/>
      <c r="EKZ46" s="4"/>
      <c r="ELA46" s="4"/>
      <c r="ELB46" s="4"/>
      <c r="ELC46" s="4"/>
      <c r="ELD46" s="4"/>
      <c r="ELE46" s="4"/>
      <c r="ELF46" s="4"/>
      <c r="ELG46" s="4"/>
      <c r="ELH46" s="4"/>
      <c r="ELI46" s="4"/>
      <c r="ELJ46" s="4"/>
      <c r="ELK46" s="4"/>
      <c r="ELL46" s="4"/>
      <c r="ELM46" s="4"/>
      <c r="ELN46" s="4"/>
      <c r="ELO46" s="4"/>
      <c r="ELP46" s="4"/>
      <c r="ELQ46" s="4"/>
      <c r="ELR46" s="4"/>
      <c r="ELS46" s="4"/>
      <c r="ELT46" s="4"/>
      <c r="ELU46" s="4"/>
      <c r="ELV46" s="4"/>
      <c r="ELW46" s="4"/>
      <c r="ELX46" s="4"/>
      <c r="ELY46" s="4"/>
      <c r="ELZ46" s="4"/>
      <c r="EMA46" s="4"/>
      <c r="EMB46" s="4"/>
      <c r="EMC46" s="4"/>
      <c r="EMD46" s="4"/>
      <c r="EME46" s="4"/>
      <c r="EMF46" s="4"/>
      <c r="EMG46" s="4"/>
      <c r="EMH46" s="4"/>
      <c r="EMI46" s="4"/>
      <c r="EMJ46" s="4"/>
      <c r="EMK46" s="4"/>
      <c r="EML46" s="4"/>
      <c r="EMM46" s="4"/>
      <c r="EMN46" s="4"/>
      <c r="EMO46" s="4"/>
      <c r="EMP46" s="4"/>
      <c r="EMQ46" s="4"/>
      <c r="EMR46" s="4"/>
      <c r="EMS46" s="4"/>
      <c r="EMT46" s="4"/>
      <c r="EMU46" s="4"/>
      <c r="EMV46" s="4"/>
      <c r="EMW46" s="4"/>
      <c r="EMX46" s="4"/>
      <c r="EMY46" s="4"/>
      <c r="EMZ46" s="4"/>
      <c r="ENA46" s="4"/>
      <c r="ENB46" s="4"/>
      <c r="ENC46" s="4"/>
      <c r="END46" s="4"/>
      <c r="ENE46" s="4"/>
      <c r="ENF46" s="4"/>
      <c r="ENG46" s="4"/>
      <c r="ENH46" s="4"/>
      <c r="ENI46" s="4"/>
      <c r="ENJ46" s="4"/>
      <c r="ENK46" s="4"/>
      <c r="ENL46" s="4"/>
      <c r="ENM46" s="4"/>
      <c r="ENN46" s="4"/>
      <c r="ENO46" s="4"/>
      <c r="ENP46" s="4"/>
      <c r="ENQ46" s="4"/>
      <c r="ENR46" s="4"/>
      <c r="ENS46" s="4"/>
      <c r="ENT46" s="4"/>
      <c r="ENU46" s="4"/>
      <c r="ENV46" s="4"/>
      <c r="ENW46" s="4"/>
      <c r="ENX46" s="4"/>
      <c r="ENY46" s="4"/>
      <c r="ENZ46" s="4"/>
      <c r="EOA46" s="4"/>
      <c r="EOB46" s="4"/>
      <c r="EOC46" s="4"/>
      <c r="EOD46" s="4"/>
      <c r="EOE46" s="4"/>
      <c r="EOF46" s="4"/>
      <c r="EOG46" s="4"/>
      <c r="EOH46" s="4"/>
      <c r="EOI46" s="4"/>
      <c r="EOJ46" s="4"/>
      <c r="EOK46" s="4"/>
      <c r="EOL46" s="4"/>
      <c r="EOM46" s="4"/>
      <c r="EON46" s="4"/>
      <c r="EOO46" s="4"/>
      <c r="EOP46" s="4"/>
      <c r="EOQ46" s="4"/>
      <c r="EOR46" s="4"/>
      <c r="EOS46" s="4"/>
      <c r="EOT46" s="4"/>
      <c r="EOU46" s="4"/>
      <c r="EOV46" s="4"/>
      <c r="EOW46" s="4"/>
      <c r="EOX46" s="4"/>
      <c r="EOY46" s="4"/>
      <c r="EOZ46" s="4"/>
      <c r="EPA46" s="4"/>
      <c r="EPB46" s="4"/>
      <c r="EPC46" s="4"/>
      <c r="EPD46" s="4"/>
      <c r="EPE46" s="4"/>
      <c r="EPF46" s="4"/>
      <c r="EPG46" s="4"/>
      <c r="EPH46" s="4"/>
      <c r="EPI46" s="4"/>
      <c r="EPJ46" s="4"/>
      <c r="EPK46" s="4"/>
      <c r="EPL46" s="4"/>
      <c r="EPM46" s="4"/>
      <c r="EPN46" s="4"/>
      <c r="EPO46" s="4"/>
      <c r="EPP46" s="4"/>
      <c r="EPQ46" s="4"/>
      <c r="EPR46" s="4"/>
      <c r="EPS46" s="4"/>
      <c r="EPT46" s="4"/>
      <c r="EPU46" s="4"/>
      <c r="EPV46" s="4"/>
      <c r="EPW46" s="4"/>
      <c r="EPX46" s="4"/>
      <c r="EPY46" s="4"/>
      <c r="EPZ46" s="4"/>
      <c r="EQA46" s="4"/>
      <c r="EQB46" s="4"/>
      <c r="EQC46" s="4"/>
      <c r="EQD46" s="4"/>
      <c r="EQE46" s="4"/>
      <c r="EQF46" s="4"/>
      <c r="EQG46" s="4"/>
      <c r="EQH46" s="4"/>
      <c r="EQI46" s="4"/>
      <c r="EQJ46" s="4"/>
      <c r="EQK46" s="4"/>
      <c r="EQL46" s="4"/>
      <c r="EQM46" s="4"/>
      <c r="EQN46" s="4"/>
      <c r="EQO46" s="4"/>
      <c r="EQP46" s="4"/>
      <c r="EQQ46" s="4"/>
      <c r="EQR46" s="4"/>
      <c r="EQS46" s="4"/>
      <c r="EQT46" s="4"/>
      <c r="EQU46" s="4"/>
      <c r="EQV46" s="4"/>
      <c r="EQW46" s="4"/>
      <c r="EQX46" s="4"/>
      <c r="EQY46" s="4"/>
      <c r="EQZ46" s="4"/>
      <c r="ERA46" s="4"/>
      <c r="ERB46" s="4"/>
      <c r="ERC46" s="4"/>
      <c r="ERD46" s="4"/>
      <c r="ERE46" s="4"/>
      <c r="ERF46" s="4"/>
      <c r="ERG46" s="4"/>
      <c r="ERH46" s="4"/>
      <c r="ERI46" s="4"/>
      <c r="ERJ46" s="4"/>
      <c r="ERK46" s="4"/>
      <c r="ERL46" s="4"/>
      <c r="ERM46" s="4"/>
      <c r="ERN46" s="4"/>
      <c r="ERO46" s="4"/>
      <c r="ERP46" s="4"/>
      <c r="ERQ46" s="4"/>
      <c r="ERR46" s="4"/>
      <c r="ERS46" s="4"/>
      <c r="ERT46" s="4"/>
      <c r="ERU46" s="4"/>
      <c r="ERV46" s="4"/>
      <c r="ERW46" s="4"/>
      <c r="ERX46" s="4"/>
      <c r="ERY46" s="4"/>
      <c r="ERZ46" s="4"/>
      <c r="ESA46" s="4"/>
      <c r="ESB46" s="4"/>
      <c r="ESC46" s="4"/>
      <c r="ESD46" s="4"/>
      <c r="ESE46" s="4"/>
      <c r="ESF46" s="4"/>
      <c r="ESG46" s="4"/>
      <c r="ESH46" s="4"/>
      <c r="ESI46" s="4"/>
      <c r="ESJ46" s="4"/>
      <c r="ESK46" s="4"/>
      <c r="ESL46" s="4"/>
      <c r="ESM46" s="4"/>
      <c r="ESN46" s="4"/>
      <c r="ESO46" s="4"/>
      <c r="ESP46" s="4"/>
      <c r="ESQ46" s="4"/>
      <c r="ESR46" s="4"/>
      <c r="ESS46" s="4"/>
      <c r="EST46" s="4"/>
      <c r="ESU46" s="4"/>
      <c r="ESV46" s="4"/>
      <c r="ESW46" s="4"/>
      <c r="ESX46" s="4"/>
      <c r="ESY46" s="4"/>
      <c r="ESZ46" s="4"/>
      <c r="ETA46" s="4"/>
      <c r="ETB46" s="4"/>
      <c r="ETC46" s="4"/>
      <c r="ETD46" s="4"/>
      <c r="ETE46" s="4"/>
      <c r="ETF46" s="4"/>
      <c r="ETG46" s="4"/>
      <c r="ETH46" s="4"/>
      <c r="ETI46" s="4"/>
      <c r="ETJ46" s="4"/>
      <c r="ETK46" s="4"/>
      <c r="ETL46" s="4"/>
      <c r="ETM46" s="4"/>
      <c r="ETN46" s="4"/>
      <c r="ETO46" s="4"/>
      <c r="ETP46" s="4"/>
      <c r="ETQ46" s="4"/>
      <c r="ETR46" s="4"/>
      <c r="ETS46" s="4"/>
      <c r="ETT46" s="4"/>
      <c r="ETU46" s="4"/>
      <c r="ETV46" s="4"/>
      <c r="ETW46" s="4"/>
      <c r="ETX46" s="4"/>
      <c r="ETY46" s="4"/>
      <c r="ETZ46" s="4"/>
      <c r="EUA46" s="4"/>
      <c r="EUB46" s="4"/>
      <c r="EUC46" s="4"/>
      <c r="EUD46" s="4"/>
      <c r="EUE46" s="4"/>
      <c r="EUF46" s="4"/>
      <c r="EUG46" s="4"/>
      <c r="EUH46" s="4"/>
      <c r="EUI46" s="4"/>
      <c r="EUJ46" s="4"/>
      <c r="EUK46" s="4"/>
      <c r="EUL46" s="4"/>
      <c r="EUM46" s="4"/>
      <c r="EUN46" s="4"/>
      <c r="EUO46" s="4"/>
      <c r="EUP46" s="4"/>
      <c r="EUQ46" s="4"/>
      <c r="EUR46" s="4"/>
      <c r="EUS46" s="4"/>
      <c r="EUT46" s="4"/>
      <c r="EUU46" s="4"/>
      <c r="EUV46" s="4"/>
      <c r="EUW46" s="4"/>
      <c r="EUX46" s="4"/>
      <c r="EUY46" s="4"/>
      <c r="EUZ46" s="4"/>
      <c r="EVA46" s="4"/>
      <c r="EVB46" s="4"/>
      <c r="EVC46" s="4"/>
      <c r="EVD46" s="4"/>
      <c r="EVE46" s="4"/>
      <c r="EVF46" s="4"/>
      <c r="EVG46" s="4"/>
      <c r="EVH46" s="4"/>
      <c r="EVI46" s="4"/>
      <c r="EVJ46" s="4"/>
      <c r="EVK46" s="4"/>
      <c r="EVL46" s="4"/>
      <c r="EVM46" s="4"/>
      <c r="EVN46" s="4"/>
      <c r="EVO46" s="4"/>
      <c r="EVP46" s="4"/>
      <c r="EVQ46" s="4"/>
      <c r="EVR46" s="4"/>
      <c r="EVS46" s="4"/>
      <c r="EVT46" s="4"/>
      <c r="EVU46" s="4"/>
      <c r="EVV46" s="4"/>
      <c r="EVW46" s="4"/>
      <c r="EVX46" s="4"/>
      <c r="EVY46" s="4"/>
      <c r="EVZ46" s="4"/>
      <c r="EWA46" s="4"/>
      <c r="EWB46" s="4"/>
      <c r="EWC46" s="4"/>
      <c r="EWD46" s="4"/>
      <c r="EWE46" s="4"/>
      <c r="EWF46" s="4"/>
      <c r="EWG46" s="4"/>
      <c r="EWH46" s="4"/>
      <c r="EWI46" s="4"/>
      <c r="EWJ46" s="4"/>
      <c r="EWK46" s="4"/>
      <c r="EWL46" s="4"/>
      <c r="EWM46" s="4"/>
      <c r="EWN46" s="4"/>
      <c r="EWO46" s="4"/>
      <c r="EWP46" s="4"/>
      <c r="EWQ46" s="4"/>
      <c r="EWR46" s="4"/>
      <c r="EWS46" s="4"/>
      <c r="EWT46" s="4"/>
      <c r="EWU46" s="4"/>
      <c r="EWV46" s="4"/>
      <c r="EWW46" s="4"/>
      <c r="EWX46" s="4"/>
      <c r="EWY46" s="4"/>
      <c r="EWZ46" s="4"/>
      <c r="EXA46" s="4"/>
      <c r="EXB46" s="4"/>
      <c r="EXC46" s="4"/>
      <c r="EXD46" s="4"/>
      <c r="EXE46" s="4"/>
      <c r="EXF46" s="4"/>
      <c r="EXG46" s="4"/>
      <c r="EXH46" s="4"/>
      <c r="EXI46" s="4"/>
      <c r="EXJ46" s="4"/>
      <c r="EXK46" s="4"/>
      <c r="EXL46" s="4"/>
      <c r="EXM46" s="4"/>
      <c r="EXN46" s="4"/>
      <c r="EXO46" s="4"/>
      <c r="EXP46" s="4"/>
      <c r="EXQ46" s="4"/>
      <c r="EXR46" s="4"/>
      <c r="EXS46" s="4"/>
      <c r="EXT46" s="4"/>
      <c r="EXU46" s="4"/>
      <c r="EXV46" s="4"/>
      <c r="EXW46" s="4"/>
      <c r="EXX46" s="4"/>
      <c r="EXY46" s="4"/>
      <c r="EXZ46" s="4"/>
      <c r="EYA46" s="4"/>
      <c r="EYB46" s="4"/>
      <c r="EYC46" s="4"/>
      <c r="EYD46" s="4"/>
      <c r="EYE46" s="4"/>
      <c r="EYF46" s="4"/>
      <c r="EYG46" s="4"/>
      <c r="EYH46" s="4"/>
      <c r="EYI46" s="4"/>
      <c r="EYJ46" s="4"/>
      <c r="EYK46" s="4"/>
      <c r="EYL46" s="4"/>
      <c r="EYM46" s="4"/>
      <c r="EYN46" s="4"/>
      <c r="EYO46" s="4"/>
      <c r="EYP46" s="4"/>
      <c r="EYQ46" s="4"/>
      <c r="EYR46" s="4"/>
      <c r="EYS46" s="4"/>
      <c r="EYT46" s="4"/>
      <c r="EYU46" s="4"/>
      <c r="EYV46" s="4"/>
      <c r="EYW46" s="4"/>
      <c r="EYX46" s="4"/>
      <c r="EYY46" s="4"/>
      <c r="EYZ46" s="4"/>
      <c r="EZA46" s="4"/>
      <c r="EZB46" s="4"/>
      <c r="EZC46" s="4"/>
      <c r="EZD46" s="4"/>
      <c r="EZE46" s="4"/>
      <c r="EZF46" s="4"/>
      <c r="EZG46" s="4"/>
      <c r="EZH46" s="4"/>
      <c r="EZI46" s="4"/>
      <c r="EZJ46" s="4"/>
      <c r="EZK46" s="4"/>
      <c r="EZL46" s="4"/>
      <c r="EZM46" s="4"/>
      <c r="EZN46" s="4"/>
      <c r="EZO46" s="4"/>
      <c r="EZP46" s="4"/>
      <c r="EZQ46" s="4"/>
      <c r="EZR46" s="4"/>
      <c r="EZS46" s="4"/>
      <c r="EZT46" s="4"/>
      <c r="EZU46" s="4"/>
      <c r="EZV46" s="4"/>
      <c r="EZW46" s="4"/>
      <c r="EZX46" s="4"/>
      <c r="EZY46" s="4"/>
      <c r="EZZ46" s="4"/>
      <c r="FAA46" s="4"/>
      <c r="FAB46" s="4"/>
      <c r="FAC46" s="4"/>
      <c r="FAD46" s="4"/>
      <c r="FAE46" s="4"/>
      <c r="FAF46" s="4"/>
      <c r="FAG46" s="4"/>
      <c r="FAH46" s="4"/>
      <c r="FAI46" s="4"/>
      <c r="FAJ46" s="4"/>
      <c r="FAK46" s="4"/>
      <c r="FAL46" s="4"/>
      <c r="FAM46" s="4"/>
      <c r="FAN46" s="4"/>
      <c r="FAO46" s="4"/>
      <c r="FAP46" s="4"/>
      <c r="FAQ46" s="4"/>
      <c r="FAR46" s="4"/>
      <c r="FAS46" s="4"/>
      <c r="FAT46" s="4"/>
      <c r="FAU46" s="4"/>
      <c r="FAV46" s="4"/>
      <c r="FAW46" s="4"/>
      <c r="FAX46" s="4"/>
      <c r="FAY46" s="4"/>
      <c r="FAZ46" s="4"/>
      <c r="FBA46" s="4"/>
      <c r="FBB46" s="4"/>
      <c r="FBC46" s="4"/>
      <c r="FBD46" s="4"/>
      <c r="FBE46" s="4"/>
      <c r="FBF46" s="4"/>
      <c r="FBG46" s="4"/>
      <c r="FBH46" s="4"/>
      <c r="FBI46" s="4"/>
      <c r="FBJ46" s="4"/>
      <c r="FBK46" s="4"/>
      <c r="FBL46" s="4"/>
      <c r="FBM46" s="4"/>
      <c r="FBN46" s="4"/>
      <c r="FBO46" s="4"/>
      <c r="FBP46" s="4"/>
      <c r="FBQ46" s="4"/>
      <c r="FBR46" s="4"/>
      <c r="FBS46" s="4"/>
      <c r="FBT46" s="4"/>
      <c r="FBU46" s="4"/>
      <c r="FBV46" s="4"/>
      <c r="FBW46" s="4"/>
      <c r="FBX46" s="4"/>
      <c r="FBY46" s="4"/>
      <c r="FBZ46" s="4"/>
      <c r="FCA46" s="4"/>
      <c r="FCB46" s="4"/>
      <c r="FCC46" s="4"/>
      <c r="FCD46" s="4"/>
      <c r="FCE46" s="4"/>
      <c r="FCF46" s="4"/>
      <c r="FCG46" s="4"/>
      <c r="FCH46" s="4"/>
      <c r="FCI46" s="4"/>
      <c r="FCJ46" s="4"/>
      <c r="FCK46" s="4"/>
      <c r="FCL46" s="4"/>
      <c r="FCM46" s="4"/>
      <c r="FCN46" s="4"/>
      <c r="FCO46" s="4"/>
      <c r="FCP46" s="4"/>
      <c r="FCQ46" s="4"/>
      <c r="FCR46" s="4"/>
      <c r="FCS46" s="4"/>
      <c r="FCT46" s="4"/>
      <c r="FCU46" s="4"/>
      <c r="FCV46" s="4"/>
      <c r="FCW46" s="4"/>
      <c r="FCX46" s="4"/>
      <c r="FCY46" s="4"/>
      <c r="FCZ46" s="4"/>
      <c r="FDA46" s="4"/>
      <c r="FDB46" s="4"/>
      <c r="FDC46" s="4"/>
      <c r="FDD46" s="4"/>
      <c r="FDE46" s="4"/>
      <c r="FDF46" s="4"/>
      <c r="FDG46" s="4"/>
      <c r="FDH46" s="4"/>
      <c r="FDI46" s="4"/>
      <c r="FDJ46" s="4"/>
      <c r="FDK46" s="4"/>
      <c r="FDL46" s="4"/>
      <c r="FDM46" s="4"/>
      <c r="FDN46" s="4"/>
      <c r="FDO46" s="4"/>
      <c r="FDP46" s="4"/>
      <c r="FDQ46" s="4"/>
      <c r="FDR46" s="4"/>
      <c r="FDS46" s="4"/>
      <c r="FDT46" s="4"/>
      <c r="FDU46" s="4"/>
      <c r="FDV46" s="4"/>
      <c r="FDW46" s="4"/>
      <c r="FDX46" s="4"/>
      <c r="FDY46" s="4"/>
      <c r="FDZ46" s="4"/>
      <c r="FEA46" s="4"/>
      <c r="FEB46" s="4"/>
      <c r="FEC46" s="4"/>
      <c r="FED46" s="4"/>
      <c r="FEE46" s="4"/>
      <c r="FEF46" s="4"/>
      <c r="FEG46" s="4"/>
      <c r="FEH46" s="4"/>
      <c r="FEI46" s="4"/>
      <c r="FEJ46" s="4"/>
      <c r="FEK46" s="4"/>
      <c r="FEL46" s="4"/>
      <c r="FEM46" s="4"/>
      <c r="FEN46" s="4"/>
      <c r="FEO46" s="4"/>
      <c r="FEP46" s="4"/>
      <c r="FEQ46" s="4"/>
      <c r="FER46" s="4"/>
      <c r="FES46" s="4"/>
      <c r="FET46" s="4"/>
      <c r="FEU46" s="4"/>
      <c r="FEV46" s="4"/>
      <c r="FEW46" s="4"/>
      <c r="FEX46" s="4"/>
      <c r="FEY46" s="4"/>
      <c r="FEZ46" s="4"/>
      <c r="FFA46" s="4"/>
      <c r="FFB46" s="4"/>
      <c r="FFC46" s="4"/>
      <c r="FFD46" s="4"/>
      <c r="FFE46" s="4"/>
      <c r="FFF46" s="4"/>
      <c r="FFG46" s="4"/>
      <c r="FFH46" s="4"/>
      <c r="FFI46" s="4"/>
      <c r="FFJ46" s="4"/>
      <c r="FFK46" s="4"/>
      <c r="FFL46" s="4"/>
      <c r="FFM46" s="4"/>
      <c r="FFN46" s="4"/>
      <c r="FFO46" s="4"/>
      <c r="FFP46" s="4"/>
      <c r="FFQ46" s="4"/>
      <c r="FFR46" s="4"/>
      <c r="FFS46" s="4"/>
      <c r="FFT46" s="4"/>
      <c r="FFU46" s="4"/>
      <c r="FFV46" s="4"/>
      <c r="FFW46" s="4"/>
      <c r="FFX46" s="4"/>
      <c r="FFY46" s="4"/>
      <c r="FFZ46" s="4"/>
      <c r="FGA46" s="4"/>
      <c r="FGB46" s="4"/>
      <c r="FGC46" s="4"/>
      <c r="FGD46" s="4"/>
      <c r="FGE46" s="4"/>
      <c r="FGF46" s="4"/>
      <c r="FGG46" s="4"/>
      <c r="FGH46" s="4"/>
      <c r="FGI46" s="4"/>
      <c r="FGJ46" s="4"/>
      <c r="FGK46" s="4"/>
      <c r="FGL46" s="4"/>
      <c r="FGM46" s="4"/>
      <c r="FGN46" s="4"/>
      <c r="FGO46" s="4"/>
      <c r="FGP46" s="4"/>
      <c r="FGQ46" s="4"/>
      <c r="FGR46" s="4"/>
      <c r="FGS46" s="4"/>
      <c r="FGT46" s="4"/>
      <c r="FGU46" s="4"/>
      <c r="FGV46" s="4"/>
      <c r="FGW46" s="4"/>
      <c r="FGX46" s="4"/>
      <c r="FGY46" s="4"/>
      <c r="FGZ46" s="4"/>
      <c r="FHA46" s="4"/>
      <c r="FHB46" s="4"/>
      <c r="FHC46" s="4"/>
      <c r="FHD46" s="4"/>
      <c r="FHE46" s="4"/>
      <c r="FHF46" s="4"/>
      <c r="FHG46" s="4"/>
      <c r="FHH46" s="4"/>
      <c r="FHI46" s="4"/>
      <c r="FHJ46" s="4"/>
      <c r="FHK46" s="4"/>
      <c r="FHL46" s="4"/>
      <c r="FHM46" s="4"/>
      <c r="FHN46" s="4"/>
      <c r="FHO46" s="4"/>
      <c r="FHP46" s="4"/>
      <c r="FHQ46" s="4"/>
      <c r="FHR46" s="4"/>
      <c r="FHS46" s="4"/>
      <c r="FHT46" s="4"/>
      <c r="FHU46" s="4"/>
      <c r="FHV46" s="4"/>
      <c r="FHW46" s="4"/>
      <c r="FHX46" s="4"/>
      <c r="FHY46" s="4"/>
      <c r="FHZ46" s="4"/>
      <c r="FIA46" s="4"/>
      <c r="FIB46" s="4"/>
      <c r="FIC46" s="4"/>
      <c r="FID46" s="4"/>
      <c r="FIE46" s="4"/>
      <c r="FIF46" s="4"/>
      <c r="FIG46" s="4"/>
      <c r="FIH46" s="4"/>
      <c r="FII46" s="4"/>
      <c r="FIJ46" s="4"/>
      <c r="FIK46" s="4"/>
      <c r="FIL46" s="4"/>
      <c r="FIM46" s="4"/>
      <c r="FIN46" s="4"/>
      <c r="FIO46" s="4"/>
      <c r="FIP46" s="4"/>
      <c r="FIQ46" s="4"/>
      <c r="FIR46" s="4"/>
      <c r="FIS46" s="4"/>
      <c r="FIT46" s="4"/>
      <c r="FIU46" s="4"/>
      <c r="FIV46" s="4"/>
      <c r="FIW46" s="4"/>
      <c r="FIX46" s="4"/>
      <c r="FIY46" s="4"/>
      <c r="FIZ46" s="4"/>
      <c r="FJA46" s="4"/>
      <c r="FJB46" s="4"/>
      <c r="FJC46" s="4"/>
      <c r="FJD46" s="4"/>
      <c r="FJE46" s="4"/>
      <c r="FJF46" s="4"/>
      <c r="FJG46" s="4"/>
      <c r="FJH46" s="4"/>
      <c r="FJI46" s="4"/>
      <c r="FJJ46" s="4"/>
      <c r="FJK46" s="4"/>
      <c r="FJL46" s="4"/>
      <c r="FJM46" s="4"/>
      <c r="FJN46" s="4"/>
      <c r="FJO46" s="4"/>
      <c r="FJP46" s="4"/>
      <c r="FJQ46" s="4"/>
      <c r="FJR46" s="4"/>
      <c r="FJS46" s="4"/>
      <c r="FJT46" s="4"/>
      <c r="FJU46" s="4"/>
      <c r="FJV46" s="4"/>
      <c r="FJW46" s="4"/>
      <c r="FJX46" s="4"/>
      <c r="FJY46" s="4"/>
      <c r="FJZ46" s="4"/>
      <c r="FKA46" s="4"/>
      <c r="FKB46" s="4"/>
      <c r="FKC46" s="4"/>
      <c r="FKD46" s="4"/>
      <c r="FKE46" s="4"/>
      <c r="FKF46" s="4"/>
      <c r="FKG46" s="4"/>
      <c r="FKH46" s="4"/>
      <c r="FKI46" s="4"/>
      <c r="FKJ46" s="4"/>
      <c r="FKK46" s="4"/>
      <c r="FKL46" s="4"/>
      <c r="FKM46" s="4"/>
      <c r="FKN46" s="4"/>
      <c r="FKO46" s="4"/>
      <c r="FKP46" s="4"/>
      <c r="FKQ46" s="4"/>
      <c r="FKR46" s="4"/>
      <c r="FKS46" s="4"/>
      <c r="FKT46" s="4"/>
      <c r="FKU46" s="4"/>
      <c r="FKV46" s="4"/>
      <c r="FKW46" s="4"/>
      <c r="FKX46" s="4"/>
      <c r="FKY46" s="4"/>
      <c r="FKZ46" s="4"/>
      <c r="FLA46" s="4"/>
      <c r="FLB46" s="4"/>
      <c r="FLC46" s="4"/>
      <c r="FLD46" s="4"/>
      <c r="FLE46" s="4"/>
      <c r="FLF46" s="4"/>
      <c r="FLG46" s="4"/>
      <c r="FLH46" s="4"/>
      <c r="FLI46" s="4"/>
      <c r="FLJ46" s="4"/>
      <c r="FLK46" s="4"/>
      <c r="FLL46" s="4"/>
      <c r="FLM46" s="4"/>
      <c r="FLN46" s="4"/>
      <c r="FLO46" s="4"/>
      <c r="FLP46" s="4"/>
      <c r="FLQ46" s="4"/>
      <c r="FLR46" s="4"/>
      <c r="FLS46" s="4"/>
      <c r="FLT46" s="4"/>
      <c r="FLU46" s="4"/>
      <c r="FLV46" s="4"/>
      <c r="FLW46" s="4"/>
      <c r="FLX46" s="4"/>
      <c r="FLY46" s="4"/>
      <c r="FLZ46" s="4"/>
      <c r="FMA46" s="4"/>
      <c r="FMB46" s="4"/>
      <c r="FMC46" s="4"/>
      <c r="FMD46" s="4"/>
      <c r="FME46" s="4"/>
      <c r="FMF46" s="4"/>
      <c r="FMG46" s="4"/>
      <c r="FMH46" s="4"/>
      <c r="FMI46" s="4"/>
      <c r="FMJ46" s="4"/>
      <c r="FMK46" s="4"/>
      <c r="FML46" s="4"/>
      <c r="FMM46" s="4"/>
      <c r="FMN46" s="4"/>
      <c r="FMO46" s="4"/>
      <c r="FMP46" s="4"/>
      <c r="FMQ46" s="4"/>
      <c r="FMR46" s="4"/>
      <c r="FMS46" s="4"/>
      <c r="FMT46" s="4"/>
      <c r="FMU46" s="4"/>
      <c r="FMV46" s="4"/>
      <c r="FMW46" s="4"/>
      <c r="FMX46" s="4"/>
      <c r="FMY46" s="4"/>
      <c r="FMZ46" s="4"/>
      <c r="FNA46" s="4"/>
      <c r="FNB46" s="4"/>
      <c r="FNC46" s="4"/>
      <c r="FND46" s="4"/>
      <c r="FNE46" s="4"/>
      <c r="FNF46" s="4"/>
      <c r="FNG46" s="4"/>
      <c r="FNH46" s="4"/>
      <c r="FNI46" s="4"/>
      <c r="FNJ46" s="4"/>
      <c r="FNK46" s="4"/>
      <c r="FNL46" s="4"/>
      <c r="FNM46" s="4"/>
      <c r="FNN46" s="4"/>
      <c r="FNO46" s="4"/>
      <c r="FNP46" s="4"/>
      <c r="FNQ46" s="4"/>
      <c r="FNR46" s="4"/>
      <c r="FNS46" s="4"/>
      <c r="FNT46" s="4"/>
      <c r="FNU46" s="4"/>
      <c r="FNV46" s="4"/>
      <c r="FNW46" s="4"/>
      <c r="FNX46" s="4"/>
      <c r="FNY46" s="4"/>
      <c r="FNZ46" s="4"/>
      <c r="FOA46" s="4"/>
      <c r="FOB46" s="4"/>
      <c r="FOC46" s="4"/>
      <c r="FOD46" s="4"/>
      <c r="FOE46" s="4"/>
      <c r="FOF46" s="4"/>
      <c r="FOG46" s="4"/>
      <c r="FOH46" s="4"/>
      <c r="FOI46" s="4"/>
      <c r="FOJ46" s="4"/>
      <c r="FOK46" s="4"/>
      <c r="FOL46" s="4"/>
      <c r="FOM46" s="4"/>
      <c r="FON46" s="4"/>
      <c r="FOO46" s="4"/>
      <c r="FOP46" s="4"/>
      <c r="FOQ46" s="4"/>
      <c r="FOR46" s="4"/>
      <c r="FOS46" s="4"/>
      <c r="FOT46" s="4"/>
      <c r="FOU46" s="4"/>
      <c r="FOV46" s="4"/>
      <c r="FOW46" s="4"/>
      <c r="FOX46" s="4"/>
      <c r="FOY46" s="4"/>
      <c r="FOZ46" s="4"/>
      <c r="FPA46" s="4"/>
      <c r="FPB46" s="4"/>
      <c r="FPC46" s="4"/>
      <c r="FPD46" s="4"/>
      <c r="FPE46" s="4"/>
      <c r="FPF46" s="4"/>
      <c r="FPG46" s="4"/>
      <c r="FPH46" s="4"/>
      <c r="FPI46" s="4"/>
      <c r="FPJ46" s="4"/>
      <c r="FPK46" s="4"/>
      <c r="FPL46" s="4"/>
      <c r="FPM46" s="4"/>
      <c r="FPN46" s="4"/>
      <c r="FPO46" s="4"/>
      <c r="FPP46" s="4"/>
      <c r="FPQ46" s="4"/>
      <c r="FPR46" s="4"/>
      <c r="FPS46" s="4"/>
      <c r="FPT46" s="4"/>
      <c r="FPU46" s="4"/>
      <c r="FPV46" s="4"/>
      <c r="FPW46" s="4"/>
      <c r="FPX46" s="4"/>
      <c r="FPY46" s="4"/>
      <c r="FPZ46" s="4"/>
      <c r="FQA46" s="4"/>
      <c r="FQB46" s="4"/>
      <c r="FQC46" s="4"/>
      <c r="FQD46" s="4"/>
      <c r="FQE46" s="4"/>
      <c r="FQF46" s="4"/>
      <c r="FQG46" s="4"/>
      <c r="FQH46" s="4"/>
      <c r="FQI46" s="4"/>
      <c r="FQJ46" s="4"/>
      <c r="FQK46" s="4"/>
      <c r="FQL46" s="4"/>
      <c r="FQM46" s="4"/>
      <c r="FQN46" s="4"/>
      <c r="FQO46" s="4"/>
      <c r="FQP46" s="4"/>
      <c r="FQQ46" s="4"/>
      <c r="FQR46" s="4"/>
      <c r="FQS46" s="4"/>
      <c r="FQT46" s="4"/>
      <c r="FQU46" s="4"/>
      <c r="FQV46" s="4"/>
      <c r="FQW46" s="4"/>
      <c r="FQX46" s="4"/>
      <c r="FQY46" s="4"/>
      <c r="FQZ46" s="4"/>
      <c r="FRA46" s="4"/>
      <c r="FRB46" s="4"/>
      <c r="FRC46" s="4"/>
      <c r="FRD46" s="4"/>
      <c r="FRE46" s="4"/>
      <c r="FRF46" s="4"/>
      <c r="FRG46" s="4"/>
      <c r="FRH46" s="4"/>
      <c r="FRI46" s="4"/>
      <c r="FRJ46" s="4"/>
      <c r="FRK46" s="4"/>
      <c r="FRL46" s="4"/>
      <c r="FRM46" s="4"/>
      <c r="FRN46" s="4"/>
      <c r="FRO46" s="4"/>
      <c r="FRP46" s="4"/>
      <c r="FRQ46" s="4"/>
      <c r="FRR46" s="4"/>
      <c r="FRS46" s="4"/>
      <c r="FRT46" s="4"/>
      <c r="FRU46" s="4"/>
      <c r="FRV46" s="4"/>
      <c r="FRW46" s="4"/>
      <c r="FRX46" s="4"/>
      <c r="FRY46" s="4"/>
      <c r="FRZ46" s="4"/>
      <c r="FSA46" s="4"/>
      <c r="FSB46" s="4"/>
      <c r="FSC46" s="4"/>
      <c r="FSD46" s="4"/>
      <c r="FSE46" s="4"/>
      <c r="FSF46" s="4"/>
      <c r="FSG46" s="4"/>
      <c r="FSH46" s="4"/>
      <c r="FSI46" s="4"/>
      <c r="FSJ46" s="4"/>
      <c r="FSK46" s="4"/>
      <c r="FSL46" s="4"/>
      <c r="FSM46" s="4"/>
      <c r="FSN46" s="4"/>
      <c r="FSO46" s="4"/>
      <c r="FSP46" s="4"/>
      <c r="FSQ46" s="4"/>
      <c r="FSR46" s="4"/>
      <c r="FSS46" s="4"/>
      <c r="FST46" s="4"/>
      <c r="FSU46" s="4"/>
      <c r="FSV46" s="4"/>
      <c r="FSW46" s="4"/>
      <c r="FSX46" s="4"/>
      <c r="FSY46" s="4"/>
      <c r="FSZ46" s="4"/>
      <c r="FTA46" s="4"/>
      <c r="FTB46" s="4"/>
      <c r="FTC46" s="4"/>
      <c r="FTD46" s="4"/>
      <c r="FTE46" s="4"/>
      <c r="FTF46" s="4"/>
      <c r="FTG46" s="4"/>
      <c r="FTH46" s="4"/>
      <c r="FTI46" s="4"/>
      <c r="FTJ46" s="4"/>
      <c r="FTK46" s="4"/>
      <c r="FTL46" s="4"/>
      <c r="FTM46" s="4"/>
      <c r="FTN46" s="4"/>
      <c r="FTO46" s="4"/>
      <c r="FTP46" s="4"/>
      <c r="FTQ46" s="4"/>
      <c r="FTR46" s="4"/>
      <c r="FTS46" s="4"/>
      <c r="FTT46" s="4"/>
      <c r="FTU46" s="4"/>
      <c r="FTV46" s="4"/>
      <c r="FTW46" s="4"/>
      <c r="FTX46" s="4"/>
      <c r="FTY46" s="4"/>
      <c r="FTZ46" s="4"/>
      <c r="FUA46" s="4"/>
      <c r="FUB46" s="4"/>
      <c r="FUC46" s="4"/>
      <c r="FUD46" s="4"/>
      <c r="FUE46" s="4"/>
      <c r="FUF46" s="4"/>
      <c r="FUG46" s="4"/>
      <c r="FUH46" s="4"/>
      <c r="FUI46" s="4"/>
      <c r="FUJ46" s="4"/>
      <c r="FUK46" s="4"/>
      <c r="FUL46" s="4"/>
      <c r="FUM46" s="4"/>
      <c r="FUN46" s="4"/>
      <c r="FUO46" s="4"/>
      <c r="FUP46" s="4"/>
      <c r="FUQ46" s="4"/>
      <c r="FUR46" s="4"/>
      <c r="FUS46" s="4"/>
      <c r="FUT46" s="4"/>
      <c r="FUU46" s="4"/>
      <c r="FUV46" s="4"/>
      <c r="FUW46" s="4"/>
      <c r="FUX46" s="4"/>
      <c r="FUY46" s="4"/>
      <c r="FUZ46" s="4"/>
      <c r="FVA46" s="4"/>
      <c r="FVB46" s="4"/>
      <c r="FVC46" s="4"/>
      <c r="FVD46" s="4"/>
      <c r="FVE46" s="4"/>
      <c r="FVF46" s="4"/>
      <c r="FVG46" s="4"/>
      <c r="FVH46" s="4"/>
      <c r="FVI46" s="4"/>
      <c r="FVJ46" s="4"/>
      <c r="FVK46" s="4"/>
      <c r="FVL46" s="4"/>
      <c r="FVM46" s="4"/>
      <c r="FVN46" s="4"/>
      <c r="FVO46" s="4"/>
      <c r="FVP46" s="4"/>
      <c r="FVQ46" s="4"/>
      <c r="FVR46" s="4"/>
      <c r="FVS46" s="4"/>
      <c r="FVT46" s="4"/>
      <c r="FVU46" s="4"/>
      <c r="FVV46" s="4"/>
      <c r="FVW46" s="4"/>
      <c r="FVX46" s="4"/>
      <c r="FVY46" s="4"/>
      <c r="FVZ46" s="4"/>
      <c r="FWA46" s="4"/>
      <c r="FWB46" s="4"/>
      <c r="FWC46" s="4"/>
      <c r="FWD46" s="4"/>
      <c r="FWE46" s="4"/>
      <c r="FWF46" s="4"/>
      <c r="FWG46" s="4"/>
      <c r="FWH46" s="4"/>
      <c r="FWI46" s="4"/>
      <c r="FWJ46" s="4"/>
      <c r="FWK46" s="4"/>
      <c r="FWL46" s="4"/>
      <c r="FWM46" s="4"/>
      <c r="FWN46" s="4"/>
      <c r="FWO46" s="4"/>
      <c r="FWP46" s="4"/>
      <c r="FWQ46" s="4"/>
      <c r="FWR46" s="4"/>
      <c r="FWS46" s="4"/>
      <c r="FWT46" s="4"/>
      <c r="FWU46" s="4"/>
      <c r="FWV46" s="4"/>
      <c r="FWW46" s="4"/>
      <c r="FWX46" s="4"/>
      <c r="FWY46" s="4"/>
      <c r="FWZ46" s="4"/>
      <c r="FXA46" s="4"/>
      <c r="FXB46" s="4"/>
      <c r="FXC46" s="4"/>
      <c r="FXD46" s="4"/>
      <c r="FXE46" s="4"/>
      <c r="FXF46" s="4"/>
      <c r="FXG46" s="4"/>
      <c r="FXH46" s="4"/>
      <c r="FXI46" s="4"/>
      <c r="FXJ46" s="4"/>
      <c r="FXK46" s="4"/>
      <c r="FXL46" s="4"/>
      <c r="FXM46" s="4"/>
      <c r="FXN46" s="4"/>
      <c r="FXO46" s="4"/>
      <c r="FXP46" s="4"/>
      <c r="FXQ46" s="4"/>
      <c r="FXR46" s="4"/>
      <c r="FXS46" s="4"/>
      <c r="FXT46" s="4"/>
      <c r="FXU46" s="4"/>
      <c r="FXV46" s="4"/>
      <c r="FXW46" s="4"/>
      <c r="FXX46" s="4"/>
      <c r="FXY46" s="4"/>
      <c r="FXZ46" s="4"/>
      <c r="FYA46" s="4"/>
      <c r="FYB46" s="4"/>
      <c r="FYC46" s="4"/>
      <c r="FYD46" s="4"/>
      <c r="FYE46" s="4"/>
      <c r="FYF46" s="4"/>
      <c r="FYG46" s="4"/>
      <c r="FYH46" s="4"/>
      <c r="FYI46" s="4"/>
      <c r="FYJ46" s="4"/>
      <c r="FYK46" s="4"/>
      <c r="FYL46" s="4"/>
      <c r="FYM46" s="4"/>
      <c r="FYN46" s="4"/>
      <c r="FYO46" s="4"/>
      <c r="FYP46" s="4"/>
      <c r="FYQ46" s="4"/>
      <c r="FYR46" s="4"/>
      <c r="FYS46" s="4"/>
      <c r="FYT46" s="4"/>
      <c r="FYU46" s="4"/>
      <c r="FYV46" s="4"/>
      <c r="FYW46" s="4"/>
      <c r="FYX46" s="4"/>
      <c r="FYY46" s="4"/>
      <c r="FYZ46" s="4"/>
      <c r="FZA46" s="4"/>
      <c r="FZB46" s="4"/>
      <c r="FZC46" s="4"/>
      <c r="FZD46" s="4"/>
      <c r="FZE46" s="4"/>
      <c r="FZF46" s="4"/>
      <c r="FZG46" s="4"/>
      <c r="FZH46" s="4"/>
      <c r="FZI46" s="4"/>
      <c r="FZJ46" s="4"/>
      <c r="FZK46" s="4"/>
      <c r="FZL46" s="4"/>
      <c r="FZM46" s="4"/>
      <c r="FZN46" s="4"/>
      <c r="FZO46" s="4"/>
      <c r="FZP46" s="4"/>
      <c r="FZQ46" s="4"/>
      <c r="FZR46" s="4"/>
      <c r="FZS46" s="4"/>
      <c r="FZT46" s="4"/>
      <c r="FZU46" s="4"/>
      <c r="FZV46" s="4"/>
      <c r="FZW46" s="4"/>
      <c r="FZX46" s="4"/>
      <c r="FZY46" s="4"/>
      <c r="FZZ46" s="4"/>
      <c r="GAA46" s="4"/>
      <c r="GAB46" s="4"/>
      <c r="GAC46" s="4"/>
      <c r="GAD46" s="4"/>
      <c r="GAE46" s="4"/>
      <c r="GAF46" s="4"/>
      <c r="GAG46" s="4"/>
      <c r="GAH46" s="4"/>
      <c r="GAI46" s="4"/>
      <c r="GAJ46" s="4"/>
      <c r="GAK46" s="4"/>
      <c r="GAL46" s="4"/>
      <c r="GAM46" s="4"/>
      <c r="GAN46" s="4"/>
      <c r="GAO46" s="4"/>
      <c r="GAP46" s="4"/>
      <c r="GAQ46" s="4"/>
      <c r="GAR46" s="4"/>
      <c r="GAS46" s="4"/>
      <c r="GAT46" s="4"/>
      <c r="GAU46" s="4"/>
      <c r="GAV46" s="4"/>
      <c r="GAW46" s="4"/>
      <c r="GAX46" s="4"/>
      <c r="GAY46" s="4"/>
      <c r="GAZ46" s="4"/>
      <c r="GBA46" s="4"/>
      <c r="GBB46" s="4"/>
      <c r="GBC46" s="4"/>
      <c r="GBD46" s="4"/>
      <c r="GBE46" s="4"/>
      <c r="GBF46" s="4"/>
      <c r="GBG46" s="4"/>
      <c r="GBH46" s="4"/>
      <c r="GBI46" s="4"/>
      <c r="GBJ46" s="4"/>
      <c r="GBK46" s="4"/>
      <c r="GBL46" s="4"/>
      <c r="GBM46" s="4"/>
      <c r="GBN46" s="4"/>
      <c r="GBO46" s="4"/>
      <c r="GBP46" s="4"/>
      <c r="GBQ46" s="4"/>
      <c r="GBR46" s="4"/>
      <c r="GBS46" s="4"/>
      <c r="GBT46" s="4"/>
      <c r="GBU46" s="4"/>
      <c r="GBV46" s="4"/>
      <c r="GBW46" s="4"/>
      <c r="GBX46" s="4"/>
      <c r="GBY46" s="4"/>
      <c r="GBZ46" s="4"/>
      <c r="GCA46" s="4"/>
      <c r="GCB46" s="4"/>
      <c r="GCC46" s="4"/>
      <c r="GCD46" s="4"/>
      <c r="GCE46" s="4"/>
      <c r="GCF46" s="4"/>
      <c r="GCG46" s="4"/>
      <c r="GCH46" s="4"/>
      <c r="GCI46" s="4"/>
      <c r="GCJ46" s="4"/>
      <c r="GCK46" s="4"/>
      <c r="GCL46" s="4"/>
      <c r="GCM46" s="4"/>
      <c r="GCN46" s="4"/>
      <c r="GCO46" s="4"/>
      <c r="GCP46" s="4"/>
      <c r="GCQ46" s="4"/>
      <c r="GCR46" s="4"/>
      <c r="GCS46" s="4"/>
      <c r="GCT46" s="4"/>
      <c r="GCU46" s="4"/>
      <c r="GCV46" s="4"/>
      <c r="GCW46" s="4"/>
      <c r="GCX46" s="4"/>
      <c r="GCY46" s="4"/>
      <c r="GCZ46" s="4"/>
      <c r="GDA46" s="4"/>
      <c r="GDB46" s="4"/>
      <c r="GDC46" s="4"/>
      <c r="GDD46" s="4"/>
      <c r="GDE46" s="4"/>
      <c r="GDF46" s="4"/>
      <c r="GDG46" s="4"/>
      <c r="GDH46" s="4"/>
      <c r="GDI46" s="4"/>
      <c r="GDJ46" s="4"/>
      <c r="GDK46" s="4"/>
      <c r="GDL46" s="4"/>
      <c r="GDM46" s="4"/>
      <c r="GDN46" s="4"/>
      <c r="GDO46" s="4"/>
      <c r="GDP46" s="4"/>
      <c r="GDQ46" s="4"/>
      <c r="GDR46" s="4"/>
      <c r="GDS46" s="4"/>
      <c r="GDT46" s="4"/>
      <c r="GDU46" s="4"/>
      <c r="GDV46" s="4"/>
      <c r="GDW46" s="4"/>
      <c r="GDX46" s="4"/>
      <c r="GDY46" s="4"/>
      <c r="GDZ46" s="4"/>
      <c r="GEA46" s="4"/>
      <c r="GEB46" s="4"/>
      <c r="GEC46" s="4"/>
      <c r="GED46" s="4"/>
      <c r="GEE46" s="4"/>
      <c r="GEF46" s="4"/>
      <c r="GEG46" s="4"/>
      <c r="GEH46" s="4"/>
      <c r="GEI46" s="4"/>
      <c r="GEJ46" s="4"/>
      <c r="GEK46" s="4"/>
      <c r="GEL46" s="4"/>
      <c r="GEM46" s="4"/>
      <c r="GEN46" s="4"/>
      <c r="GEO46" s="4"/>
      <c r="GEP46" s="4"/>
      <c r="GEQ46" s="4"/>
      <c r="GER46" s="4"/>
      <c r="GES46" s="4"/>
      <c r="GET46" s="4"/>
      <c r="GEU46" s="4"/>
      <c r="GEV46" s="4"/>
      <c r="GEW46" s="4"/>
      <c r="GEX46" s="4"/>
      <c r="GEY46" s="4"/>
      <c r="GEZ46" s="4"/>
      <c r="GFA46" s="4"/>
      <c r="GFB46" s="4"/>
      <c r="GFC46" s="4"/>
      <c r="GFD46" s="4"/>
      <c r="GFE46" s="4"/>
      <c r="GFF46" s="4"/>
      <c r="GFG46" s="4"/>
      <c r="GFH46" s="4"/>
      <c r="GFI46" s="4"/>
      <c r="GFJ46" s="4"/>
      <c r="GFK46" s="4"/>
      <c r="GFL46" s="4"/>
      <c r="GFM46" s="4"/>
      <c r="GFN46" s="4"/>
      <c r="GFO46" s="4"/>
      <c r="GFP46" s="4"/>
      <c r="GFQ46" s="4"/>
      <c r="GFR46" s="4"/>
      <c r="GFS46" s="4"/>
      <c r="GFT46" s="4"/>
      <c r="GFU46" s="4"/>
      <c r="GFV46" s="4"/>
      <c r="GFW46" s="4"/>
      <c r="GFX46" s="4"/>
      <c r="GFY46" s="4"/>
      <c r="GFZ46" s="4"/>
      <c r="GGA46" s="4"/>
      <c r="GGB46" s="4"/>
      <c r="GGC46" s="4"/>
      <c r="GGD46" s="4"/>
      <c r="GGE46" s="4"/>
      <c r="GGF46" s="4"/>
      <c r="GGG46" s="4"/>
      <c r="GGH46" s="4"/>
      <c r="GGI46" s="4"/>
      <c r="GGJ46" s="4"/>
      <c r="GGK46" s="4"/>
      <c r="GGL46" s="4"/>
      <c r="GGM46" s="4"/>
      <c r="GGN46" s="4"/>
      <c r="GGO46" s="4"/>
      <c r="GGP46" s="4"/>
      <c r="GGQ46" s="4"/>
      <c r="GGR46" s="4"/>
      <c r="GGS46" s="4"/>
      <c r="GGT46" s="4"/>
      <c r="GGU46" s="4"/>
      <c r="GGV46" s="4"/>
      <c r="GGW46" s="4"/>
      <c r="GGX46" s="4"/>
      <c r="GGY46" s="4"/>
      <c r="GGZ46" s="4"/>
      <c r="GHA46" s="4"/>
      <c r="GHB46" s="4"/>
      <c r="GHC46" s="4"/>
      <c r="GHD46" s="4"/>
      <c r="GHE46" s="4"/>
      <c r="GHF46" s="4"/>
      <c r="GHG46" s="4"/>
      <c r="GHH46" s="4"/>
      <c r="GHI46" s="4"/>
      <c r="GHJ46" s="4"/>
      <c r="GHK46" s="4"/>
      <c r="GHL46" s="4"/>
      <c r="GHM46" s="4"/>
      <c r="GHN46" s="4"/>
      <c r="GHO46" s="4"/>
      <c r="GHP46" s="4"/>
      <c r="GHQ46" s="4"/>
      <c r="GHR46" s="4"/>
      <c r="GHS46" s="4"/>
      <c r="GHT46" s="4"/>
      <c r="GHU46" s="4"/>
      <c r="GHV46" s="4"/>
      <c r="GHW46" s="4"/>
      <c r="GHX46" s="4"/>
      <c r="GHY46" s="4"/>
      <c r="GHZ46" s="4"/>
      <c r="GIA46" s="4"/>
      <c r="GIB46" s="4"/>
      <c r="GIC46" s="4"/>
      <c r="GID46" s="4"/>
      <c r="GIE46" s="4"/>
      <c r="GIF46" s="4"/>
      <c r="GIG46" s="4"/>
      <c r="GIH46" s="4"/>
      <c r="GII46" s="4"/>
      <c r="GIJ46" s="4"/>
      <c r="GIK46" s="4"/>
      <c r="GIL46" s="4"/>
      <c r="GIM46" s="4"/>
      <c r="GIN46" s="4"/>
      <c r="GIO46" s="4"/>
      <c r="GIP46" s="4"/>
      <c r="GIQ46" s="4"/>
      <c r="GIR46" s="4"/>
      <c r="GIS46" s="4"/>
      <c r="GIT46" s="4"/>
      <c r="GIU46" s="4"/>
      <c r="GIV46" s="4"/>
      <c r="GIW46" s="4"/>
      <c r="GIX46" s="4"/>
      <c r="GIY46" s="4"/>
      <c r="GIZ46" s="4"/>
      <c r="GJA46" s="4"/>
      <c r="GJB46" s="4"/>
      <c r="GJC46" s="4"/>
      <c r="GJD46" s="4"/>
      <c r="GJE46" s="4"/>
      <c r="GJF46" s="4"/>
      <c r="GJG46" s="4"/>
      <c r="GJH46" s="4"/>
      <c r="GJI46" s="4"/>
      <c r="GJJ46" s="4"/>
      <c r="GJK46" s="4"/>
      <c r="GJL46" s="4"/>
      <c r="GJM46" s="4"/>
      <c r="GJN46" s="4"/>
      <c r="GJO46" s="4"/>
      <c r="GJP46" s="4"/>
      <c r="GJQ46" s="4"/>
      <c r="GJR46" s="4"/>
      <c r="GJS46" s="4"/>
      <c r="GJT46" s="4"/>
      <c r="GJU46" s="4"/>
      <c r="GJV46" s="4"/>
      <c r="GJW46" s="4"/>
      <c r="GJX46" s="4"/>
      <c r="GJY46" s="4"/>
      <c r="GJZ46" s="4"/>
      <c r="GKA46" s="4"/>
      <c r="GKB46" s="4"/>
      <c r="GKC46" s="4"/>
      <c r="GKD46" s="4"/>
      <c r="GKE46" s="4"/>
      <c r="GKF46" s="4"/>
      <c r="GKG46" s="4"/>
      <c r="GKH46" s="4"/>
      <c r="GKI46" s="4"/>
      <c r="GKJ46" s="4"/>
      <c r="GKK46" s="4"/>
      <c r="GKL46" s="4"/>
      <c r="GKM46" s="4"/>
      <c r="GKN46" s="4"/>
      <c r="GKO46" s="4"/>
      <c r="GKP46" s="4"/>
      <c r="GKQ46" s="4"/>
      <c r="GKR46" s="4"/>
      <c r="GKS46" s="4"/>
      <c r="GKT46" s="4"/>
      <c r="GKU46" s="4"/>
      <c r="GKV46" s="4"/>
      <c r="GKW46" s="4"/>
      <c r="GKX46" s="4"/>
      <c r="GKY46" s="4"/>
      <c r="GKZ46" s="4"/>
      <c r="GLA46" s="4"/>
      <c r="GLB46" s="4"/>
      <c r="GLC46" s="4"/>
      <c r="GLD46" s="4"/>
      <c r="GLE46" s="4"/>
      <c r="GLF46" s="4"/>
      <c r="GLG46" s="4"/>
      <c r="GLH46" s="4"/>
      <c r="GLI46" s="4"/>
      <c r="GLJ46" s="4"/>
      <c r="GLK46" s="4"/>
      <c r="GLL46" s="4"/>
      <c r="GLM46" s="4"/>
      <c r="GLN46" s="4"/>
      <c r="GLO46" s="4"/>
      <c r="GLP46" s="4"/>
      <c r="GLQ46" s="4"/>
      <c r="GLR46" s="4"/>
      <c r="GLS46" s="4"/>
      <c r="GLT46" s="4"/>
      <c r="GLU46" s="4"/>
      <c r="GLV46" s="4"/>
      <c r="GLW46" s="4"/>
      <c r="GLX46" s="4"/>
      <c r="GLY46" s="4"/>
      <c r="GLZ46" s="4"/>
      <c r="GMA46" s="4"/>
      <c r="GMB46" s="4"/>
      <c r="GMC46" s="4"/>
      <c r="GMD46" s="4"/>
      <c r="GME46" s="4"/>
      <c r="GMF46" s="4"/>
      <c r="GMG46" s="4"/>
      <c r="GMH46" s="4"/>
      <c r="GMI46" s="4"/>
      <c r="GMJ46" s="4"/>
      <c r="GMK46" s="4"/>
      <c r="GML46" s="4"/>
      <c r="GMM46" s="4"/>
      <c r="GMN46" s="4"/>
      <c r="GMO46" s="4"/>
      <c r="GMP46" s="4"/>
      <c r="GMQ46" s="4"/>
      <c r="GMR46" s="4"/>
      <c r="GMS46" s="4"/>
      <c r="GMT46" s="4"/>
      <c r="GMU46" s="4"/>
      <c r="GMV46" s="4"/>
      <c r="GMW46" s="4"/>
      <c r="GMX46" s="4"/>
      <c r="GMY46" s="4"/>
      <c r="GMZ46" s="4"/>
      <c r="GNA46" s="4"/>
      <c r="GNB46" s="4"/>
      <c r="GNC46" s="4"/>
      <c r="GND46" s="4"/>
      <c r="GNE46" s="4"/>
      <c r="GNF46" s="4"/>
      <c r="GNG46" s="4"/>
      <c r="GNH46" s="4"/>
      <c r="GNI46" s="4"/>
      <c r="GNJ46" s="4"/>
      <c r="GNK46" s="4"/>
      <c r="GNL46" s="4"/>
      <c r="GNM46" s="4"/>
      <c r="GNN46" s="4"/>
      <c r="GNO46" s="4"/>
      <c r="GNP46" s="4"/>
      <c r="GNQ46" s="4"/>
      <c r="GNR46" s="4"/>
      <c r="GNS46" s="4"/>
      <c r="GNT46" s="4"/>
      <c r="GNU46" s="4"/>
      <c r="GNV46" s="4"/>
      <c r="GNW46" s="4"/>
      <c r="GNX46" s="4"/>
      <c r="GNY46" s="4"/>
      <c r="GNZ46" s="4"/>
      <c r="GOA46" s="4"/>
      <c r="GOB46" s="4"/>
      <c r="GOC46" s="4"/>
      <c r="GOD46" s="4"/>
      <c r="GOE46" s="4"/>
      <c r="GOF46" s="4"/>
      <c r="GOG46" s="4"/>
      <c r="GOH46" s="4"/>
      <c r="GOI46" s="4"/>
      <c r="GOJ46" s="4"/>
      <c r="GOK46" s="4"/>
      <c r="GOL46" s="4"/>
      <c r="GOM46" s="4"/>
      <c r="GON46" s="4"/>
      <c r="GOO46" s="4"/>
      <c r="GOP46" s="4"/>
      <c r="GOQ46" s="4"/>
      <c r="GOR46" s="4"/>
      <c r="GOS46" s="4"/>
      <c r="GOT46" s="4"/>
      <c r="GOU46" s="4"/>
      <c r="GOV46" s="4"/>
      <c r="GOW46" s="4"/>
      <c r="GOX46" s="4"/>
      <c r="GOY46" s="4"/>
      <c r="GOZ46" s="4"/>
      <c r="GPA46" s="4"/>
      <c r="GPB46" s="4"/>
      <c r="GPC46" s="4"/>
      <c r="GPD46" s="4"/>
      <c r="GPE46" s="4"/>
      <c r="GPF46" s="4"/>
      <c r="GPG46" s="4"/>
      <c r="GPH46" s="4"/>
      <c r="GPI46" s="4"/>
      <c r="GPJ46" s="4"/>
      <c r="GPK46" s="4"/>
      <c r="GPL46" s="4"/>
      <c r="GPM46" s="4"/>
      <c r="GPN46" s="4"/>
      <c r="GPO46" s="4"/>
      <c r="GPP46" s="4"/>
      <c r="GPQ46" s="4"/>
      <c r="GPR46" s="4"/>
      <c r="GPS46" s="4"/>
      <c r="GPT46" s="4"/>
      <c r="GPU46" s="4"/>
      <c r="GPV46" s="4"/>
      <c r="GPW46" s="4"/>
      <c r="GPX46" s="4"/>
      <c r="GPY46" s="4"/>
      <c r="GPZ46" s="4"/>
      <c r="GQA46" s="4"/>
      <c r="GQB46" s="4"/>
      <c r="GQC46" s="4"/>
      <c r="GQD46" s="4"/>
      <c r="GQE46" s="4"/>
      <c r="GQF46" s="4"/>
      <c r="GQG46" s="4"/>
      <c r="GQH46" s="4"/>
      <c r="GQI46" s="4"/>
      <c r="GQJ46" s="4"/>
      <c r="GQK46" s="4"/>
      <c r="GQL46" s="4"/>
      <c r="GQM46" s="4"/>
      <c r="GQN46" s="4"/>
      <c r="GQO46" s="4"/>
      <c r="GQP46" s="4"/>
      <c r="GQQ46" s="4"/>
      <c r="GQR46" s="4"/>
      <c r="GQS46" s="4"/>
      <c r="GQT46" s="4"/>
      <c r="GQU46" s="4"/>
      <c r="GQV46" s="4"/>
      <c r="GQW46" s="4"/>
      <c r="GQX46" s="4"/>
      <c r="GQY46" s="4"/>
      <c r="GQZ46" s="4"/>
      <c r="GRA46" s="4"/>
      <c r="GRB46" s="4"/>
      <c r="GRC46" s="4"/>
      <c r="GRD46" s="4"/>
      <c r="GRE46" s="4"/>
      <c r="GRF46" s="4"/>
      <c r="GRG46" s="4"/>
      <c r="GRH46" s="4"/>
      <c r="GRI46" s="4"/>
      <c r="GRJ46" s="4"/>
      <c r="GRK46" s="4"/>
      <c r="GRL46" s="4"/>
      <c r="GRM46" s="4"/>
      <c r="GRN46" s="4"/>
      <c r="GRO46" s="4"/>
      <c r="GRP46" s="4"/>
      <c r="GRQ46" s="4"/>
      <c r="GRR46" s="4"/>
      <c r="GRS46" s="4"/>
      <c r="GRT46" s="4"/>
      <c r="GRU46" s="4"/>
      <c r="GRV46" s="4"/>
      <c r="GRW46" s="4"/>
      <c r="GRX46" s="4"/>
      <c r="GRY46" s="4"/>
      <c r="GRZ46" s="4"/>
      <c r="GSA46" s="4"/>
      <c r="GSB46" s="4"/>
      <c r="GSC46" s="4"/>
      <c r="GSD46" s="4"/>
      <c r="GSE46" s="4"/>
      <c r="GSF46" s="4"/>
      <c r="GSG46" s="4"/>
      <c r="GSH46" s="4"/>
      <c r="GSI46" s="4"/>
      <c r="GSJ46" s="4"/>
      <c r="GSK46" s="4"/>
      <c r="GSL46" s="4"/>
      <c r="GSM46" s="4"/>
      <c r="GSN46" s="4"/>
      <c r="GSO46" s="4"/>
      <c r="GSP46" s="4"/>
      <c r="GSQ46" s="4"/>
      <c r="GSR46" s="4"/>
      <c r="GSS46" s="4"/>
      <c r="GST46" s="4"/>
      <c r="GSU46" s="4"/>
      <c r="GSV46" s="4"/>
      <c r="GSW46" s="4"/>
      <c r="GSX46" s="4"/>
      <c r="GSY46" s="4"/>
      <c r="GSZ46" s="4"/>
      <c r="GTA46" s="4"/>
      <c r="GTB46" s="4"/>
      <c r="GTC46" s="4"/>
      <c r="GTD46" s="4"/>
      <c r="GTE46" s="4"/>
      <c r="GTF46" s="4"/>
      <c r="GTG46" s="4"/>
      <c r="GTH46" s="4"/>
      <c r="GTI46" s="4"/>
      <c r="GTJ46" s="4"/>
      <c r="GTK46" s="4"/>
      <c r="GTL46" s="4"/>
      <c r="GTM46" s="4"/>
      <c r="GTN46" s="4"/>
      <c r="GTO46" s="4"/>
      <c r="GTP46" s="4"/>
      <c r="GTQ46" s="4"/>
      <c r="GTR46" s="4"/>
      <c r="GTS46" s="4"/>
      <c r="GTT46" s="4"/>
      <c r="GTU46" s="4"/>
      <c r="GTV46" s="4"/>
      <c r="GTW46" s="4"/>
      <c r="GTX46" s="4"/>
      <c r="GTY46" s="4"/>
      <c r="GTZ46" s="4"/>
      <c r="GUA46" s="4"/>
      <c r="GUB46" s="4"/>
      <c r="GUC46" s="4"/>
      <c r="GUD46" s="4"/>
      <c r="GUE46" s="4"/>
      <c r="GUF46" s="4"/>
      <c r="GUG46" s="4"/>
      <c r="GUH46" s="4"/>
      <c r="GUI46" s="4"/>
      <c r="GUJ46" s="4"/>
      <c r="GUK46" s="4"/>
      <c r="GUL46" s="4"/>
      <c r="GUM46" s="4"/>
      <c r="GUN46" s="4"/>
      <c r="GUO46" s="4"/>
      <c r="GUP46" s="4"/>
      <c r="GUQ46" s="4"/>
      <c r="GUR46" s="4"/>
      <c r="GUS46" s="4"/>
      <c r="GUT46" s="4"/>
      <c r="GUU46" s="4"/>
      <c r="GUV46" s="4"/>
      <c r="GUW46" s="4"/>
      <c r="GUX46" s="4"/>
      <c r="GUY46" s="4"/>
      <c r="GUZ46" s="4"/>
      <c r="GVA46" s="4"/>
      <c r="GVB46" s="4"/>
      <c r="GVC46" s="4"/>
      <c r="GVD46" s="4"/>
      <c r="GVE46" s="4"/>
      <c r="GVF46" s="4"/>
      <c r="GVG46" s="4"/>
      <c r="GVH46" s="4"/>
      <c r="GVI46" s="4"/>
      <c r="GVJ46" s="4"/>
      <c r="GVK46" s="4"/>
      <c r="GVL46" s="4"/>
      <c r="GVM46" s="4"/>
      <c r="GVN46" s="4"/>
      <c r="GVO46" s="4"/>
      <c r="GVP46" s="4"/>
      <c r="GVQ46" s="4"/>
      <c r="GVR46" s="4"/>
      <c r="GVS46" s="4"/>
      <c r="GVT46" s="4"/>
      <c r="GVU46" s="4"/>
      <c r="GVV46" s="4"/>
      <c r="GVW46" s="4"/>
      <c r="GVX46" s="4"/>
      <c r="GVY46" s="4"/>
      <c r="GVZ46" s="4"/>
      <c r="GWA46" s="4"/>
      <c r="GWB46" s="4"/>
      <c r="GWC46" s="4"/>
      <c r="GWD46" s="4"/>
      <c r="GWE46" s="4"/>
      <c r="GWF46" s="4"/>
      <c r="GWG46" s="4"/>
      <c r="GWH46" s="4"/>
      <c r="GWI46" s="4"/>
      <c r="GWJ46" s="4"/>
      <c r="GWK46" s="4"/>
      <c r="GWL46" s="4"/>
      <c r="GWM46" s="4"/>
      <c r="GWN46" s="4"/>
      <c r="GWO46" s="4"/>
      <c r="GWP46" s="4"/>
      <c r="GWQ46" s="4"/>
      <c r="GWR46" s="4"/>
      <c r="GWS46" s="4"/>
      <c r="GWT46" s="4"/>
      <c r="GWU46" s="4"/>
      <c r="GWV46" s="4"/>
      <c r="GWW46" s="4"/>
      <c r="GWX46" s="4"/>
      <c r="GWY46" s="4"/>
      <c r="GWZ46" s="4"/>
      <c r="GXA46" s="4"/>
      <c r="GXB46" s="4"/>
      <c r="GXC46" s="4"/>
      <c r="GXD46" s="4"/>
      <c r="GXE46" s="4"/>
      <c r="GXF46" s="4"/>
      <c r="GXG46" s="4"/>
      <c r="GXH46" s="4"/>
      <c r="GXI46" s="4"/>
      <c r="GXJ46" s="4"/>
      <c r="GXK46" s="4"/>
      <c r="GXL46" s="4"/>
      <c r="GXM46" s="4"/>
      <c r="GXN46" s="4"/>
      <c r="GXO46" s="4"/>
      <c r="GXP46" s="4"/>
      <c r="GXQ46" s="4"/>
      <c r="GXR46" s="4"/>
      <c r="GXS46" s="4"/>
      <c r="GXT46" s="4"/>
      <c r="GXU46" s="4"/>
      <c r="GXV46" s="4"/>
      <c r="GXW46" s="4"/>
      <c r="GXX46" s="4"/>
      <c r="GXY46" s="4"/>
      <c r="GXZ46" s="4"/>
      <c r="GYA46" s="4"/>
      <c r="GYB46" s="4"/>
      <c r="GYC46" s="4"/>
      <c r="GYD46" s="4"/>
      <c r="GYE46" s="4"/>
      <c r="GYF46" s="4"/>
      <c r="GYG46" s="4"/>
      <c r="GYH46" s="4"/>
      <c r="GYI46" s="4"/>
      <c r="GYJ46" s="4"/>
      <c r="GYK46" s="4"/>
      <c r="GYL46" s="4"/>
      <c r="GYM46" s="4"/>
      <c r="GYN46" s="4"/>
      <c r="GYO46" s="4"/>
      <c r="GYP46" s="4"/>
      <c r="GYQ46" s="4"/>
      <c r="GYR46" s="4"/>
      <c r="GYS46" s="4"/>
      <c r="GYT46" s="4"/>
      <c r="GYU46" s="4"/>
      <c r="GYV46" s="4"/>
      <c r="GYW46" s="4"/>
      <c r="GYX46" s="4"/>
      <c r="GYY46" s="4"/>
      <c r="GYZ46" s="4"/>
      <c r="GZA46" s="4"/>
      <c r="GZB46" s="4"/>
      <c r="GZC46" s="4"/>
      <c r="GZD46" s="4"/>
      <c r="GZE46" s="4"/>
      <c r="GZF46" s="4"/>
      <c r="GZG46" s="4"/>
      <c r="GZH46" s="4"/>
      <c r="GZI46" s="4"/>
      <c r="GZJ46" s="4"/>
      <c r="GZK46" s="4"/>
      <c r="GZL46" s="4"/>
      <c r="GZM46" s="4"/>
      <c r="GZN46" s="4"/>
      <c r="GZO46" s="4"/>
      <c r="GZP46" s="4"/>
      <c r="GZQ46" s="4"/>
      <c r="GZR46" s="4"/>
      <c r="GZS46" s="4"/>
      <c r="GZT46" s="4"/>
      <c r="GZU46" s="4"/>
      <c r="GZV46" s="4"/>
      <c r="GZW46" s="4"/>
      <c r="GZX46" s="4"/>
      <c r="GZY46" s="4"/>
      <c r="GZZ46" s="4"/>
      <c r="HAA46" s="4"/>
      <c r="HAB46" s="4"/>
      <c r="HAC46" s="4"/>
      <c r="HAD46" s="4"/>
      <c r="HAE46" s="4"/>
      <c r="HAF46" s="4"/>
      <c r="HAG46" s="4"/>
      <c r="HAH46" s="4"/>
      <c r="HAI46" s="4"/>
      <c r="HAJ46" s="4"/>
      <c r="HAK46" s="4"/>
      <c r="HAL46" s="4"/>
      <c r="HAM46" s="4"/>
      <c r="HAN46" s="4"/>
      <c r="HAO46" s="4"/>
      <c r="HAP46" s="4"/>
      <c r="HAQ46" s="4"/>
      <c r="HAR46" s="4"/>
      <c r="HAS46" s="4"/>
      <c r="HAT46" s="4"/>
      <c r="HAU46" s="4"/>
      <c r="HAV46" s="4"/>
      <c r="HAW46" s="4"/>
      <c r="HAX46" s="4"/>
      <c r="HAY46" s="4"/>
      <c r="HAZ46" s="4"/>
      <c r="HBA46" s="4"/>
      <c r="HBB46" s="4"/>
      <c r="HBC46" s="4"/>
      <c r="HBD46" s="4"/>
      <c r="HBE46" s="4"/>
      <c r="HBF46" s="4"/>
      <c r="HBG46" s="4"/>
      <c r="HBH46" s="4"/>
      <c r="HBI46" s="4"/>
      <c r="HBJ46" s="4"/>
      <c r="HBK46" s="4"/>
      <c r="HBL46" s="4"/>
      <c r="HBM46" s="4"/>
      <c r="HBN46" s="4"/>
      <c r="HBO46" s="4"/>
      <c r="HBP46" s="4"/>
      <c r="HBQ46" s="4"/>
      <c r="HBR46" s="4"/>
      <c r="HBS46" s="4"/>
      <c r="HBT46" s="4"/>
      <c r="HBU46" s="4"/>
      <c r="HBV46" s="4"/>
      <c r="HBW46" s="4"/>
      <c r="HBX46" s="4"/>
      <c r="HBY46" s="4"/>
      <c r="HBZ46" s="4"/>
      <c r="HCA46" s="4"/>
      <c r="HCB46" s="4"/>
      <c r="HCC46" s="4"/>
      <c r="HCD46" s="4"/>
      <c r="HCE46" s="4"/>
      <c r="HCF46" s="4"/>
      <c r="HCG46" s="4"/>
      <c r="HCH46" s="4"/>
      <c r="HCI46" s="4"/>
      <c r="HCJ46" s="4"/>
      <c r="HCK46" s="4"/>
      <c r="HCL46" s="4"/>
      <c r="HCM46" s="4"/>
      <c r="HCN46" s="4"/>
      <c r="HCO46" s="4"/>
      <c r="HCP46" s="4"/>
      <c r="HCQ46" s="4"/>
      <c r="HCR46" s="4"/>
      <c r="HCS46" s="4"/>
      <c r="HCT46" s="4"/>
      <c r="HCU46" s="4"/>
      <c r="HCV46" s="4"/>
      <c r="HCW46" s="4"/>
      <c r="HCX46" s="4"/>
      <c r="HCY46" s="4"/>
      <c r="HCZ46" s="4"/>
      <c r="HDA46" s="4"/>
      <c r="HDB46" s="4"/>
      <c r="HDC46" s="4"/>
      <c r="HDD46" s="4"/>
      <c r="HDE46" s="4"/>
      <c r="HDF46" s="4"/>
      <c r="HDG46" s="4"/>
      <c r="HDH46" s="4"/>
      <c r="HDI46" s="4"/>
      <c r="HDJ46" s="4"/>
      <c r="HDK46" s="4"/>
      <c r="HDL46" s="4"/>
      <c r="HDM46" s="4"/>
      <c r="HDN46" s="4"/>
      <c r="HDO46" s="4"/>
      <c r="HDP46" s="4"/>
      <c r="HDQ46" s="4"/>
      <c r="HDR46" s="4"/>
      <c r="HDS46" s="4"/>
      <c r="HDT46" s="4"/>
      <c r="HDU46" s="4"/>
      <c r="HDV46" s="4"/>
      <c r="HDW46" s="4"/>
      <c r="HDX46" s="4"/>
      <c r="HDY46" s="4"/>
      <c r="HDZ46" s="4"/>
      <c r="HEA46" s="4"/>
      <c r="HEB46" s="4"/>
      <c r="HEC46" s="4"/>
      <c r="HED46" s="4"/>
      <c r="HEE46" s="4"/>
      <c r="HEF46" s="4"/>
      <c r="HEG46" s="4"/>
      <c r="HEH46" s="4"/>
      <c r="HEI46" s="4"/>
      <c r="HEJ46" s="4"/>
      <c r="HEK46" s="4"/>
      <c r="HEL46" s="4"/>
      <c r="HEM46" s="4"/>
      <c r="HEN46" s="4"/>
      <c r="HEO46" s="4"/>
      <c r="HEP46" s="4"/>
      <c r="HEQ46" s="4"/>
      <c r="HER46" s="4"/>
      <c r="HES46" s="4"/>
      <c r="HET46" s="4"/>
      <c r="HEU46" s="4"/>
      <c r="HEV46" s="4"/>
      <c r="HEW46" s="4"/>
      <c r="HEX46" s="4"/>
      <c r="HEY46" s="4"/>
      <c r="HEZ46" s="4"/>
      <c r="HFA46" s="4"/>
      <c r="HFB46" s="4"/>
      <c r="HFC46" s="4"/>
      <c r="HFD46" s="4"/>
      <c r="HFE46" s="4"/>
      <c r="HFF46" s="4"/>
      <c r="HFG46" s="4"/>
      <c r="HFH46" s="4"/>
      <c r="HFI46" s="4"/>
      <c r="HFJ46" s="4"/>
      <c r="HFK46" s="4"/>
      <c r="HFL46" s="4"/>
      <c r="HFM46" s="4"/>
      <c r="HFN46" s="4"/>
      <c r="HFO46" s="4"/>
      <c r="HFP46" s="4"/>
      <c r="HFQ46" s="4"/>
      <c r="HFR46" s="4"/>
      <c r="HFS46" s="4"/>
      <c r="HFT46" s="4"/>
      <c r="HFU46" s="4"/>
      <c r="HFV46" s="4"/>
      <c r="HFW46" s="4"/>
      <c r="HFX46" s="4"/>
      <c r="HFY46" s="4"/>
      <c r="HFZ46" s="4"/>
      <c r="HGA46" s="4"/>
      <c r="HGB46" s="4"/>
      <c r="HGC46" s="4"/>
      <c r="HGD46" s="4"/>
      <c r="HGE46" s="4"/>
      <c r="HGF46" s="4"/>
      <c r="HGG46" s="4"/>
      <c r="HGH46" s="4"/>
      <c r="HGI46" s="4"/>
      <c r="HGJ46" s="4"/>
      <c r="HGK46" s="4"/>
      <c r="HGL46" s="4"/>
      <c r="HGM46" s="4"/>
      <c r="HGN46" s="4"/>
      <c r="HGO46" s="4"/>
      <c r="HGP46" s="4"/>
      <c r="HGQ46" s="4"/>
      <c r="HGR46" s="4"/>
      <c r="HGS46" s="4"/>
      <c r="HGT46" s="4"/>
      <c r="HGU46" s="4"/>
      <c r="HGV46" s="4"/>
      <c r="HGW46" s="4"/>
      <c r="HGX46" s="4"/>
      <c r="HGY46" s="4"/>
      <c r="HGZ46" s="4"/>
      <c r="HHA46" s="4"/>
      <c r="HHB46" s="4"/>
      <c r="HHC46" s="4"/>
      <c r="HHD46" s="4"/>
      <c r="HHE46" s="4"/>
      <c r="HHF46" s="4"/>
      <c r="HHG46" s="4"/>
      <c r="HHH46" s="4"/>
      <c r="HHI46" s="4"/>
      <c r="HHJ46" s="4"/>
      <c r="HHK46" s="4"/>
      <c r="HHL46" s="4"/>
      <c r="HHM46" s="4"/>
      <c r="HHN46" s="4"/>
      <c r="HHO46" s="4"/>
      <c r="HHP46" s="4"/>
      <c r="HHQ46" s="4"/>
      <c r="HHR46" s="4"/>
      <c r="HHS46" s="4"/>
      <c r="HHT46" s="4"/>
      <c r="HHU46" s="4"/>
      <c r="HHV46" s="4"/>
      <c r="HHW46" s="4"/>
      <c r="HHX46" s="4"/>
      <c r="HHY46" s="4"/>
      <c r="HHZ46" s="4"/>
      <c r="HIA46" s="4"/>
      <c r="HIB46" s="4"/>
      <c r="HIC46" s="4"/>
      <c r="HID46" s="4"/>
      <c r="HIE46" s="4"/>
      <c r="HIF46" s="4"/>
      <c r="HIG46" s="4"/>
      <c r="HIH46" s="4"/>
      <c r="HII46" s="4"/>
      <c r="HIJ46" s="4"/>
      <c r="HIK46" s="4"/>
      <c r="HIL46" s="4"/>
      <c r="HIM46" s="4"/>
      <c r="HIN46" s="4"/>
      <c r="HIO46" s="4"/>
      <c r="HIP46" s="4"/>
      <c r="HIQ46" s="4"/>
      <c r="HIR46" s="4"/>
      <c r="HIS46" s="4"/>
      <c r="HIT46" s="4"/>
      <c r="HIU46" s="4"/>
      <c r="HIV46" s="4"/>
      <c r="HIW46" s="4"/>
      <c r="HIX46" s="4"/>
      <c r="HIY46" s="4"/>
      <c r="HIZ46" s="4"/>
      <c r="HJA46" s="4"/>
      <c r="HJB46" s="4"/>
      <c r="HJC46" s="4"/>
      <c r="HJD46" s="4"/>
      <c r="HJE46" s="4"/>
      <c r="HJF46" s="4"/>
      <c r="HJG46" s="4"/>
      <c r="HJH46" s="4"/>
      <c r="HJI46" s="4"/>
      <c r="HJJ46" s="4"/>
      <c r="HJK46" s="4"/>
      <c r="HJL46" s="4"/>
      <c r="HJM46" s="4"/>
      <c r="HJN46" s="4"/>
      <c r="HJO46" s="4"/>
      <c r="HJP46" s="4"/>
      <c r="HJQ46" s="4"/>
      <c r="HJR46" s="4"/>
      <c r="HJS46" s="4"/>
      <c r="HJT46" s="4"/>
      <c r="HJU46" s="4"/>
      <c r="HJV46" s="4"/>
      <c r="HJW46" s="4"/>
      <c r="HJX46" s="4"/>
      <c r="HJY46" s="4"/>
      <c r="HJZ46" s="4"/>
      <c r="HKA46" s="4"/>
      <c r="HKB46" s="4"/>
      <c r="HKC46" s="4"/>
      <c r="HKD46" s="4"/>
      <c r="HKE46" s="4"/>
      <c r="HKF46" s="4"/>
      <c r="HKG46" s="4"/>
      <c r="HKH46" s="4"/>
      <c r="HKI46" s="4"/>
      <c r="HKJ46" s="4"/>
      <c r="HKK46" s="4"/>
      <c r="HKL46" s="4"/>
      <c r="HKM46" s="4"/>
      <c r="HKN46" s="4"/>
      <c r="HKO46" s="4"/>
      <c r="HKP46" s="4"/>
      <c r="HKQ46" s="4"/>
      <c r="HKR46" s="4"/>
      <c r="HKS46" s="4"/>
      <c r="HKT46" s="4"/>
      <c r="HKU46" s="4"/>
      <c r="HKV46" s="4"/>
      <c r="HKW46" s="4"/>
      <c r="HKX46" s="4"/>
      <c r="HKY46" s="4"/>
      <c r="HKZ46" s="4"/>
      <c r="HLA46" s="4"/>
      <c r="HLB46" s="4"/>
      <c r="HLC46" s="4"/>
      <c r="HLD46" s="4"/>
      <c r="HLE46" s="4"/>
      <c r="HLF46" s="4"/>
      <c r="HLG46" s="4"/>
      <c r="HLH46" s="4"/>
      <c r="HLI46" s="4"/>
      <c r="HLJ46" s="4"/>
      <c r="HLK46" s="4"/>
      <c r="HLL46" s="4"/>
      <c r="HLM46" s="4"/>
      <c r="HLN46" s="4"/>
      <c r="HLO46" s="4"/>
      <c r="HLP46" s="4"/>
      <c r="HLQ46" s="4"/>
      <c r="HLR46" s="4"/>
      <c r="HLS46" s="4"/>
      <c r="HLT46" s="4"/>
      <c r="HLU46" s="4"/>
      <c r="HLV46" s="4"/>
      <c r="HLW46" s="4"/>
      <c r="HLX46" s="4"/>
      <c r="HLY46" s="4"/>
      <c r="HLZ46" s="4"/>
      <c r="HMA46" s="4"/>
      <c r="HMB46" s="4"/>
      <c r="HMC46" s="4"/>
      <c r="HMD46" s="4"/>
      <c r="HME46" s="4"/>
      <c r="HMF46" s="4"/>
      <c r="HMG46" s="4"/>
      <c r="HMH46" s="4"/>
      <c r="HMI46" s="4"/>
      <c r="HMJ46" s="4"/>
      <c r="HMK46" s="4"/>
      <c r="HML46" s="4"/>
      <c r="HMM46" s="4"/>
      <c r="HMN46" s="4"/>
      <c r="HMO46" s="4"/>
      <c r="HMP46" s="4"/>
      <c r="HMQ46" s="4"/>
      <c r="HMR46" s="4"/>
      <c r="HMS46" s="4"/>
      <c r="HMT46" s="4"/>
      <c r="HMU46" s="4"/>
      <c r="HMV46" s="4"/>
      <c r="HMW46" s="4"/>
      <c r="HMX46" s="4"/>
      <c r="HMY46" s="4"/>
      <c r="HMZ46" s="4"/>
      <c r="HNA46" s="4"/>
      <c r="HNB46" s="4"/>
      <c r="HNC46" s="4"/>
      <c r="HND46" s="4"/>
      <c r="HNE46" s="4"/>
      <c r="HNF46" s="4"/>
      <c r="HNG46" s="4"/>
      <c r="HNH46" s="4"/>
      <c r="HNI46" s="4"/>
      <c r="HNJ46" s="4"/>
      <c r="HNK46" s="4"/>
      <c r="HNL46" s="4"/>
      <c r="HNM46" s="4"/>
      <c r="HNN46" s="4"/>
      <c r="HNO46" s="4"/>
      <c r="HNP46" s="4"/>
      <c r="HNQ46" s="4"/>
      <c r="HNR46" s="4"/>
      <c r="HNS46" s="4"/>
      <c r="HNT46" s="4"/>
      <c r="HNU46" s="4"/>
      <c r="HNV46" s="4"/>
      <c r="HNW46" s="4"/>
      <c r="HNX46" s="4"/>
      <c r="HNY46" s="4"/>
      <c r="HNZ46" s="4"/>
      <c r="HOA46" s="4"/>
      <c r="HOB46" s="4"/>
      <c r="HOC46" s="4"/>
      <c r="HOD46" s="4"/>
      <c r="HOE46" s="4"/>
      <c r="HOF46" s="4"/>
      <c r="HOG46" s="4"/>
      <c r="HOH46" s="4"/>
      <c r="HOI46" s="4"/>
      <c r="HOJ46" s="4"/>
      <c r="HOK46" s="4"/>
      <c r="HOL46" s="4"/>
      <c r="HOM46" s="4"/>
      <c r="HON46" s="4"/>
      <c r="HOO46" s="4"/>
      <c r="HOP46" s="4"/>
      <c r="HOQ46" s="4"/>
      <c r="HOR46" s="4"/>
      <c r="HOS46" s="4"/>
      <c r="HOT46" s="4"/>
      <c r="HOU46" s="4"/>
      <c r="HOV46" s="4"/>
      <c r="HOW46" s="4"/>
      <c r="HOX46" s="4"/>
      <c r="HOY46" s="4"/>
      <c r="HOZ46" s="4"/>
      <c r="HPA46" s="4"/>
      <c r="HPB46" s="4"/>
      <c r="HPC46" s="4"/>
      <c r="HPD46" s="4"/>
      <c r="HPE46" s="4"/>
      <c r="HPF46" s="4"/>
      <c r="HPG46" s="4"/>
      <c r="HPH46" s="4"/>
      <c r="HPI46" s="4"/>
      <c r="HPJ46" s="4"/>
      <c r="HPK46" s="4"/>
      <c r="HPL46" s="4"/>
      <c r="HPM46" s="4"/>
      <c r="HPN46" s="4"/>
      <c r="HPO46" s="4"/>
      <c r="HPP46" s="4"/>
      <c r="HPQ46" s="4"/>
      <c r="HPR46" s="4"/>
      <c r="HPS46" s="4"/>
      <c r="HPT46" s="4"/>
      <c r="HPU46" s="4"/>
      <c r="HPV46" s="4"/>
      <c r="HPW46" s="4"/>
      <c r="HPX46" s="4"/>
      <c r="HPY46" s="4"/>
      <c r="HPZ46" s="4"/>
      <c r="HQA46" s="4"/>
      <c r="HQB46" s="4"/>
      <c r="HQC46" s="4"/>
      <c r="HQD46" s="4"/>
      <c r="HQE46" s="4"/>
      <c r="HQF46" s="4"/>
      <c r="HQG46" s="4"/>
      <c r="HQH46" s="4"/>
      <c r="HQI46" s="4"/>
      <c r="HQJ46" s="4"/>
      <c r="HQK46" s="4"/>
      <c r="HQL46" s="4"/>
      <c r="HQM46" s="4"/>
      <c r="HQN46" s="4"/>
      <c r="HQO46" s="4"/>
      <c r="HQP46" s="4"/>
      <c r="HQQ46" s="4"/>
      <c r="HQR46" s="4"/>
      <c r="HQS46" s="4"/>
      <c r="HQT46" s="4"/>
      <c r="HQU46" s="4"/>
      <c r="HQV46" s="4"/>
      <c r="HQW46" s="4"/>
      <c r="HQX46" s="4"/>
      <c r="HQY46" s="4"/>
      <c r="HQZ46" s="4"/>
      <c r="HRA46" s="4"/>
      <c r="HRB46" s="4"/>
      <c r="HRC46" s="4"/>
      <c r="HRD46" s="4"/>
      <c r="HRE46" s="4"/>
      <c r="HRF46" s="4"/>
      <c r="HRG46" s="4"/>
      <c r="HRH46" s="4"/>
      <c r="HRI46" s="4"/>
      <c r="HRJ46" s="4"/>
      <c r="HRK46" s="4"/>
      <c r="HRL46" s="4"/>
      <c r="HRM46" s="4"/>
      <c r="HRN46" s="4"/>
      <c r="HRO46" s="4"/>
      <c r="HRP46" s="4"/>
      <c r="HRQ46" s="4"/>
      <c r="HRR46" s="4"/>
      <c r="HRS46" s="4"/>
      <c r="HRT46" s="4"/>
      <c r="HRU46" s="4"/>
      <c r="HRV46" s="4"/>
      <c r="HRW46" s="4"/>
      <c r="HRX46" s="4"/>
      <c r="HRY46" s="4"/>
      <c r="HRZ46" s="4"/>
      <c r="HSA46" s="4"/>
      <c r="HSB46" s="4"/>
      <c r="HSC46" s="4"/>
      <c r="HSD46" s="4"/>
      <c r="HSE46" s="4"/>
      <c r="HSF46" s="4"/>
      <c r="HSG46" s="4"/>
      <c r="HSH46" s="4"/>
      <c r="HSI46" s="4"/>
      <c r="HSJ46" s="4"/>
      <c r="HSK46" s="4"/>
      <c r="HSL46" s="4"/>
      <c r="HSM46" s="4"/>
      <c r="HSN46" s="4"/>
      <c r="HSO46" s="4"/>
      <c r="HSP46" s="4"/>
      <c r="HSQ46" s="4"/>
      <c r="HSR46" s="4"/>
      <c r="HSS46" s="4"/>
      <c r="HST46" s="4"/>
      <c r="HSU46" s="4"/>
      <c r="HSV46" s="4"/>
      <c r="HSW46" s="4"/>
      <c r="HSX46" s="4"/>
      <c r="HSY46" s="4"/>
      <c r="HSZ46" s="4"/>
      <c r="HTA46" s="4"/>
      <c r="HTB46" s="4"/>
      <c r="HTC46" s="4"/>
      <c r="HTD46" s="4"/>
      <c r="HTE46" s="4"/>
      <c r="HTF46" s="4"/>
      <c r="HTG46" s="4"/>
      <c r="HTH46" s="4"/>
      <c r="HTI46" s="4"/>
      <c r="HTJ46" s="4"/>
      <c r="HTK46" s="4"/>
      <c r="HTL46" s="4"/>
      <c r="HTM46" s="4"/>
      <c r="HTN46" s="4"/>
      <c r="HTO46" s="4"/>
      <c r="HTP46" s="4"/>
      <c r="HTQ46" s="4"/>
      <c r="HTR46" s="4"/>
      <c r="HTS46" s="4"/>
      <c r="HTT46" s="4"/>
      <c r="HTU46" s="4"/>
      <c r="HTV46" s="4"/>
      <c r="HTW46" s="4"/>
      <c r="HTX46" s="4"/>
      <c r="HTY46" s="4"/>
      <c r="HTZ46" s="4"/>
      <c r="HUA46" s="4"/>
      <c r="HUB46" s="4"/>
      <c r="HUC46" s="4"/>
      <c r="HUD46" s="4"/>
      <c r="HUE46" s="4"/>
      <c r="HUF46" s="4"/>
      <c r="HUG46" s="4"/>
      <c r="HUH46" s="4"/>
      <c r="HUI46" s="4"/>
      <c r="HUJ46" s="4"/>
      <c r="HUK46" s="4"/>
      <c r="HUL46" s="4"/>
      <c r="HUM46" s="4"/>
      <c r="HUN46" s="4"/>
      <c r="HUO46" s="4"/>
      <c r="HUP46" s="4"/>
      <c r="HUQ46" s="4"/>
      <c r="HUR46" s="4"/>
      <c r="HUS46" s="4"/>
      <c r="HUT46" s="4"/>
      <c r="HUU46" s="4"/>
      <c r="HUV46" s="4"/>
      <c r="HUW46" s="4"/>
      <c r="HUX46" s="4"/>
      <c r="HUY46" s="4"/>
      <c r="HUZ46" s="4"/>
      <c r="HVA46" s="4"/>
      <c r="HVB46" s="4"/>
      <c r="HVC46" s="4"/>
      <c r="HVD46" s="4"/>
      <c r="HVE46" s="4"/>
      <c r="HVF46" s="4"/>
      <c r="HVG46" s="4"/>
      <c r="HVH46" s="4"/>
      <c r="HVI46" s="4"/>
      <c r="HVJ46" s="4"/>
      <c r="HVK46" s="4"/>
      <c r="HVL46" s="4"/>
      <c r="HVM46" s="4"/>
      <c r="HVN46" s="4"/>
      <c r="HVO46" s="4"/>
      <c r="HVP46" s="4"/>
      <c r="HVQ46" s="4"/>
      <c r="HVR46" s="4"/>
      <c r="HVS46" s="4"/>
      <c r="HVT46" s="4"/>
      <c r="HVU46" s="4"/>
      <c r="HVV46" s="4"/>
      <c r="HVW46" s="4"/>
      <c r="HVX46" s="4"/>
      <c r="HVY46" s="4"/>
      <c r="HVZ46" s="4"/>
      <c r="HWA46" s="4"/>
      <c r="HWB46" s="4"/>
      <c r="HWC46" s="4"/>
      <c r="HWD46" s="4"/>
      <c r="HWE46" s="4"/>
      <c r="HWF46" s="4"/>
      <c r="HWG46" s="4"/>
      <c r="HWH46" s="4"/>
      <c r="HWI46" s="4"/>
      <c r="HWJ46" s="4"/>
      <c r="HWK46" s="4"/>
      <c r="HWL46" s="4"/>
      <c r="HWM46" s="4"/>
      <c r="HWN46" s="4"/>
      <c r="HWO46" s="4"/>
      <c r="HWP46" s="4"/>
      <c r="HWQ46" s="4"/>
      <c r="HWR46" s="4"/>
      <c r="HWS46" s="4"/>
      <c r="HWT46" s="4"/>
      <c r="HWU46" s="4"/>
      <c r="HWV46" s="4"/>
      <c r="HWW46" s="4"/>
      <c r="HWX46" s="4"/>
      <c r="HWY46" s="4"/>
      <c r="HWZ46" s="4"/>
      <c r="HXA46" s="4"/>
      <c r="HXB46" s="4"/>
      <c r="HXC46" s="4"/>
      <c r="HXD46" s="4"/>
      <c r="HXE46" s="4"/>
      <c r="HXF46" s="4"/>
      <c r="HXG46" s="4"/>
      <c r="HXH46" s="4"/>
      <c r="HXI46" s="4"/>
      <c r="HXJ46" s="4"/>
      <c r="HXK46" s="4"/>
      <c r="HXL46" s="4"/>
      <c r="HXM46" s="4"/>
      <c r="HXN46" s="4"/>
      <c r="HXO46" s="4"/>
      <c r="HXP46" s="4"/>
      <c r="HXQ46" s="4"/>
      <c r="HXR46" s="4"/>
      <c r="HXS46" s="4"/>
      <c r="HXT46" s="4"/>
      <c r="HXU46" s="4"/>
      <c r="HXV46" s="4"/>
      <c r="HXW46" s="4"/>
      <c r="HXX46" s="4"/>
      <c r="HXY46" s="4"/>
      <c r="HXZ46" s="4"/>
      <c r="HYA46" s="4"/>
      <c r="HYB46" s="4"/>
      <c r="HYC46" s="4"/>
      <c r="HYD46" s="4"/>
      <c r="HYE46" s="4"/>
      <c r="HYF46" s="4"/>
      <c r="HYG46" s="4"/>
      <c r="HYH46" s="4"/>
      <c r="HYI46" s="4"/>
      <c r="HYJ46" s="4"/>
      <c r="HYK46" s="4"/>
      <c r="HYL46" s="4"/>
      <c r="HYM46" s="4"/>
      <c r="HYN46" s="4"/>
      <c r="HYO46" s="4"/>
      <c r="HYP46" s="4"/>
      <c r="HYQ46" s="4"/>
      <c r="HYR46" s="4"/>
      <c r="HYS46" s="4"/>
      <c r="HYT46" s="4"/>
      <c r="HYU46" s="4"/>
      <c r="HYV46" s="4"/>
      <c r="HYW46" s="4"/>
      <c r="HYX46" s="4"/>
      <c r="HYY46" s="4"/>
      <c r="HYZ46" s="4"/>
      <c r="HZA46" s="4"/>
      <c r="HZB46" s="4"/>
      <c r="HZC46" s="4"/>
      <c r="HZD46" s="4"/>
      <c r="HZE46" s="4"/>
      <c r="HZF46" s="4"/>
      <c r="HZG46" s="4"/>
      <c r="HZH46" s="4"/>
      <c r="HZI46" s="4"/>
      <c r="HZJ46" s="4"/>
      <c r="HZK46" s="4"/>
      <c r="HZL46" s="4"/>
      <c r="HZM46" s="4"/>
      <c r="HZN46" s="4"/>
      <c r="HZO46" s="4"/>
      <c r="HZP46" s="4"/>
      <c r="HZQ46" s="4"/>
      <c r="HZR46" s="4"/>
      <c r="HZS46" s="4"/>
      <c r="HZT46" s="4"/>
      <c r="HZU46" s="4"/>
      <c r="HZV46" s="4"/>
      <c r="HZW46" s="4"/>
      <c r="HZX46" s="4"/>
      <c r="HZY46" s="4"/>
      <c r="HZZ46" s="4"/>
      <c r="IAA46" s="4"/>
      <c r="IAB46" s="4"/>
      <c r="IAC46" s="4"/>
      <c r="IAD46" s="4"/>
      <c r="IAE46" s="4"/>
      <c r="IAF46" s="4"/>
      <c r="IAG46" s="4"/>
      <c r="IAH46" s="4"/>
      <c r="IAI46" s="4"/>
      <c r="IAJ46" s="4"/>
      <c r="IAK46" s="4"/>
      <c r="IAL46" s="4"/>
      <c r="IAM46" s="4"/>
      <c r="IAN46" s="4"/>
      <c r="IAO46" s="4"/>
      <c r="IAP46" s="4"/>
      <c r="IAQ46" s="4"/>
      <c r="IAR46" s="4"/>
      <c r="IAS46" s="4"/>
      <c r="IAT46" s="4"/>
      <c r="IAU46" s="4"/>
      <c r="IAV46" s="4"/>
      <c r="IAW46" s="4"/>
      <c r="IAX46" s="4"/>
      <c r="IAY46" s="4"/>
      <c r="IAZ46" s="4"/>
      <c r="IBA46" s="4"/>
      <c r="IBB46" s="4"/>
      <c r="IBC46" s="4"/>
      <c r="IBD46" s="4"/>
      <c r="IBE46" s="4"/>
      <c r="IBF46" s="4"/>
      <c r="IBG46" s="4"/>
      <c r="IBH46" s="4"/>
      <c r="IBI46" s="4"/>
      <c r="IBJ46" s="4"/>
      <c r="IBK46" s="4"/>
      <c r="IBL46" s="4"/>
      <c r="IBM46" s="4"/>
      <c r="IBN46" s="4"/>
      <c r="IBO46" s="4"/>
      <c r="IBP46" s="4"/>
      <c r="IBQ46" s="4"/>
      <c r="IBR46" s="4"/>
      <c r="IBS46" s="4"/>
      <c r="IBT46" s="4"/>
      <c r="IBU46" s="4"/>
      <c r="IBV46" s="4"/>
      <c r="IBW46" s="4"/>
      <c r="IBX46" s="4"/>
      <c r="IBY46" s="4"/>
      <c r="IBZ46" s="4"/>
      <c r="ICA46" s="4"/>
      <c r="ICB46" s="4"/>
      <c r="ICC46" s="4"/>
      <c r="ICD46" s="4"/>
      <c r="ICE46" s="4"/>
      <c r="ICF46" s="4"/>
      <c r="ICG46" s="4"/>
      <c r="ICH46" s="4"/>
      <c r="ICI46" s="4"/>
      <c r="ICJ46" s="4"/>
      <c r="ICK46" s="4"/>
      <c r="ICL46" s="4"/>
      <c r="ICM46" s="4"/>
      <c r="ICN46" s="4"/>
      <c r="ICO46" s="4"/>
      <c r="ICP46" s="4"/>
      <c r="ICQ46" s="4"/>
      <c r="ICR46" s="4"/>
      <c r="ICS46" s="4"/>
      <c r="ICT46" s="4"/>
      <c r="ICU46" s="4"/>
      <c r="ICV46" s="4"/>
      <c r="ICW46" s="4"/>
      <c r="ICX46" s="4"/>
      <c r="ICY46" s="4"/>
      <c r="ICZ46" s="4"/>
      <c r="IDA46" s="4"/>
      <c r="IDB46" s="4"/>
      <c r="IDC46" s="4"/>
      <c r="IDD46" s="4"/>
      <c r="IDE46" s="4"/>
      <c r="IDF46" s="4"/>
      <c r="IDG46" s="4"/>
      <c r="IDH46" s="4"/>
      <c r="IDI46" s="4"/>
      <c r="IDJ46" s="4"/>
      <c r="IDK46" s="4"/>
      <c r="IDL46" s="4"/>
      <c r="IDM46" s="4"/>
      <c r="IDN46" s="4"/>
      <c r="IDO46" s="4"/>
      <c r="IDP46" s="4"/>
      <c r="IDQ46" s="4"/>
      <c r="IDR46" s="4"/>
      <c r="IDS46" s="4"/>
      <c r="IDT46" s="4"/>
      <c r="IDU46" s="4"/>
      <c r="IDV46" s="4"/>
      <c r="IDW46" s="4"/>
      <c r="IDX46" s="4"/>
      <c r="IDY46" s="4"/>
      <c r="IDZ46" s="4"/>
      <c r="IEA46" s="4"/>
      <c r="IEB46" s="4"/>
      <c r="IEC46" s="4"/>
      <c r="IED46" s="4"/>
      <c r="IEE46" s="4"/>
      <c r="IEF46" s="4"/>
      <c r="IEG46" s="4"/>
      <c r="IEH46" s="4"/>
      <c r="IEI46" s="4"/>
      <c r="IEJ46" s="4"/>
      <c r="IEK46" s="4"/>
      <c r="IEL46" s="4"/>
      <c r="IEM46" s="4"/>
      <c r="IEN46" s="4"/>
      <c r="IEO46" s="4"/>
      <c r="IEP46" s="4"/>
      <c r="IEQ46" s="4"/>
      <c r="IER46" s="4"/>
      <c r="IES46" s="4"/>
      <c r="IET46" s="4"/>
      <c r="IEU46" s="4"/>
      <c r="IEV46" s="4"/>
      <c r="IEW46" s="4"/>
      <c r="IEX46" s="4"/>
      <c r="IEY46" s="4"/>
      <c r="IEZ46" s="4"/>
      <c r="IFA46" s="4"/>
      <c r="IFB46" s="4"/>
      <c r="IFC46" s="4"/>
      <c r="IFD46" s="4"/>
      <c r="IFE46" s="4"/>
      <c r="IFF46" s="4"/>
      <c r="IFG46" s="4"/>
      <c r="IFH46" s="4"/>
      <c r="IFI46" s="4"/>
      <c r="IFJ46" s="4"/>
      <c r="IFK46" s="4"/>
      <c r="IFL46" s="4"/>
      <c r="IFM46" s="4"/>
      <c r="IFN46" s="4"/>
      <c r="IFO46" s="4"/>
      <c r="IFP46" s="4"/>
      <c r="IFQ46" s="4"/>
      <c r="IFR46" s="4"/>
      <c r="IFS46" s="4"/>
      <c r="IFT46" s="4"/>
      <c r="IFU46" s="4"/>
      <c r="IFV46" s="4"/>
      <c r="IFW46" s="4"/>
      <c r="IFX46" s="4"/>
      <c r="IFY46" s="4"/>
      <c r="IFZ46" s="4"/>
      <c r="IGA46" s="4"/>
      <c r="IGB46" s="4"/>
      <c r="IGC46" s="4"/>
      <c r="IGD46" s="4"/>
      <c r="IGE46" s="4"/>
      <c r="IGF46" s="4"/>
      <c r="IGG46" s="4"/>
      <c r="IGH46" s="4"/>
      <c r="IGI46" s="4"/>
      <c r="IGJ46" s="4"/>
      <c r="IGK46" s="4"/>
      <c r="IGL46" s="4"/>
      <c r="IGM46" s="4"/>
      <c r="IGN46" s="4"/>
      <c r="IGO46" s="4"/>
      <c r="IGP46" s="4"/>
      <c r="IGQ46" s="4"/>
      <c r="IGR46" s="4"/>
      <c r="IGS46" s="4"/>
      <c r="IGT46" s="4"/>
      <c r="IGU46" s="4"/>
      <c r="IGV46" s="4"/>
      <c r="IGW46" s="4"/>
      <c r="IGX46" s="4"/>
      <c r="IGY46" s="4"/>
      <c r="IGZ46" s="4"/>
      <c r="IHA46" s="4"/>
      <c r="IHB46" s="4"/>
      <c r="IHC46" s="4"/>
      <c r="IHD46" s="4"/>
      <c r="IHE46" s="4"/>
      <c r="IHF46" s="4"/>
      <c r="IHG46" s="4"/>
      <c r="IHH46" s="4"/>
      <c r="IHI46" s="4"/>
      <c r="IHJ46" s="4"/>
      <c r="IHK46" s="4"/>
      <c r="IHL46" s="4"/>
      <c r="IHM46" s="4"/>
      <c r="IHN46" s="4"/>
      <c r="IHO46" s="4"/>
      <c r="IHP46" s="4"/>
      <c r="IHQ46" s="4"/>
      <c r="IHR46" s="4"/>
      <c r="IHS46" s="4"/>
      <c r="IHT46" s="4"/>
      <c r="IHU46" s="4"/>
      <c r="IHV46" s="4"/>
      <c r="IHW46" s="4"/>
      <c r="IHX46" s="4"/>
      <c r="IHY46" s="4"/>
      <c r="IHZ46" s="4"/>
      <c r="IIA46" s="4"/>
      <c r="IIB46" s="4"/>
      <c r="IIC46" s="4"/>
      <c r="IID46" s="4"/>
      <c r="IIE46" s="4"/>
      <c r="IIF46" s="4"/>
      <c r="IIG46" s="4"/>
      <c r="IIH46" s="4"/>
      <c r="III46" s="4"/>
      <c r="IIJ46" s="4"/>
      <c r="IIK46" s="4"/>
      <c r="IIL46" s="4"/>
      <c r="IIM46" s="4"/>
      <c r="IIN46" s="4"/>
      <c r="IIO46" s="4"/>
      <c r="IIP46" s="4"/>
      <c r="IIQ46" s="4"/>
      <c r="IIR46" s="4"/>
      <c r="IIS46" s="4"/>
      <c r="IIT46" s="4"/>
      <c r="IIU46" s="4"/>
      <c r="IIV46" s="4"/>
      <c r="IIW46" s="4"/>
      <c r="IIX46" s="4"/>
      <c r="IIY46" s="4"/>
      <c r="IIZ46" s="4"/>
      <c r="IJA46" s="4"/>
      <c r="IJB46" s="4"/>
      <c r="IJC46" s="4"/>
      <c r="IJD46" s="4"/>
      <c r="IJE46" s="4"/>
      <c r="IJF46" s="4"/>
      <c r="IJG46" s="4"/>
      <c r="IJH46" s="4"/>
      <c r="IJI46" s="4"/>
      <c r="IJJ46" s="4"/>
      <c r="IJK46" s="4"/>
      <c r="IJL46" s="4"/>
      <c r="IJM46" s="4"/>
      <c r="IJN46" s="4"/>
      <c r="IJO46" s="4"/>
      <c r="IJP46" s="4"/>
      <c r="IJQ46" s="4"/>
      <c r="IJR46" s="4"/>
      <c r="IJS46" s="4"/>
      <c r="IJT46" s="4"/>
      <c r="IJU46" s="4"/>
      <c r="IJV46" s="4"/>
      <c r="IJW46" s="4"/>
      <c r="IJX46" s="4"/>
      <c r="IJY46" s="4"/>
      <c r="IJZ46" s="4"/>
      <c r="IKA46" s="4"/>
      <c r="IKB46" s="4"/>
      <c r="IKC46" s="4"/>
      <c r="IKD46" s="4"/>
      <c r="IKE46" s="4"/>
      <c r="IKF46" s="4"/>
      <c r="IKG46" s="4"/>
      <c r="IKH46" s="4"/>
      <c r="IKI46" s="4"/>
      <c r="IKJ46" s="4"/>
      <c r="IKK46" s="4"/>
      <c r="IKL46" s="4"/>
      <c r="IKM46" s="4"/>
      <c r="IKN46" s="4"/>
      <c r="IKO46" s="4"/>
      <c r="IKP46" s="4"/>
      <c r="IKQ46" s="4"/>
      <c r="IKR46" s="4"/>
      <c r="IKS46" s="4"/>
      <c r="IKT46" s="4"/>
      <c r="IKU46" s="4"/>
      <c r="IKV46" s="4"/>
      <c r="IKW46" s="4"/>
      <c r="IKX46" s="4"/>
      <c r="IKY46" s="4"/>
      <c r="IKZ46" s="4"/>
      <c r="ILA46" s="4"/>
      <c r="ILB46" s="4"/>
      <c r="ILC46" s="4"/>
      <c r="ILD46" s="4"/>
      <c r="ILE46" s="4"/>
      <c r="ILF46" s="4"/>
      <c r="ILG46" s="4"/>
      <c r="ILH46" s="4"/>
      <c r="ILI46" s="4"/>
      <c r="ILJ46" s="4"/>
      <c r="ILK46" s="4"/>
      <c r="ILL46" s="4"/>
      <c r="ILM46" s="4"/>
      <c r="ILN46" s="4"/>
      <c r="ILO46" s="4"/>
      <c r="ILP46" s="4"/>
      <c r="ILQ46" s="4"/>
      <c r="ILR46" s="4"/>
      <c r="ILS46" s="4"/>
      <c r="ILT46" s="4"/>
      <c r="ILU46" s="4"/>
      <c r="ILV46" s="4"/>
      <c r="ILW46" s="4"/>
      <c r="ILX46" s="4"/>
      <c r="ILY46" s="4"/>
      <c r="ILZ46" s="4"/>
      <c r="IMA46" s="4"/>
      <c r="IMB46" s="4"/>
      <c r="IMC46" s="4"/>
      <c r="IMD46" s="4"/>
      <c r="IME46" s="4"/>
      <c r="IMF46" s="4"/>
      <c r="IMG46" s="4"/>
      <c r="IMH46" s="4"/>
      <c r="IMI46" s="4"/>
      <c r="IMJ46" s="4"/>
      <c r="IMK46" s="4"/>
      <c r="IML46" s="4"/>
      <c r="IMM46" s="4"/>
      <c r="IMN46" s="4"/>
      <c r="IMO46" s="4"/>
      <c r="IMP46" s="4"/>
      <c r="IMQ46" s="4"/>
      <c r="IMR46" s="4"/>
      <c r="IMS46" s="4"/>
      <c r="IMT46" s="4"/>
      <c r="IMU46" s="4"/>
      <c r="IMV46" s="4"/>
      <c r="IMW46" s="4"/>
      <c r="IMX46" s="4"/>
      <c r="IMY46" s="4"/>
      <c r="IMZ46" s="4"/>
      <c r="INA46" s="4"/>
      <c r="INB46" s="4"/>
      <c r="INC46" s="4"/>
      <c r="IND46" s="4"/>
      <c r="INE46" s="4"/>
      <c r="INF46" s="4"/>
      <c r="ING46" s="4"/>
      <c r="INH46" s="4"/>
      <c r="INI46" s="4"/>
      <c r="INJ46" s="4"/>
      <c r="INK46" s="4"/>
      <c r="INL46" s="4"/>
      <c r="INM46" s="4"/>
      <c r="INN46" s="4"/>
      <c r="INO46" s="4"/>
      <c r="INP46" s="4"/>
      <c r="INQ46" s="4"/>
      <c r="INR46" s="4"/>
      <c r="INS46" s="4"/>
      <c r="INT46" s="4"/>
      <c r="INU46" s="4"/>
      <c r="INV46" s="4"/>
      <c r="INW46" s="4"/>
      <c r="INX46" s="4"/>
      <c r="INY46" s="4"/>
      <c r="INZ46" s="4"/>
      <c r="IOA46" s="4"/>
      <c r="IOB46" s="4"/>
      <c r="IOC46" s="4"/>
      <c r="IOD46" s="4"/>
      <c r="IOE46" s="4"/>
      <c r="IOF46" s="4"/>
      <c r="IOG46" s="4"/>
      <c r="IOH46" s="4"/>
      <c r="IOI46" s="4"/>
      <c r="IOJ46" s="4"/>
      <c r="IOK46" s="4"/>
      <c r="IOL46" s="4"/>
      <c r="IOM46" s="4"/>
      <c r="ION46" s="4"/>
      <c r="IOO46" s="4"/>
      <c r="IOP46" s="4"/>
      <c r="IOQ46" s="4"/>
      <c r="IOR46" s="4"/>
      <c r="IOS46" s="4"/>
      <c r="IOT46" s="4"/>
      <c r="IOU46" s="4"/>
      <c r="IOV46" s="4"/>
      <c r="IOW46" s="4"/>
      <c r="IOX46" s="4"/>
      <c r="IOY46" s="4"/>
      <c r="IOZ46" s="4"/>
      <c r="IPA46" s="4"/>
      <c r="IPB46" s="4"/>
      <c r="IPC46" s="4"/>
      <c r="IPD46" s="4"/>
      <c r="IPE46" s="4"/>
      <c r="IPF46" s="4"/>
      <c r="IPG46" s="4"/>
      <c r="IPH46" s="4"/>
      <c r="IPI46" s="4"/>
      <c r="IPJ46" s="4"/>
      <c r="IPK46" s="4"/>
      <c r="IPL46" s="4"/>
      <c r="IPM46" s="4"/>
      <c r="IPN46" s="4"/>
      <c r="IPO46" s="4"/>
      <c r="IPP46" s="4"/>
      <c r="IPQ46" s="4"/>
      <c r="IPR46" s="4"/>
      <c r="IPS46" s="4"/>
      <c r="IPT46" s="4"/>
      <c r="IPU46" s="4"/>
      <c r="IPV46" s="4"/>
      <c r="IPW46" s="4"/>
      <c r="IPX46" s="4"/>
      <c r="IPY46" s="4"/>
      <c r="IPZ46" s="4"/>
      <c r="IQA46" s="4"/>
      <c r="IQB46" s="4"/>
      <c r="IQC46" s="4"/>
      <c r="IQD46" s="4"/>
      <c r="IQE46" s="4"/>
      <c r="IQF46" s="4"/>
      <c r="IQG46" s="4"/>
      <c r="IQH46" s="4"/>
      <c r="IQI46" s="4"/>
      <c r="IQJ46" s="4"/>
      <c r="IQK46" s="4"/>
      <c r="IQL46" s="4"/>
      <c r="IQM46" s="4"/>
      <c r="IQN46" s="4"/>
      <c r="IQO46" s="4"/>
      <c r="IQP46" s="4"/>
      <c r="IQQ46" s="4"/>
      <c r="IQR46" s="4"/>
      <c r="IQS46" s="4"/>
      <c r="IQT46" s="4"/>
      <c r="IQU46" s="4"/>
      <c r="IQV46" s="4"/>
      <c r="IQW46" s="4"/>
      <c r="IQX46" s="4"/>
      <c r="IQY46" s="4"/>
      <c r="IQZ46" s="4"/>
      <c r="IRA46" s="4"/>
      <c r="IRB46" s="4"/>
      <c r="IRC46" s="4"/>
      <c r="IRD46" s="4"/>
      <c r="IRE46" s="4"/>
      <c r="IRF46" s="4"/>
      <c r="IRG46" s="4"/>
      <c r="IRH46" s="4"/>
      <c r="IRI46" s="4"/>
      <c r="IRJ46" s="4"/>
      <c r="IRK46" s="4"/>
      <c r="IRL46" s="4"/>
      <c r="IRM46" s="4"/>
      <c r="IRN46" s="4"/>
      <c r="IRO46" s="4"/>
      <c r="IRP46" s="4"/>
      <c r="IRQ46" s="4"/>
      <c r="IRR46" s="4"/>
      <c r="IRS46" s="4"/>
      <c r="IRT46" s="4"/>
      <c r="IRU46" s="4"/>
      <c r="IRV46" s="4"/>
      <c r="IRW46" s="4"/>
      <c r="IRX46" s="4"/>
      <c r="IRY46" s="4"/>
      <c r="IRZ46" s="4"/>
      <c r="ISA46" s="4"/>
      <c r="ISB46" s="4"/>
      <c r="ISC46" s="4"/>
      <c r="ISD46" s="4"/>
      <c r="ISE46" s="4"/>
      <c r="ISF46" s="4"/>
      <c r="ISG46" s="4"/>
      <c r="ISH46" s="4"/>
      <c r="ISI46" s="4"/>
      <c r="ISJ46" s="4"/>
      <c r="ISK46" s="4"/>
      <c r="ISL46" s="4"/>
      <c r="ISM46" s="4"/>
      <c r="ISN46" s="4"/>
      <c r="ISO46" s="4"/>
      <c r="ISP46" s="4"/>
      <c r="ISQ46" s="4"/>
      <c r="ISR46" s="4"/>
      <c r="ISS46" s="4"/>
      <c r="IST46" s="4"/>
      <c r="ISU46" s="4"/>
      <c r="ISV46" s="4"/>
      <c r="ISW46" s="4"/>
      <c r="ISX46" s="4"/>
      <c r="ISY46" s="4"/>
      <c r="ISZ46" s="4"/>
      <c r="ITA46" s="4"/>
      <c r="ITB46" s="4"/>
      <c r="ITC46" s="4"/>
      <c r="ITD46" s="4"/>
      <c r="ITE46" s="4"/>
      <c r="ITF46" s="4"/>
      <c r="ITG46" s="4"/>
      <c r="ITH46" s="4"/>
      <c r="ITI46" s="4"/>
      <c r="ITJ46" s="4"/>
      <c r="ITK46" s="4"/>
      <c r="ITL46" s="4"/>
      <c r="ITM46" s="4"/>
      <c r="ITN46" s="4"/>
      <c r="ITO46" s="4"/>
      <c r="ITP46" s="4"/>
      <c r="ITQ46" s="4"/>
      <c r="ITR46" s="4"/>
      <c r="ITS46" s="4"/>
      <c r="ITT46" s="4"/>
      <c r="ITU46" s="4"/>
      <c r="ITV46" s="4"/>
      <c r="ITW46" s="4"/>
      <c r="ITX46" s="4"/>
      <c r="ITY46" s="4"/>
      <c r="ITZ46" s="4"/>
      <c r="IUA46" s="4"/>
      <c r="IUB46" s="4"/>
      <c r="IUC46" s="4"/>
      <c r="IUD46" s="4"/>
      <c r="IUE46" s="4"/>
      <c r="IUF46" s="4"/>
      <c r="IUG46" s="4"/>
      <c r="IUH46" s="4"/>
      <c r="IUI46" s="4"/>
      <c r="IUJ46" s="4"/>
      <c r="IUK46" s="4"/>
      <c r="IUL46" s="4"/>
      <c r="IUM46" s="4"/>
      <c r="IUN46" s="4"/>
      <c r="IUO46" s="4"/>
      <c r="IUP46" s="4"/>
      <c r="IUQ46" s="4"/>
      <c r="IUR46" s="4"/>
      <c r="IUS46" s="4"/>
      <c r="IUT46" s="4"/>
      <c r="IUU46" s="4"/>
      <c r="IUV46" s="4"/>
      <c r="IUW46" s="4"/>
      <c r="IUX46" s="4"/>
      <c r="IUY46" s="4"/>
      <c r="IUZ46" s="4"/>
      <c r="IVA46" s="4"/>
      <c r="IVB46" s="4"/>
      <c r="IVC46" s="4"/>
      <c r="IVD46" s="4"/>
      <c r="IVE46" s="4"/>
      <c r="IVF46" s="4"/>
      <c r="IVG46" s="4"/>
      <c r="IVH46" s="4"/>
      <c r="IVI46" s="4"/>
      <c r="IVJ46" s="4"/>
      <c r="IVK46" s="4"/>
      <c r="IVL46" s="4"/>
      <c r="IVM46" s="4"/>
      <c r="IVN46" s="4"/>
      <c r="IVO46" s="4"/>
      <c r="IVP46" s="4"/>
      <c r="IVQ46" s="4"/>
      <c r="IVR46" s="4"/>
      <c r="IVS46" s="4"/>
      <c r="IVT46" s="4"/>
      <c r="IVU46" s="4"/>
      <c r="IVV46" s="4"/>
      <c r="IVW46" s="4"/>
      <c r="IVX46" s="4"/>
      <c r="IVY46" s="4"/>
      <c r="IVZ46" s="4"/>
      <c r="IWA46" s="4"/>
      <c r="IWB46" s="4"/>
      <c r="IWC46" s="4"/>
      <c r="IWD46" s="4"/>
      <c r="IWE46" s="4"/>
      <c r="IWF46" s="4"/>
      <c r="IWG46" s="4"/>
      <c r="IWH46" s="4"/>
      <c r="IWI46" s="4"/>
      <c r="IWJ46" s="4"/>
      <c r="IWK46" s="4"/>
      <c r="IWL46" s="4"/>
      <c r="IWM46" s="4"/>
      <c r="IWN46" s="4"/>
      <c r="IWO46" s="4"/>
      <c r="IWP46" s="4"/>
      <c r="IWQ46" s="4"/>
      <c r="IWR46" s="4"/>
      <c r="IWS46" s="4"/>
      <c r="IWT46" s="4"/>
      <c r="IWU46" s="4"/>
      <c r="IWV46" s="4"/>
      <c r="IWW46" s="4"/>
      <c r="IWX46" s="4"/>
      <c r="IWY46" s="4"/>
      <c r="IWZ46" s="4"/>
      <c r="IXA46" s="4"/>
      <c r="IXB46" s="4"/>
      <c r="IXC46" s="4"/>
      <c r="IXD46" s="4"/>
      <c r="IXE46" s="4"/>
      <c r="IXF46" s="4"/>
      <c r="IXG46" s="4"/>
      <c r="IXH46" s="4"/>
      <c r="IXI46" s="4"/>
      <c r="IXJ46" s="4"/>
      <c r="IXK46" s="4"/>
      <c r="IXL46" s="4"/>
      <c r="IXM46" s="4"/>
      <c r="IXN46" s="4"/>
      <c r="IXO46" s="4"/>
      <c r="IXP46" s="4"/>
      <c r="IXQ46" s="4"/>
      <c r="IXR46" s="4"/>
      <c r="IXS46" s="4"/>
      <c r="IXT46" s="4"/>
      <c r="IXU46" s="4"/>
      <c r="IXV46" s="4"/>
      <c r="IXW46" s="4"/>
      <c r="IXX46" s="4"/>
      <c r="IXY46" s="4"/>
      <c r="IXZ46" s="4"/>
      <c r="IYA46" s="4"/>
      <c r="IYB46" s="4"/>
      <c r="IYC46" s="4"/>
      <c r="IYD46" s="4"/>
      <c r="IYE46" s="4"/>
      <c r="IYF46" s="4"/>
      <c r="IYG46" s="4"/>
      <c r="IYH46" s="4"/>
      <c r="IYI46" s="4"/>
      <c r="IYJ46" s="4"/>
      <c r="IYK46" s="4"/>
      <c r="IYL46" s="4"/>
      <c r="IYM46" s="4"/>
      <c r="IYN46" s="4"/>
      <c r="IYO46" s="4"/>
      <c r="IYP46" s="4"/>
      <c r="IYQ46" s="4"/>
      <c r="IYR46" s="4"/>
      <c r="IYS46" s="4"/>
      <c r="IYT46" s="4"/>
      <c r="IYU46" s="4"/>
      <c r="IYV46" s="4"/>
      <c r="IYW46" s="4"/>
      <c r="IYX46" s="4"/>
      <c r="IYY46" s="4"/>
      <c r="IYZ46" s="4"/>
      <c r="IZA46" s="4"/>
      <c r="IZB46" s="4"/>
      <c r="IZC46" s="4"/>
      <c r="IZD46" s="4"/>
      <c r="IZE46" s="4"/>
      <c r="IZF46" s="4"/>
      <c r="IZG46" s="4"/>
      <c r="IZH46" s="4"/>
      <c r="IZI46" s="4"/>
      <c r="IZJ46" s="4"/>
      <c r="IZK46" s="4"/>
      <c r="IZL46" s="4"/>
      <c r="IZM46" s="4"/>
      <c r="IZN46" s="4"/>
      <c r="IZO46" s="4"/>
      <c r="IZP46" s="4"/>
      <c r="IZQ46" s="4"/>
      <c r="IZR46" s="4"/>
      <c r="IZS46" s="4"/>
      <c r="IZT46" s="4"/>
      <c r="IZU46" s="4"/>
      <c r="IZV46" s="4"/>
      <c r="IZW46" s="4"/>
      <c r="IZX46" s="4"/>
      <c r="IZY46" s="4"/>
      <c r="IZZ46" s="4"/>
      <c r="JAA46" s="4"/>
      <c r="JAB46" s="4"/>
      <c r="JAC46" s="4"/>
      <c r="JAD46" s="4"/>
      <c r="JAE46" s="4"/>
      <c r="JAF46" s="4"/>
      <c r="JAG46" s="4"/>
      <c r="JAH46" s="4"/>
      <c r="JAI46" s="4"/>
      <c r="JAJ46" s="4"/>
      <c r="JAK46" s="4"/>
      <c r="JAL46" s="4"/>
      <c r="JAM46" s="4"/>
      <c r="JAN46" s="4"/>
      <c r="JAO46" s="4"/>
      <c r="JAP46" s="4"/>
      <c r="JAQ46" s="4"/>
      <c r="JAR46" s="4"/>
      <c r="JAS46" s="4"/>
      <c r="JAT46" s="4"/>
      <c r="JAU46" s="4"/>
      <c r="JAV46" s="4"/>
      <c r="JAW46" s="4"/>
      <c r="JAX46" s="4"/>
      <c r="JAY46" s="4"/>
      <c r="JAZ46" s="4"/>
      <c r="JBA46" s="4"/>
      <c r="JBB46" s="4"/>
      <c r="JBC46" s="4"/>
      <c r="JBD46" s="4"/>
      <c r="JBE46" s="4"/>
      <c r="JBF46" s="4"/>
      <c r="JBG46" s="4"/>
      <c r="JBH46" s="4"/>
      <c r="JBI46" s="4"/>
      <c r="JBJ46" s="4"/>
      <c r="JBK46" s="4"/>
      <c r="JBL46" s="4"/>
      <c r="JBM46" s="4"/>
      <c r="JBN46" s="4"/>
      <c r="JBO46" s="4"/>
      <c r="JBP46" s="4"/>
      <c r="JBQ46" s="4"/>
      <c r="JBR46" s="4"/>
      <c r="JBS46" s="4"/>
      <c r="JBT46" s="4"/>
      <c r="JBU46" s="4"/>
      <c r="JBV46" s="4"/>
      <c r="JBW46" s="4"/>
      <c r="JBX46" s="4"/>
      <c r="JBY46" s="4"/>
      <c r="JBZ46" s="4"/>
      <c r="JCA46" s="4"/>
      <c r="JCB46" s="4"/>
      <c r="JCC46" s="4"/>
      <c r="JCD46" s="4"/>
      <c r="JCE46" s="4"/>
      <c r="JCF46" s="4"/>
      <c r="JCG46" s="4"/>
      <c r="JCH46" s="4"/>
      <c r="JCI46" s="4"/>
      <c r="JCJ46" s="4"/>
      <c r="JCK46" s="4"/>
      <c r="JCL46" s="4"/>
      <c r="JCM46" s="4"/>
      <c r="JCN46" s="4"/>
      <c r="JCO46" s="4"/>
      <c r="JCP46" s="4"/>
      <c r="JCQ46" s="4"/>
      <c r="JCR46" s="4"/>
      <c r="JCS46" s="4"/>
      <c r="JCT46" s="4"/>
      <c r="JCU46" s="4"/>
      <c r="JCV46" s="4"/>
      <c r="JCW46" s="4"/>
      <c r="JCX46" s="4"/>
      <c r="JCY46" s="4"/>
      <c r="JCZ46" s="4"/>
      <c r="JDA46" s="4"/>
      <c r="JDB46" s="4"/>
      <c r="JDC46" s="4"/>
      <c r="JDD46" s="4"/>
      <c r="JDE46" s="4"/>
      <c r="JDF46" s="4"/>
      <c r="JDG46" s="4"/>
      <c r="JDH46" s="4"/>
      <c r="JDI46" s="4"/>
      <c r="JDJ46" s="4"/>
      <c r="JDK46" s="4"/>
      <c r="JDL46" s="4"/>
      <c r="JDM46" s="4"/>
      <c r="JDN46" s="4"/>
      <c r="JDO46" s="4"/>
      <c r="JDP46" s="4"/>
      <c r="JDQ46" s="4"/>
      <c r="JDR46" s="4"/>
      <c r="JDS46" s="4"/>
      <c r="JDT46" s="4"/>
      <c r="JDU46" s="4"/>
      <c r="JDV46" s="4"/>
      <c r="JDW46" s="4"/>
      <c r="JDX46" s="4"/>
      <c r="JDY46" s="4"/>
      <c r="JDZ46" s="4"/>
      <c r="JEA46" s="4"/>
      <c r="JEB46" s="4"/>
      <c r="JEC46" s="4"/>
      <c r="JED46" s="4"/>
      <c r="JEE46" s="4"/>
      <c r="JEF46" s="4"/>
      <c r="JEG46" s="4"/>
      <c r="JEH46" s="4"/>
      <c r="JEI46" s="4"/>
      <c r="JEJ46" s="4"/>
      <c r="JEK46" s="4"/>
      <c r="JEL46" s="4"/>
      <c r="JEM46" s="4"/>
      <c r="JEN46" s="4"/>
      <c r="JEO46" s="4"/>
      <c r="JEP46" s="4"/>
      <c r="JEQ46" s="4"/>
      <c r="JER46" s="4"/>
      <c r="JES46" s="4"/>
      <c r="JET46" s="4"/>
      <c r="JEU46" s="4"/>
      <c r="JEV46" s="4"/>
      <c r="JEW46" s="4"/>
      <c r="JEX46" s="4"/>
      <c r="JEY46" s="4"/>
      <c r="JEZ46" s="4"/>
      <c r="JFA46" s="4"/>
      <c r="JFB46" s="4"/>
      <c r="JFC46" s="4"/>
      <c r="JFD46" s="4"/>
      <c r="JFE46" s="4"/>
      <c r="JFF46" s="4"/>
      <c r="JFG46" s="4"/>
      <c r="JFH46" s="4"/>
      <c r="JFI46" s="4"/>
      <c r="JFJ46" s="4"/>
      <c r="JFK46" s="4"/>
      <c r="JFL46" s="4"/>
      <c r="JFM46" s="4"/>
      <c r="JFN46" s="4"/>
      <c r="JFO46" s="4"/>
      <c r="JFP46" s="4"/>
      <c r="JFQ46" s="4"/>
      <c r="JFR46" s="4"/>
      <c r="JFS46" s="4"/>
      <c r="JFT46" s="4"/>
      <c r="JFU46" s="4"/>
      <c r="JFV46" s="4"/>
      <c r="JFW46" s="4"/>
      <c r="JFX46" s="4"/>
      <c r="JFY46" s="4"/>
      <c r="JFZ46" s="4"/>
      <c r="JGA46" s="4"/>
      <c r="JGB46" s="4"/>
      <c r="JGC46" s="4"/>
      <c r="JGD46" s="4"/>
      <c r="JGE46" s="4"/>
      <c r="JGF46" s="4"/>
      <c r="JGG46" s="4"/>
      <c r="JGH46" s="4"/>
      <c r="JGI46" s="4"/>
      <c r="JGJ46" s="4"/>
      <c r="JGK46" s="4"/>
      <c r="JGL46" s="4"/>
      <c r="JGM46" s="4"/>
      <c r="JGN46" s="4"/>
      <c r="JGO46" s="4"/>
      <c r="JGP46" s="4"/>
      <c r="JGQ46" s="4"/>
      <c r="JGR46" s="4"/>
      <c r="JGS46" s="4"/>
      <c r="JGT46" s="4"/>
      <c r="JGU46" s="4"/>
      <c r="JGV46" s="4"/>
      <c r="JGW46" s="4"/>
      <c r="JGX46" s="4"/>
      <c r="JGY46" s="4"/>
      <c r="JGZ46" s="4"/>
      <c r="JHA46" s="4"/>
      <c r="JHB46" s="4"/>
      <c r="JHC46" s="4"/>
      <c r="JHD46" s="4"/>
      <c r="JHE46" s="4"/>
      <c r="JHF46" s="4"/>
      <c r="JHG46" s="4"/>
      <c r="JHH46" s="4"/>
      <c r="JHI46" s="4"/>
      <c r="JHJ46" s="4"/>
      <c r="JHK46" s="4"/>
      <c r="JHL46" s="4"/>
      <c r="JHM46" s="4"/>
      <c r="JHN46" s="4"/>
      <c r="JHO46" s="4"/>
      <c r="JHP46" s="4"/>
      <c r="JHQ46" s="4"/>
      <c r="JHR46" s="4"/>
      <c r="JHS46" s="4"/>
      <c r="JHT46" s="4"/>
      <c r="JHU46" s="4"/>
      <c r="JHV46" s="4"/>
      <c r="JHW46" s="4"/>
      <c r="JHX46" s="4"/>
      <c r="JHY46" s="4"/>
      <c r="JHZ46" s="4"/>
      <c r="JIA46" s="4"/>
      <c r="JIB46" s="4"/>
      <c r="JIC46" s="4"/>
      <c r="JID46" s="4"/>
      <c r="JIE46" s="4"/>
      <c r="JIF46" s="4"/>
      <c r="JIG46" s="4"/>
      <c r="JIH46" s="4"/>
      <c r="JII46" s="4"/>
      <c r="JIJ46" s="4"/>
      <c r="JIK46" s="4"/>
      <c r="JIL46" s="4"/>
      <c r="JIM46" s="4"/>
      <c r="JIN46" s="4"/>
      <c r="JIO46" s="4"/>
      <c r="JIP46" s="4"/>
      <c r="JIQ46" s="4"/>
      <c r="JIR46" s="4"/>
      <c r="JIS46" s="4"/>
      <c r="JIT46" s="4"/>
      <c r="JIU46" s="4"/>
      <c r="JIV46" s="4"/>
      <c r="JIW46" s="4"/>
      <c r="JIX46" s="4"/>
      <c r="JIY46" s="4"/>
      <c r="JIZ46" s="4"/>
      <c r="JJA46" s="4"/>
      <c r="JJB46" s="4"/>
      <c r="JJC46" s="4"/>
      <c r="JJD46" s="4"/>
      <c r="JJE46" s="4"/>
      <c r="JJF46" s="4"/>
      <c r="JJG46" s="4"/>
      <c r="JJH46" s="4"/>
      <c r="JJI46" s="4"/>
      <c r="JJJ46" s="4"/>
      <c r="JJK46" s="4"/>
      <c r="JJL46" s="4"/>
      <c r="JJM46" s="4"/>
      <c r="JJN46" s="4"/>
      <c r="JJO46" s="4"/>
      <c r="JJP46" s="4"/>
      <c r="JJQ46" s="4"/>
      <c r="JJR46" s="4"/>
      <c r="JJS46" s="4"/>
      <c r="JJT46" s="4"/>
      <c r="JJU46" s="4"/>
      <c r="JJV46" s="4"/>
      <c r="JJW46" s="4"/>
      <c r="JJX46" s="4"/>
      <c r="JJY46" s="4"/>
      <c r="JJZ46" s="4"/>
      <c r="JKA46" s="4"/>
      <c r="JKB46" s="4"/>
      <c r="JKC46" s="4"/>
      <c r="JKD46" s="4"/>
      <c r="JKE46" s="4"/>
      <c r="JKF46" s="4"/>
      <c r="JKG46" s="4"/>
      <c r="JKH46" s="4"/>
      <c r="JKI46" s="4"/>
      <c r="JKJ46" s="4"/>
      <c r="JKK46" s="4"/>
      <c r="JKL46" s="4"/>
      <c r="JKM46" s="4"/>
      <c r="JKN46" s="4"/>
      <c r="JKO46" s="4"/>
      <c r="JKP46" s="4"/>
      <c r="JKQ46" s="4"/>
      <c r="JKR46" s="4"/>
      <c r="JKS46" s="4"/>
      <c r="JKT46" s="4"/>
      <c r="JKU46" s="4"/>
      <c r="JKV46" s="4"/>
      <c r="JKW46" s="4"/>
      <c r="JKX46" s="4"/>
      <c r="JKY46" s="4"/>
      <c r="JKZ46" s="4"/>
      <c r="JLA46" s="4"/>
      <c r="JLB46" s="4"/>
      <c r="JLC46" s="4"/>
      <c r="JLD46" s="4"/>
      <c r="JLE46" s="4"/>
      <c r="JLF46" s="4"/>
      <c r="JLG46" s="4"/>
      <c r="JLH46" s="4"/>
      <c r="JLI46" s="4"/>
      <c r="JLJ46" s="4"/>
      <c r="JLK46" s="4"/>
      <c r="JLL46" s="4"/>
      <c r="JLM46" s="4"/>
      <c r="JLN46" s="4"/>
      <c r="JLO46" s="4"/>
      <c r="JLP46" s="4"/>
      <c r="JLQ46" s="4"/>
      <c r="JLR46" s="4"/>
      <c r="JLS46" s="4"/>
      <c r="JLT46" s="4"/>
      <c r="JLU46" s="4"/>
      <c r="JLV46" s="4"/>
      <c r="JLW46" s="4"/>
      <c r="JLX46" s="4"/>
      <c r="JLY46" s="4"/>
      <c r="JLZ46" s="4"/>
      <c r="JMA46" s="4"/>
      <c r="JMB46" s="4"/>
      <c r="JMC46" s="4"/>
      <c r="JMD46" s="4"/>
      <c r="JME46" s="4"/>
      <c r="JMF46" s="4"/>
      <c r="JMG46" s="4"/>
      <c r="JMH46" s="4"/>
      <c r="JMI46" s="4"/>
      <c r="JMJ46" s="4"/>
      <c r="JMK46" s="4"/>
      <c r="JML46" s="4"/>
      <c r="JMM46" s="4"/>
      <c r="JMN46" s="4"/>
      <c r="JMO46" s="4"/>
      <c r="JMP46" s="4"/>
      <c r="JMQ46" s="4"/>
      <c r="JMR46" s="4"/>
      <c r="JMS46" s="4"/>
      <c r="JMT46" s="4"/>
      <c r="JMU46" s="4"/>
      <c r="JMV46" s="4"/>
      <c r="JMW46" s="4"/>
      <c r="JMX46" s="4"/>
      <c r="JMY46" s="4"/>
      <c r="JMZ46" s="4"/>
      <c r="JNA46" s="4"/>
      <c r="JNB46" s="4"/>
      <c r="JNC46" s="4"/>
      <c r="JND46" s="4"/>
      <c r="JNE46" s="4"/>
      <c r="JNF46" s="4"/>
      <c r="JNG46" s="4"/>
      <c r="JNH46" s="4"/>
      <c r="JNI46" s="4"/>
      <c r="JNJ46" s="4"/>
      <c r="JNK46" s="4"/>
      <c r="JNL46" s="4"/>
      <c r="JNM46" s="4"/>
      <c r="JNN46" s="4"/>
      <c r="JNO46" s="4"/>
      <c r="JNP46" s="4"/>
      <c r="JNQ46" s="4"/>
      <c r="JNR46" s="4"/>
      <c r="JNS46" s="4"/>
      <c r="JNT46" s="4"/>
      <c r="JNU46" s="4"/>
      <c r="JNV46" s="4"/>
      <c r="JNW46" s="4"/>
      <c r="JNX46" s="4"/>
      <c r="JNY46" s="4"/>
      <c r="JNZ46" s="4"/>
      <c r="JOA46" s="4"/>
      <c r="JOB46" s="4"/>
      <c r="JOC46" s="4"/>
      <c r="JOD46" s="4"/>
      <c r="JOE46" s="4"/>
      <c r="JOF46" s="4"/>
      <c r="JOG46" s="4"/>
      <c r="JOH46" s="4"/>
      <c r="JOI46" s="4"/>
      <c r="JOJ46" s="4"/>
      <c r="JOK46" s="4"/>
      <c r="JOL46" s="4"/>
      <c r="JOM46" s="4"/>
      <c r="JON46" s="4"/>
      <c r="JOO46" s="4"/>
      <c r="JOP46" s="4"/>
      <c r="JOQ46" s="4"/>
      <c r="JOR46" s="4"/>
      <c r="JOS46" s="4"/>
      <c r="JOT46" s="4"/>
      <c r="JOU46" s="4"/>
      <c r="JOV46" s="4"/>
      <c r="JOW46" s="4"/>
      <c r="JOX46" s="4"/>
      <c r="JOY46" s="4"/>
      <c r="JOZ46" s="4"/>
      <c r="JPA46" s="4"/>
      <c r="JPB46" s="4"/>
      <c r="JPC46" s="4"/>
      <c r="JPD46" s="4"/>
      <c r="JPE46" s="4"/>
      <c r="JPF46" s="4"/>
      <c r="JPG46" s="4"/>
      <c r="JPH46" s="4"/>
      <c r="JPI46" s="4"/>
      <c r="JPJ46" s="4"/>
      <c r="JPK46" s="4"/>
      <c r="JPL46" s="4"/>
      <c r="JPM46" s="4"/>
      <c r="JPN46" s="4"/>
      <c r="JPO46" s="4"/>
      <c r="JPP46" s="4"/>
      <c r="JPQ46" s="4"/>
      <c r="JPR46" s="4"/>
      <c r="JPS46" s="4"/>
      <c r="JPT46" s="4"/>
      <c r="JPU46" s="4"/>
      <c r="JPV46" s="4"/>
      <c r="JPW46" s="4"/>
      <c r="JPX46" s="4"/>
      <c r="JPY46" s="4"/>
      <c r="JPZ46" s="4"/>
      <c r="JQA46" s="4"/>
      <c r="JQB46" s="4"/>
      <c r="JQC46" s="4"/>
      <c r="JQD46" s="4"/>
      <c r="JQE46" s="4"/>
      <c r="JQF46" s="4"/>
      <c r="JQG46" s="4"/>
      <c r="JQH46" s="4"/>
      <c r="JQI46" s="4"/>
      <c r="JQJ46" s="4"/>
      <c r="JQK46" s="4"/>
      <c r="JQL46" s="4"/>
      <c r="JQM46" s="4"/>
      <c r="JQN46" s="4"/>
      <c r="JQO46" s="4"/>
      <c r="JQP46" s="4"/>
      <c r="JQQ46" s="4"/>
      <c r="JQR46" s="4"/>
      <c r="JQS46" s="4"/>
      <c r="JQT46" s="4"/>
      <c r="JQU46" s="4"/>
      <c r="JQV46" s="4"/>
      <c r="JQW46" s="4"/>
      <c r="JQX46" s="4"/>
      <c r="JQY46" s="4"/>
      <c r="JQZ46" s="4"/>
      <c r="JRA46" s="4"/>
      <c r="JRB46" s="4"/>
      <c r="JRC46" s="4"/>
      <c r="JRD46" s="4"/>
      <c r="JRE46" s="4"/>
      <c r="JRF46" s="4"/>
      <c r="JRG46" s="4"/>
      <c r="JRH46" s="4"/>
      <c r="JRI46" s="4"/>
      <c r="JRJ46" s="4"/>
      <c r="JRK46" s="4"/>
      <c r="JRL46" s="4"/>
      <c r="JRM46" s="4"/>
      <c r="JRN46" s="4"/>
      <c r="JRO46" s="4"/>
      <c r="JRP46" s="4"/>
      <c r="JRQ46" s="4"/>
      <c r="JRR46" s="4"/>
      <c r="JRS46" s="4"/>
      <c r="JRT46" s="4"/>
      <c r="JRU46" s="4"/>
      <c r="JRV46" s="4"/>
      <c r="JRW46" s="4"/>
      <c r="JRX46" s="4"/>
      <c r="JRY46" s="4"/>
      <c r="JRZ46" s="4"/>
      <c r="JSA46" s="4"/>
      <c r="JSB46" s="4"/>
      <c r="JSC46" s="4"/>
      <c r="JSD46" s="4"/>
      <c r="JSE46" s="4"/>
      <c r="JSF46" s="4"/>
      <c r="JSG46" s="4"/>
      <c r="JSH46" s="4"/>
      <c r="JSI46" s="4"/>
      <c r="JSJ46" s="4"/>
      <c r="JSK46" s="4"/>
      <c r="JSL46" s="4"/>
      <c r="JSM46" s="4"/>
      <c r="JSN46" s="4"/>
      <c r="JSO46" s="4"/>
      <c r="JSP46" s="4"/>
      <c r="JSQ46" s="4"/>
      <c r="JSR46" s="4"/>
      <c r="JSS46" s="4"/>
      <c r="JST46" s="4"/>
      <c r="JSU46" s="4"/>
      <c r="JSV46" s="4"/>
      <c r="JSW46" s="4"/>
      <c r="JSX46" s="4"/>
      <c r="JSY46" s="4"/>
      <c r="JSZ46" s="4"/>
      <c r="JTA46" s="4"/>
      <c r="JTB46" s="4"/>
      <c r="JTC46" s="4"/>
      <c r="JTD46" s="4"/>
      <c r="JTE46" s="4"/>
      <c r="JTF46" s="4"/>
      <c r="JTG46" s="4"/>
      <c r="JTH46" s="4"/>
      <c r="JTI46" s="4"/>
      <c r="JTJ46" s="4"/>
      <c r="JTK46" s="4"/>
      <c r="JTL46" s="4"/>
      <c r="JTM46" s="4"/>
      <c r="JTN46" s="4"/>
      <c r="JTO46" s="4"/>
      <c r="JTP46" s="4"/>
      <c r="JTQ46" s="4"/>
      <c r="JTR46" s="4"/>
      <c r="JTS46" s="4"/>
      <c r="JTT46" s="4"/>
      <c r="JTU46" s="4"/>
      <c r="JTV46" s="4"/>
      <c r="JTW46" s="4"/>
      <c r="JTX46" s="4"/>
      <c r="JTY46" s="4"/>
      <c r="JTZ46" s="4"/>
      <c r="JUA46" s="4"/>
      <c r="JUB46" s="4"/>
      <c r="JUC46" s="4"/>
      <c r="JUD46" s="4"/>
      <c r="JUE46" s="4"/>
      <c r="JUF46" s="4"/>
      <c r="JUG46" s="4"/>
      <c r="JUH46" s="4"/>
      <c r="JUI46" s="4"/>
      <c r="JUJ46" s="4"/>
      <c r="JUK46" s="4"/>
      <c r="JUL46" s="4"/>
      <c r="JUM46" s="4"/>
      <c r="JUN46" s="4"/>
      <c r="JUO46" s="4"/>
      <c r="JUP46" s="4"/>
      <c r="JUQ46" s="4"/>
      <c r="JUR46" s="4"/>
      <c r="JUS46" s="4"/>
      <c r="JUT46" s="4"/>
      <c r="JUU46" s="4"/>
      <c r="JUV46" s="4"/>
      <c r="JUW46" s="4"/>
      <c r="JUX46" s="4"/>
      <c r="JUY46" s="4"/>
      <c r="JUZ46" s="4"/>
      <c r="JVA46" s="4"/>
      <c r="JVB46" s="4"/>
      <c r="JVC46" s="4"/>
      <c r="JVD46" s="4"/>
      <c r="JVE46" s="4"/>
      <c r="JVF46" s="4"/>
      <c r="JVG46" s="4"/>
      <c r="JVH46" s="4"/>
      <c r="JVI46" s="4"/>
      <c r="JVJ46" s="4"/>
      <c r="JVK46" s="4"/>
      <c r="JVL46" s="4"/>
      <c r="JVM46" s="4"/>
      <c r="JVN46" s="4"/>
      <c r="JVO46" s="4"/>
      <c r="JVP46" s="4"/>
      <c r="JVQ46" s="4"/>
      <c r="JVR46" s="4"/>
      <c r="JVS46" s="4"/>
      <c r="JVT46" s="4"/>
      <c r="JVU46" s="4"/>
      <c r="JVV46" s="4"/>
      <c r="JVW46" s="4"/>
      <c r="JVX46" s="4"/>
      <c r="JVY46" s="4"/>
      <c r="JVZ46" s="4"/>
      <c r="JWA46" s="4"/>
      <c r="JWB46" s="4"/>
      <c r="JWC46" s="4"/>
      <c r="JWD46" s="4"/>
      <c r="JWE46" s="4"/>
      <c r="JWF46" s="4"/>
      <c r="JWG46" s="4"/>
      <c r="JWH46" s="4"/>
      <c r="JWI46" s="4"/>
      <c r="JWJ46" s="4"/>
      <c r="JWK46" s="4"/>
      <c r="JWL46" s="4"/>
      <c r="JWM46" s="4"/>
      <c r="JWN46" s="4"/>
      <c r="JWO46" s="4"/>
      <c r="JWP46" s="4"/>
      <c r="JWQ46" s="4"/>
      <c r="JWR46" s="4"/>
      <c r="JWS46" s="4"/>
      <c r="JWT46" s="4"/>
      <c r="JWU46" s="4"/>
      <c r="JWV46" s="4"/>
      <c r="JWW46" s="4"/>
      <c r="JWX46" s="4"/>
      <c r="JWY46" s="4"/>
      <c r="JWZ46" s="4"/>
      <c r="JXA46" s="4"/>
      <c r="JXB46" s="4"/>
      <c r="JXC46" s="4"/>
      <c r="JXD46" s="4"/>
      <c r="JXE46" s="4"/>
      <c r="JXF46" s="4"/>
      <c r="JXG46" s="4"/>
      <c r="JXH46" s="4"/>
      <c r="JXI46" s="4"/>
      <c r="JXJ46" s="4"/>
      <c r="JXK46" s="4"/>
      <c r="JXL46" s="4"/>
      <c r="JXM46" s="4"/>
      <c r="JXN46" s="4"/>
      <c r="JXO46" s="4"/>
      <c r="JXP46" s="4"/>
      <c r="JXQ46" s="4"/>
      <c r="JXR46" s="4"/>
      <c r="JXS46" s="4"/>
      <c r="JXT46" s="4"/>
      <c r="JXU46" s="4"/>
      <c r="JXV46" s="4"/>
      <c r="JXW46" s="4"/>
      <c r="JXX46" s="4"/>
      <c r="JXY46" s="4"/>
      <c r="JXZ46" s="4"/>
      <c r="JYA46" s="4"/>
      <c r="JYB46" s="4"/>
      <c r="JYC46" s="4"/>
      <c r="JYD46" s="4"/>
      <c r="JYE46" s="4"/>
      <c r="JYF46" s="4"/>
      <c r="JYG46" s="4"/>
      <c r="JYH46" s="4"/>
      <c r="JYI46" s="4"/>
      <c r="JYJ46" s="4"/>
      <c r="JYK46" s="4"/>
      <c r="JYL46" s="4"/>
      <c r="JYM46" s="4"/>
      <c r="JYN46" s="4"/>
      <c r="JYO46" s="4"/>
      <c r="JYP46" s="4"/>
      <c r="JYQ46" s="4"/>
      <c r="JYR46" s="4"/>
      <c r="JYS46" s="4"/>
      <c r="JYT46" s="4"/>
      <c r="JYU46" s="4"/>
      <c r="JYV46" s="4"/>
      <c r="JYW46" s="4"/>
      <c r="JYX46" s="4"/>
      <c r="JYY46" s="4"/>
      <c r="JYZ46" s="4"/>
      <c r="JZA46" s="4"/>
      <c r="JZB46" s="4"/>
      <c r="JZC46" s="4"/>
      <c r="JZD46" s="4"/>
      <c r="JZE46" s="4"/>
      <c r="JZF46" s="4"/>
      <c r="JZG46" s="4"/>
      <c r="JZH46" s="4"/>
      <c r="JZI46" s="4"/>
      <c r="JZJ46" s="4"/>
      <c r="JZK46" s="4"/>
      <c r="JZL46" s="4"/>
      <c r="JZM46" s="4"/>
      <c r="JZN46" s="4"/>
      <c r="JZO46" s="4"/>
      <c r="JZP46" s="4"/>
      <c r="JZQ46" s="4"/>
      <c r="JZR46" s="4"/>
      <c r="JZS46" s="4"/>
      <c r="JZT46" s="4"/>
      <c r="JZU46" s="4"/>
      <c r="JZV46" s="4"/>
      <c r="JZW46" s="4"/>
      <c r="JZX46" s="4"/>
      <c r="JZY46" s="4"/>
      <c r="JZZ46" s="4"/>
      <c r="KAA46" s="4"/>
      <c r="KAB46" s="4"/>
      <c r="KAC46" s="4"/>
      <c r="KAD46" s="4"/>
      <c r="KAE46" s="4"/>
      <c r="KAF46" s="4"/>
      <c r="KAG46" s="4"/>
      <c r="KAH46" s="4"/>
      <c r="KAI46" s="4"/>
      <c r="KAJ46" s="4"/>
      <c r="KAK46" s="4"/>
      <c r="KAL46" s="4"/>
      <c r="KAM46" s="4"/>
      <c r="KAN46" s="4"/>
      <c r="KAO46" s="4"/>
      <c r="KAP46" s="4"/>
      <c r="KAQ46" s="4"/>
      <c r="KAR46" s="4"/>
      <c r="KAS46" s="4"/>
      <c r="KAT46" s="4"/>
      <c r="KAU46" s="4"/>
      <c r="KAV46" s="4"/>
      <c r="KAW46" s="4"/>
      <c r="KAX46" s="4"/>
      <c r="KAY46" s="4"/>
      <c r="KAZ46" s="4"/>
      <c r="KBA46" s="4"/>
      <c r="KBB46" s="4"/>
      <c r="KBC46" s="4"/>
      <c r="KBD46" s="4"/>
      <c r="KBE46" s="4"/>
      <c r="KBF46" s="4"/>
      <c r="KBG46" s="4"/>
      <c r="KBH46" s="4"/>
      <c r="KBI46" s="4"/>
      <c r="KBJ46" s="4"/>
      <c r="KBK46" s="4"/>
      <c r="KBL46" s="4"/>
      <c r="KBM46" s="4"/>
      <c r="KBN46" s="4"/>
      <c r="KBO46" s="4"/>
      <c r="KBP46" s="4"/>
      <c r="KBQ46" s="4"/>
      <c r="KBR46" s="4"/>
      <c r="KBS46" s="4"/>
      <c r="KBT46" s="4"/>
      <c r="KBU46" s="4"/>
      <c r="KBV46" s="4"/>
      <c r="KBW46" s="4"/>
      <c r="KBX46" s="4"/>
      <c r="KBY46" s="4"/>
      <c r="KBZ46" s="4"/>
      <c r="KCA46" s="4"/>
      <c r="KCB46" s="4"/>
      <c r="KCC46" s="4"/>
      <c r="KCD46" s="4"/>
      <c r="KCE46" s="4"/>
      <c r="KCF46" s="4"/>
      <c r="KCG46" s="4"/>
      <c r="KCH46" s="4"/>
      <c r="KCI46" s="4"/>
      <c r="KCJ46" s="4"/>
      <c r="KCK46" s="4"/>
      <c r="KCL46" s="4"/>
      <c r="KCM46" s="4"/>
      <c r="KCN46" s="4"/>
      <c r="KCO46" s="4"/>
      <c r="KCP46" s="4"/>
      <c r="KCQ46" s="4"/>
      <c r="KCR46" s="4"/>
      <c r="KCS46" s="4"/>
      <c r="KCT46" s="4"/>
      <c r="KCU46" s="4"/>
      <c r="KCV46" s="4"/>
      <c r="KCW46" s="4"/>
      <c r="KCX46" s="4"/>
      <c r="KCY46" s="4"/>
      <c r="KCZ46" s="4"/>
      <c r="KDA46" s="4"/>
      <c r="KDB46" s="4"/>
      <c r="KDC46" s="4"/>
      <c r="KDD46" s="4"/>
      <c r="KDE46" s="4"/>
      <c r="KDF46" s="4"/>
      <c r="KDG46" s="4"/>
      <c r="KDH46" s="4"/>
      <c r="KDI46" s="4"/>
      <c r="KDJ46" s="4"/>
      <c r="KDK46" s="4"/>
      <c r="KDL46" s="4"/>
      <c r="KDM46" s="4"/>
      <c r="KDN46" s="4"/>
      <c r="KDO46" s="4"/>
      <c r="KDP46" s="4"/>
      <c r="KDQ46" s="4"/>
      <c r="KDR46" s="4"/>
      <c r="KDS46" s="4"/>
      <c r="KDT46" s="4"/>
      <c r="KDU46" s="4"/>
      <c r="KDV46" s="4"/>
      <c r="KDW46" s="4"/>
      <c r="KDX46" s="4"/>
      <c r="KDY46" s="4"/>
      <c r="KDZ46" s="4"/>
      <c r="KEA46" s="4"/>
      <c r="KEB46" s="4"/>
      <c r="KEC46" s="4"/>
      <c r="KED46" s="4"/>
      <c r="KEE46" s="4"/>
      <c r="KEF46" s="4"/>
      <c r="KEG46" s="4"/>
      <c r="KEH46" s="4"/>
      <c r="KEI46" s="4"/>
      <c r="KEJ46" s="4"/>
      <c r="KEK46" s="4"/>
      <c r="KEL46" s="4"/>
      <c r="KEM46" s="4"/>
      <c r="KEN46" s="4"/>
      <c r="KEO46" s="4"/>
      <c r="KEP46" s="4"/>
      <c r="KEQ46" s="4"/>
      <c r="KER46" s="4"/>
      <c r="KES46" s="4"/>
      <c r="KET46" s="4"/>
      <c r="KEU46" s="4"/>
      <c r="KEV46" s="4"/>
      <c r="KEW46" s="4"/>
      <c r="KEX46" s="4"/>
      <c r="KEY46" s="4"/>
      <c r="KEZ46" s="4"/>
      <c r="KFA46" s="4"/>
      <c r="KFB46" s="4"/>
      <c r="KFC46" s="4"/>
      <c r="KFD46" s="4"/>
      <c r="KFE46" s="4"/>
      <c r="KFF46" s="4"/>
      <c r="KFG46" s="4"/>
      <c r="KFH46" s="4"/>
      <c r="KFI46" s="4"/>
      <c r="KFJ46" s="4"/>
      <c r="KFK46" s="4"/>
      <c r="KFL46" s="4"/>
      <c r="KFM46" s="4"/>
      <c r="KFN46" s="4"/>
      <c r="KFO46" s="4"/>
      <c r="KFP46" s="4"/>
      <c r="KFQ46" s="4"/>
      <c r="KFR46" s="4"/>
      <c r="KFS46" s="4"/>
      <c r="KFT46" s="4"/>
      <c r="KFU46" s="4"/>
      <c r="KFV46" s="4"/>
      <c r="KFW46" s="4"/>
      <c r="KFX46" s="4"/>
      <c r="KFY46" s="4"/>
      <c r="KFZ46" s="4"/>
      <c r="KGA46" s="4"/>
      <c r="KGB46" s="4"/>
      <c r="KGC46" s="4"/>
      <c r="KGD46" s="4"/>
      <c r="KGE46" s="4"/>
      <c r="KGF46" s="4"/>
      <c r="KGG46" s="4"/>
      <c r="KGH46" s="4"/>
      <c r="KGI46" s="4"/>
      <c r="KGJ46" s="4"/>
      <c r="KGK46" s="4"/>
      <c r="KGL46" s="4"/>
      <c r="KGM46" s="4"/>
      <c r="KGN46" s="4"/>
      <c r="KGO46" s="4"/>
      <c r="KGP46" s="4"/>
      <c r="KGQ46" s="4"/>
      <c r="KGR46" s="4"/>
      <c r="KGS46" s="4"/>
      <c r="KGT46" s="4"/>
      <c r="KGU46" s="4"/>
      <c r="KGV46" s="4"/>
      <c r="KGW46" s="4"/>
      <c r="KGX46" s="4"/>
      <c r="KGY46" s="4"/>
      <c r="KGZ46" s="4"/>
      <c r="KHA46" s="4"/>
      <c r="KHB46" s="4"/>
      <c r="KHC46" s="4"/>
      <c r="KHD46" s="4"/>
      <c r="KHE46" s="4"/>
      <c r="KHF46" s="4"/>
      <c r="KHG46" s="4"/>
      <c r="KHH46" s="4"/>
      <c r="KHI46" s="4"/>
      <c r="KHJ46" s="4"/>
      <c r="KHK46" s="4"/>
      <c r="KHL46" s="4"/>
      <c r="KHM46" s="4"/>
      <c r="KHN46" s="4"/>
      <c r="KHO46" s="4"/>
      <c r="KHP46" s="4"/>
      <c r="KHQ46" s="4"/>
      <c r="KHR46" s="4"/>
      <c r="KHS46" s="4"/>
      <c r="KHT46" s="4"/>
      <c r="KHU46" s="4"/>
      <c r="KHV46" s="4"/>
      <c r="KHW46" s="4"/>
      <c r="KHX46" s="4"/>
      <c r="KHY46" s="4"/>
      <c r="KHZ46" s="4"/>
      <c r="KIA46" s="4"/>
      <c r="KIB46" s="4"/>
      <c r="KIC46" s="4"/>
      <c r="KID46" s="4"/>
      <c r="KIE46" s="4"/>
      <c r="KIF46" s="4"/>
      <c r="KIG46" s="4"/>
      <c r="KIH46" s="4"/>
      <c r="KII46" s="4"/>
      <c r="KIJ46" s="4"/>
      <c r="KIK46" s="4"/>
      <c r="KIL46" s="4"/>
      <c r="KIM46" s="4"/>
      <c r="KIN46" s="4"/>
      <c r="KIO46" s="4"/>
      <c r="KIP46" s="4"/>
      <c r="KIQ46" s="4"/>
      <c r="KIR46" s="4"/>
      <c r="KIS46" s="4"/>
      <c r="KIT46" s="4"/>
      <c r="KIU46" s="4"/>
      <c r="KIV46" s="4"/>
      <c r="KIW46" s="4"/>
      <c r="KIX46" s="4"/>
      <c r="KIY46" s="4"/>
      <c r="KIZ46" s="4"/>
      <c r="KJA46" s="4"/>
      <c r="KJB46" s="4"/>
      <c r="KJC46" s="4"/>
      <c r="KJD46" s="4"/>
      <c r="KJE46" s="4"/>
      <c r="KJF46" s="4"/>
      <c r="KJG46" s="4"/>
      <c r="KJH46" s="4"/>
      <c r="KJI46" s="4"/>
      <c r="KJJ46" s="4"/>
      <c r="KJK46" s="4"/>
      <c r="KJL46" s="4"/>
      <c r="KJM46" s="4"/>
      <c r="KJN46" s="4"/>
      <c r="KJO46" s="4"/>
      <c r="KJP46" s="4"/>
      <c r="KJQ46" s="4"/>
      <c r="KJR46" s="4"/>
      <c r="KJS46" s="4"/>
      <c r="KJT46" s="4"/>
      <c r="KJU46" s="4"/>
      <c r="KJV46" s="4"/>
      <c r="KJW46" s="4"/>
      <c r="KJX46" s="4"/>
      <c r="KJY46" s="4"/>
      <c r="KJZ46" s="4"/>
      <c r="KKA46" s="4"/>
      <c r="KKB46" s="4"/>
      <c r="KKC46" s="4"/>
      <c r="KKD46" s="4"/>
      <c r="KKE46" s="4"/>
      <c r="KKF46" s="4"/>
      <c r="KKG46" s="4"/>
      <c r="KKH46" s="4"/>
      <c r="KKI46" s="4"/>
      <c r="KKJ46" s="4"/>
      <c r="KKK46" s="4"/>
      <c r="KKL46" s="4"/>
      <c r="KKM46" s="4"/>
      <c r="KKN46" s="4"/>
      <c r="KKO46" s="4"/>
      <c r="KKP46" s="4"/>
      <c r="KKQ46" s="4"/>
      <c r="KKR46" s="4"/>
      <c r="KKS46" s="4"/>
      <c r="KKT46" s="4"/>
      <c r="KKU46" s="4"/>
      <c r="KKV46" s="4"/>
      <c r="KKW46" s="4"/>
      <c r="KKX46" s="4"/>
      <c r="KKY46" s="4"/>
      <c r="KKZ46" s="4"/>
      <c r="KLA46" s="4"/>
      <c r="KLB46" s="4"/>
      <c r="KLC46" s="4"/>
      <c r="KLD46" s="4"/>
      <c r="KLE46" s="4"/>
      <c r="KLF46" s="4"/>
      <c r="KLG46" s="4"/>
      <c r="KLH46" s="4"/>
      <c r="KLI46" s="4"/>
      <c r="KLJ46" s="4"/>
      <c r="KLK46" s="4"/>
      <c r="KLL46" s="4"/>
      <c r="KLM46" s="4"/>
      <c r="KLN46" s="4"/>
      <c r="KLO46" s="4"/>
      <c r="KLP46" s="4"/>
      <c r="KLQ46" s="4"/>
      <c r="KLR46" s="4"/>
      <c r="KLS46" s="4"/>
      <c r="KLT46" s="4"/>
      <c r="KLU46" s="4"/>
      <c r="KLV46" s="4"/>
      <c r="KLW46" s="4"/>
      <c r="KLX46" s="4"/>
      <c r="KLY46" s="4"/>
      <c r="KLZ46" s="4"/>
      <c r="KMA46" s="4"/>
      <c r="KMB46" s="4"/>
      <c r="KMC46" s="4"/>
      <c r="KMD46" s="4"/>
      <c r="KME46" s="4"/>
      <c r="KMF46" s="4"/>
      <c r="KMG46" s="4"/>
      <c r="KMH46" s="4"/>
      <c r="KMI46" s="4"/>
      <c r="KMJ46" s="4"/>
      <c r="KMK46" s="4"/>
      <c r="KML46" s="4"/>
      <c r="KMM46" s="4"/>
      <c r="KMN46" s="4"/>
      <c r="KMO46" s="4"/>
      <c r="KMP46" s="4"/>
      <c r="KMQ46" s="4"/>
      <c r="KMR46" s="4"/>
      <c r="KMS46" s="4"/>
      <c r="KMT46" s="4"/>
      <c r="KMU46" s="4"/>
      <c r="KMV46" s="4"/>
      <c r="KMW46" s="4"/>
      <c r="KMX46" s="4"/>
      <c r="KMY46" s="4"/>
      <c r="KMZ46" s="4"/>
      <c r="KNA46" s="4"/>
      <c r="KNB46" s="4"/>
      <c r="KNC46" s="4"/>
      <c r="KND46" s="4"/>
      <c r="KNE46" s="4"/>
      <c r="KNF46" s="4"/>
      <c r="KNG46" s="4"/>
      <c r="KNH46" s="4"/>
      <c r="KNI46" s="4"/>
      <c r="KNJ46" s="4"/>
      <c r="KNK46" s="4"/>
      <c r="KNL46" s="4"/>
      <c r="KNM46" s="4"/>
      <c r="KNN46" s="4"/>
      <c r="KNO46" s="4"/>
      <c r="KNP46" s="4"/>
      <c r="KNQ46" s="4"/>
      <c r="KNR46" s="4"/>
      <c r="KNS46" s="4"/>
      <c r="KNT46" s="4"/>
      <c r="KNU46" s="4"/>
      <c r="KNV46" s="4"/>
      <c r="KNW46" s="4"/>
      <c r="KNX46" s="4"/>
      <c r="KNY46" s="4"/>
      <c r="KNZ46" s="4"/>
      <c r="KOA46" s="4"/>
      <c r="KOB46" s="4"/>
      <c r="KOC46" s="4"/>
      <c r="KOD46" s="4"/>
      <c r="KOE46" s="4"/>
      <c r="KOF46" s="4"/>
      <c r="KOG46" s="4"/>
      <c r="KOH46" s="4"/>
      <c r="KOI46" s="4"/>
      <c r="KOJ46" s="4"/>
      <c r="KOK46" s="4"/>
      <c r="KOL46" s="4"/>
      <c r="KOM46" s="4"/>
      <c r="KON46" s="4"/>
      <c r="KOO46" s="4"/>
      <c r="KOP46" s="4"/>
      <c r="KOQ46" s="4"/>
      <c r="KOR46" s="4"/>
      <c r="KOS46" s="4"/>
      <c r="KOT46" s="4"/>
      <c r="KOU46" s="4"/>
      <c r="KOV46" s="4"/>
      <c r="KOW46" s="4"/>
      <c r="KOX46" s="4"/>
      <c r="KOY46" s="4"/>
      <c r="KOZ46" s="4"/>
      <c r="KPA46" s="4"/>
      <c r="KPB46" s="4"/>
      <c r="KPC46" s="4"/>
      <c r="KPD46" s="4"/>
      <c r="KPE46" s="4"/>
      <c r="KPF46" s="4"/>
      <c r="KPG46" s="4"/>
      <c r="KPH46" s="4"/>
      <c r="KPI46" s="4"/>
      <c r="KPJ46" s="4"/>
      <c r="KPK46" s="4"/>
      <c r="KPL46" s="4"/>
      <c r="KPM46" s="4"/>
      <c r="KPN46" s="4"/>
      <c r="KPO46" s="4"/>
      <c r="KPP46" s="4"/>
      <c r="KPQ46" s="4"/>
      <c r="KPR46" s="4"/>
      <c r="KPS46" s="4"/>
      <c r="KPT46" s="4"/>
      <c r="KPU46" s="4"/>
      <c r="KPV46" s="4"/>
      <c r="KPW46" s="4"/>
      <c r="KPX46" s="4"/>
      <c r="KPY46" s="4"/>
      <c r="KPZ46" s="4"/>
      <c r="KQA46" s="4"/>
      <c r="KQB46" s="4"/>
      <c r="KQC46" s="4"/>
      <c r="KQD46" s="4"/>
      <c r="KQE46" s="4"/>
      <c r="KQF46" s="4"/>
      <c r="KQG46" s="4"/>
      <c r="KQH46" s="4"/>
      <c r="KQI46" s="4"/>
      <c r="KQJ46" s="4"/>
      <c r="KQK46" s="4"/>
      <c r="KQL46" s="4"/>
      <c r="KQM46" s="4"/>
      <c r="KQN46" s="4"/>
      <c r="KQO46" s="4"/>
      <c r="KQP46" s="4"/>
      <c r="KQQ46" s="4"/>
      <c r="KQR46" s="4"/>
      <c r="KQS46" s="4"/>
      <c r="KQT46" s="4"/>
      <c r="KQU46" s="4"/>
      <c r="KQV46" s="4"/>
      <c r="KQW46" s="4"/>
      <c r="KQX46" s="4"/>
      <c r="KQY46" s="4"/>
      <c r="KQZ46" s="4"/>
      <c r="KRA46" s="4"/>
      <c r="KRB46" s="4"/>
      <c r="KRC46" s="4"/>
      <c r="KRD46" s="4"/>
      <c r="KRE46" s="4"/>
      <c r="KRF46" s="4"/>
      <c r="KRG46" s="4"/>
      <c r="KRH46" s="4"/>
      <c r="KRI46" s="4"/>
      <c r="KRJ46" s="4"/>
      <c r="KRK46" s="4"/>
      <c r="KRL46" s="4"/>
      <c r="KRM46" s="4"/>
      <c r="KRN46" s="4"/>
      <c r="KRO46" s="4"/>
      <c r="KRP46" s="4"/>
      <c r="KRQ46" s="4"/>
      <c r="KRR46" s="4"/>
      <c r="KRS46" s="4"/>
      <c r="KRT46" s="4"/>
      <c r="KRU46" s="4"/>
      <c r="KRV46" s="4"/>
      <c r="KRW46" s="4"/>
      <c r="KRX46" s="4"/>
      <c r="KRY46" s="4"/>
      <c r="KRZ46" s="4"/>
      <c r="KSA46" s="4"/>
      <c r="KSB46" s="4"/>
      <c r="KSC46" s="4"/>
      <c r="KSD46" s="4"/>
      <c r="KSE46" s="4"/>
      <c r="KSF46" s="4"/>
      <c r="KSG46" s="4"/>
      <c r="KSH46" s="4"/>
      <c r="KSI46" s="4"/>
      <c r="KSJ46" s="4"/>
      <c r="KSK46" s="4"/>
      <c r="KSL46" s="4"/>
      <c r="KSM46" s="4"/>
      <c r="KSN46" s="4"/>
      <c r="KSO46" s="4"/>
      <c r="KSP46" s="4"/>
      <c r="KSQ46" s="4"/>
      <c r="KSR46" s="4"/>
      <c r="KSS46" s="4"/>
      <c r="KST46" s="4"/>
      <c r="KSU46" s="4"/>
      <c r="KSV46" s="4"/>
      <c r="KSW46" s="4"/>
      <c r="KSX46" s="4"/>
      <c r="KSY46" s="4"/>
      <c r="KSZ46" s="4"/>
      <c r="KTA46" s="4"/>
      <c r="KTB46" s="4"/>
      <c r="KTC46" s="4"/>
      <c r="KTD46" s="4"/>
      <c r="KTE46" s="4"/>
      <c r="KTF46" s="4"/>
      <c r="KTG46" s="4"/>
      <c r="KTH46" s="4"/>
      <c r="KTI46" s="4"/>
      <c r="KTJ46" s="4"/>
      <c r="KTK46" s="4"/>
      <c r="KTL46" s="4"/>
      <c r="KTM46" s="4"/>
      <c r="KTN46" s="4"/>
      <c r="KTO46" s="4"/>
      <c r="KTP46" s="4"/>
      <c r="KTQ46" s="4"/>
      <c r="KTR46" s="4"/>
      <c r="KTS46" s="4"/>
      <c r="KTT46" s="4"/>
      <c r="KTU46" s="4"/>
      <c r="KTV46" s="4"/>
      <c r="KTW46" s="4"/>
      <c r="KTX46" s="4"/>
      <c r="KTY46" s="4"/>
      <c r="KTZ46" s="4"/>
      <c r="KUA46" s="4"/>
      <c r="KUB46" s="4"/>
      <c r="KUC46" s="4"/>
      <c r="KUD46" s="4"/>
      <c r="KUE46" s="4"/>
      <c r="KUF46" s="4"/>
      <c r="KUG46" s="4"/>
      <c r="KUH46" s="4"/>
      <c r="KUI46" s="4"/>
      <c r="KUJ46" s="4"/>
      <c r="KUK46" s="4"/>
      <c r="KUL46" s="4"/>
      <c r="KUM46" s="4"/>
      <c r="KUN46" s="4"/>
      <c r="KUO46" s="4"/>
      <c r="KUP46" s="4"/>
      <c r="KUQ46" s="4"/>
      <c r="KUR46" s="4"/>
      <c r="KUS46" s="4"/>
      <c r="KUT46" s="4"/>
      <c r="KUU46" s="4"/>
      <c r="KUV46" s="4"/>
      <c r="KUW46" s="4"/>
      <c r="KUX46" s="4"/>
      <c r="KUY46" s="4"/>
      <c r="KUZ46" s="4"/>
      <c r="KVA46" s="4"/>
      <c r="KVB46" s="4"/>
      <c r="KVC46" s="4"/>
      <c r="KVD46" s="4"/>
      <c r="KVE46" s="4"/>
      <c r="KVF46" s="4"/>
      <c r="KVG46" s="4"/>
      <c r="KVH46" s="4"/>
      <c r="KVI46" s="4"/>
      <c r="KVJ46" s="4"/>
      <c r="KVK46" s="4"/>
      <c r="KVL46" s="4"/>
      <c r="KVM46" s="4"/>
      <c r="KVN46" s="4"/>
      <c r="KVO46" s="4"/>
      <c r="KVP46" s="4"/>
      <c r="KVQ46" s="4"/>
      <c r="KVR46" s="4"/>
      <c r="KVS46" s="4"/>
      <c r="KVT46" s="4"/>
      <c r="KVU46" s="4"/>
      <c r="KVV46" s="4"/>
      <c r="KVW46" s="4"/>
      <c r="KVX46" s="4"/>
      <c r="KVY46" s="4"/>
      <c r="KVZ46" s="4"/>
      <c r="KWA46" s="4"/>
      <c r="KWB46" s="4"/>
      <c r="KWC46" s="4"/>
      <c r="KWD46" s="4"/>
      <c r="KWE46" s="4"/>
      <c r="KWF46" s="4"/>
      <c r="KWG46" s="4"/>
      <c r="KWH46" s="4"/>
      <c r="KWI46" s="4"/>
      <c r="KWJ46" s="4"/>
      <c r="KWK46" s="4"/>
      <c r="KWL46" s="4"/>
      <c r="KWM46" s="4"/>
      <c r="KWN46" s="4"/>
      <c r="KWO46" s="4"/>
      <c r="KWP46" s="4"/>
      <c r="KWQ46" s="4"/>
      <c r="KWR46" s="4"/>
      <c r="KWS46" s="4"/>
      <c r="KWT46" s="4"/>
      <c r="KWU46" s="4"/>
      <c r="KWV46" s="4"/>
      <c r="KWW46" s="4"/>
      <c r="KWX46" s="4"/>
      <c r="KWY46" s="4"/>
      <c r="KWZ46" s="4"/>
      <c r="KXA46" s="4"/>
      <c r="KXB46" s="4"/>
      <c r="KXC46" s="4"/>
      <c r="KXD46" s="4"/>
      <c r="KXE46" s="4"/>
      <c r="KXF46" s="4"/>
      <c r="KXG46" s="4"/>
      <c r="KXH46" s="4"/>
      <c r="KXI46" s="4"/>
      <c r="KXJ46" s="4"/>
      <c r="KXK46" s="4"/>
      <c r="KXL46" s="4"/>
      <c r="KXM46" s="4"/>
      <c r="KXN46" s="4"/>
      <c r="KXO46" s="4"/>
      <c r="KXP46" s="4"/>
      <c r="KXQ46" s="4"/>
      <c r="KXR46" s="4"/>
      <c r="KXS46" s="4"/>
      <c r="KXT46" s="4"/>
      <c r="KXU46" s="4"/>
      <c r="KXV46" s="4"/>
      <c r="KXW46" s="4"/>
      <c r="KXX46" s="4"/>
      <c r="KXY46" s="4"/>
      <c r="KXZ46" s="4"/>
      <c r="KYA46" s="4"/>
      <c r="KYB46" s="4"/>
      <c r="KYC46" s="4"/>
      <c r="KYD46" s="4"/>
      <c r="KYE46" s="4"/>
      <c r="KYF46" s="4"/>
      <c r="KYG46" s="4"/>
      <c r="KYH46" s="4"/>
      <c r="KYI46" s="4"/>
      <c r="KYJ46" s="4"/>
      <c r="KYK46" s="4"/>
      <c r="KYL46" s="4"/>
      <c r="KYM46" s="4"/>
      <c r="KYN46" s="4"/>
      <c r="KYO46" s="4"/>
      <c r="KYP46" s="4"/>
      <c r="KYQ46" s="4"/>
      <c r="KYR46" s="4"/>
      <c r="KYS46" s="4"/>
      <c r="KYT46" s="4"/>
      <c r="KYU46" s="4"/>
      <c r="KYV46" s="4"/>
      <c r="KYW46" s="4"/>
      <c r="KYX46" s="4"/>
      <c r="KYY46" s="4"/>
      <c r="KYZ46" s="4"/>
      <c r="KZA46" s="4"/>
      <c r="KZB46" s="4"/>
      <c r="KZC46" s="4"/>
      <c r="KZD46" s="4"/>
      <c r="KZE46" s="4"/>
      <c r="KZF46" s="4"/>
      <c r="KZG46" s="4"/>
      <c r="KZH46" s="4"/>
      <c r="KZI46" s="4"/>
      <c r="KZJ46" s="4"/>
      <c r="KZK46" s="4"/>
      <c r="KZL46" s="4"/>
      <c r="KZM46" s="4"/>
      <c r="KZN46" s="4"/>
      <c r="KZO46" s="4"/>
      <c r="KZP46" s="4"/>
      <c r="KZQ46" s="4"/>
      <c r="KZR46" s="4"/>
      <c r="KZS46" s="4"/>
      <c r="KZT46" s="4"/>
      <c r="KZU46" s="4"/>
      <c r="KZV46" s="4"/>
      <c r="KZW46" s="4"/>
      <c r="KZX46" s="4"/>
      <c r="KZY46" s="4"/>
      <c r="KZZ46" s="4"/>
      <c r="LAA46" s="4"/>
      <c r="LAB46" s="4"/>
      <c r="LAC46" s="4"/>
      <c r="LAD46" s="4"/>
      <c r="LAE46" s="4"/>
      <c r="LAF46" s="4"/>
      <c r="LAG46" s="4"/>
      <c r="LAH46" s="4"/>
      <c r="LAI46" s="4"/>
      <c r="LAJ46" s="4"/>
      <c r="LAK46" s="4"/>
      <c r="LAL46" s="4"/>
      <c r="LAM46" s="4"/>
      <c r="LAN46" s="4"/>
      <c r="LAO46" s="4"/>
      <c r="LAP46" s="4"/>
      <c r="LAQ46" s="4"/>
      <c r="LAR46" s="4"/>
      <c r="LAS46" s="4"/>
      <c r="LAT46" s="4"/>
      <c r="LAU46" s="4"/>
      <c r="LAV46" s="4"/>
      <c r="LAW46" s="4"/>
      <c r="LAX46" s="4"/>
      <c r="LAY46" s="4"/>
      <c r="LAZ46" s="4"/>
      <c r="LBA46" s="4"/>
      <c r="LBB46" s="4"/>
      <c r="LBC46" s="4"/>
      <c r="LBD46" s="4"/>
      <c r="LBE46" s="4"/>
      <c r="LBF46" s="4"/>
      <c r="LBG46" s="4"/>
      <c r="LBH46" s="4"/>
      <c r="LBI46" s="4"/>
      <c r="LBJ46" s="4"/>
      <c r="LBK46" s="4"/>
      <c r="LBL46" s="4"/>
      <c r="LBM46" s="4"/>
      <c r="LBN46" s="4"/>
      <c r="LBO46" s="4"/>
      <c r="LBP46" s="4"/>
      <c r="LBQ46" s="4"/>
      <c r="LBR46" s="4"/>
      <c r="LBS46" s="4"/>
      <c r="LBT46" s="4"/>
      <c r="LBU46" s="4"/>
      <c r="LBV46" s="4"/>
      <c r="LBW46" s="4"/>
      <c r="LBX46" s="4"/>
      <c r="LBY46" s="4"/>
      <c r="LBZ46" s="4"/>
      <c r="LCA46" s="4"/>
      <c r="LCB46" s="4"/>
      <c r="LCC46" s="4"/>
      <c r="LCD46" s="4"/>
      <c r="LCE46" s="4"/>
      <c r="LCF46" s="4"/>
      <c r="LCG46" s="4"/>
      <c r="LCH46" s="4"/>
      <c r="LCI46" s="4"/>
      <c r="LCJ46" s="4"/>
      <c r="LCK46" s="4"/>
      <c r="LCL46" s="4"/>
      <c r="LCM46" s="4"/>
      <c r="LCN46" s="4"/>
      <c r="LCO46" s="4"/>
      <c r="LCP46" s="4"/>
      <c r="LCQ46" s="4"/>
      <c r="LCR46" s="4"/>
      <c r="LCS46" s="4"/>
      <c r="LCT46" s="4"/>
      <c r="LCU46" s="4"/>
      <c r="LCV46" s="4"/>
      <c r="LCW46" s="4"/>
      <c r="LCX46" s="4"/>
      <c r="LCY46" s="4"/>
      <c r="LCZ46" s="4"/>
      <c r="LDA46" s="4"/>
      <c r="LDB46" s="4"/>
      <c r="LDC46" s="4"/>
      <c r="LDD46" s="4"/>
      <c r="LDE46" s="4"/>
      <c r="LDF46" s="4"/>
      <c r="LDG46" s="4"/>
      <c r="LDH46" s="4"/>
      <c r="LDI46" s="4"/>
      <c r="LDJ46" s="4"/>
      <c r="LDK46" s="4"/>
      <c r="LDL46" s="4"/>
      <c r="LDM46" s="4"/>
      <c r="LDN46" s="4"/>
      <c r="LDO46" s="4"/>
      <c r="LDP46" s="4"/>
      <c r="LDQ46" s="4"/>
      <c r="LDR46" s="4"/>
      <c r="LDS46" s="4"/>
      <c r="LDT46" s="4"/>
      <c r="LDU46" s="4"/>
      <c r="LDV46" s="4"/>
      <c r="LDW46" s="4"/>
      <c r="LDX46" s="4"/>
      <c r="LDY46" s="4"/>
      <c r="LDZ46" s="4"/>
      <c r="LEA46" s="4"/>
      <c r="LEB46" s="4"/>
      <c r="LEC46" s="4"/>
      <c r="LED46" s="4"/>
      <c r="LEE46" s="4"/>
      <c r="LEF46" s="4"/>
      <c r="LEG46" s="4"/>
      <c r="LEH46" s="4"/>
      <c r="LEI46" s="4"/>
      <c r="LEJ46" s="4"/>
      <c r="LEK46" s="4"/>
      <c r="LEL46" s="4"/>
      <c r="LEM46" s="4"/>
      <c r="LEN46" s="4"/>
      <c r="LEO46" s="4"/>
      <c r="LEP46" s="4"/>
      <c r="LEQ46" s="4"/>
      <c r="LER46" s="4"/>
      <c r="LES46" s="4"/>
      <c r="LET46" s="4"/>
      <c r="LEU46" s="4"/>
      <c r="LEV46" s="4"/>
      <c r="LEW46" s="4"/>
      <c r="LEX46" s="4"/>
      <c r="LEY46" s="4"/>
      <c r="LEZ46" s="4"/>
      <c r="LFA46" s="4"/>
      <c r="LFB46" s="4"/>
      <c r="LFC46" s="4"/>
      <c r="LFD46" s="4"/>
      <c r="LFE46" s="4"/>
      <c r="LFF46" s="4"/>
      <c r="LFG46" s="4"/>
      <c r="LFH46" s="4"/>
      <c r="LFI46" s="4"/>
      <c r="LFJ46" s="4"/>
      <c r="LFK46" s="4"/>
      <c r="LFL46" s="4"/>
      <c r="LFM46" s="4"/>
      <c r="LFN46" s="4"/>
      <c r="LFO46" s="4"/>
      <c r="LFP46" s="4"/>
      <c r="LFQ46" s="4"/>
      <c r="LFR46" s="4"/>
      <c r="LFS46" s="4"/>
      <c r="LFT46" s="4"/>
      <c r="LFU46" s="4"/>
      <c r="LFV46" s="4"/>
      <c r="LFW46" s="4"/>
      <c r="LFX46" s="4"/>
      <c r="LFY46" s="4"/>
      <c r="LFZ46" s="4"/>
      <c r="LGA46" s="4"/>
      <c r="LGB46" s="4"/>
      <c r="LGC46" s="4"/>
      <c r="LGD46" s="4"/>
      <c r="LGE46" s="4"/>
      <c r="LGF46" s="4"/>
      <c r="LGG46" s="4"/>
      <c r="LGH46" s="4"/>
      <c r="LGI46" s="4"/>
      <c r="LGJ46" s="4"/>
      <c r="LGK46" s="4"/>
      <c r="LGL46" s="4"/>
      <c r="LGM46" s="4"/>
      <c r="LGN46" s="4"/>
      <c r="LGO46" s="4"/>
      <c r="LGP46" s="4"/>
      <c r="LGQ46" s="4"/>
      <c r="LGR46" s="4"/>
      <c r="LGS46" s="4"/>
      <c r="LGT46" s="4"/>
      <c r="LGU46" s="4"/>
      <c r="LGV46" s="4"/>
      <c r="LGW46" s="4"/>
      <c r="LGX46" s="4"/>
      <c r="LGY46" s="4"/>
      <c r="LGZ46" s="4"/>
      <c r="LHA46" s="4"/>
      <c r="LHB46" s="4"/>
      <c r="LHC46" s="4"/>
      <c r="LHD46" s="4"/>
      <c r="LHE46" s="4"/>
      <c r="LHF46" s="4"/>
      <c r="LHG46" s="4"/>
      <c r="LHH46" s="4"/>
      <c r="LHI46" s="4"/>
      <c r="LHJ46" s="4"/>
      <c r="LHK46" s="4"/>
      <c r="LHL46" s="4"/>
      <c r="LHM46" s="4"/>
      <c r="LHN46" s="4"/>
      <c r="LHO46" s="4"/>
      <c r="LHP46" s="4"/>
      <c r="LHQ46" s="4"/>
      <c r="LHR46" s="4"/>
      <c r="LHS46" s="4"/>
      <c r="LHT46" s="4"/>
      <c r="LHU46" s="4"/>
      <c r="LHV46" s="4"/>
      <c r="LHW46" s="4"/>
      <c r="LHX46" s="4"/>
      <c r="LHY46" s="4"/>
      <c r="LHZ46" s="4"/>
      <c r="LIA46" s="4"/>
      <c r="LIB46" s="4"/>
      <c r="LIC46" s="4"/>
      <c r="LID46" s="4"/>
      <c r="LIE46" s="4"/>
      <c r="LIF46" s="4"/>
      <c r="LIG46" s="4"/>
      <c r="LIH46" s="4"/>
      <c r="LII46" s="4"/>
      <c r="LIJ46" s="4"/>
      <c r="LIK46" s="4"/>
      <c r="LIL46" s="4"/>
      <c r="LIM46" s="4"/>
      <c r="LIN46" s="4"/>
      <c r="LIO46" s="4"/>
      <c r="LIP46" s="4"/>
      <c r="LIQ46" s="4"/>
      <c r="LIR46" s="4"/>
      <c r="LIS46" s="4"/>
      <c r="LIT46" s="4"/>
      <c r="LIU46" s="4"/>
      <c r="LIV46" s="4"/>
      <c r="LIW46" s="4"/>
      <c r="LIX46" s="4"/>
      <c r="LIY46" s="4"/>
      <c r="LIZ46" s="4"/>
      <c r="LJA46" s="4"/>
      <c r="LJB46" s="4"/>
      <c r="LJC46" s="4"/>
      <c r="LJD46" s="4"/>
      <c r="LJE46" s="4"/>
      <c r="LJF46" s="4"/>
      <c r="LJG46" s="4"/>
      <c r="LJH46" s="4"/>
      <c r="LJI46" s="4"/>
      <c r="LJJ46" s="4"/>
      <c r="LJK46" s="4"/>
      <c r="LJL46" s="4"/>
      <c r="LJM46" s="4"/>
      <c r="LJN46" s="4"/>
      <c r="LJO46" s="4"/>
      <c r="LJP46" s="4"/>
      <c r="LJQ46" s="4"/>
      <c r="LJR46" s="4"/>
      <c r="LJS46" s="4"/>
      <c r="LJT46" s="4"/>
      <c r="LJU46" s="4"/>
      <c r="LJV46" s="4"/>
      <c r="LJW46" s="4"/>
      <c r="LJX46" s="4"/>
      <c r="LJY46" s="4"/>
      <c r="LJZ46" s="4"/>
      <c r="LKA46" s="4"/>
      <c r="LKB46" s="4"/>
      <c r="LKC46" s="4"/>
      <c r="LKD46" s="4"/>
      <c r="LKE46" s="4"/>
      <c r="LKF46" s="4"/>
      <c r="LKG46" s="4"/>
      <c r="LKH46" s="4"/>
      <c r="LKI46" s="4"/>
      <c r="LKJ46" s="4"/>
      <c r="LKK46" s="4"/>
      <c r="LKL46" s="4"/>
      <c r="LKM46" s="4"/>
      <c r="LKN46" s="4"/>
      <c r="LKO46" s="4"/>
      <c r="LKP46" s="4"/>
      <c r="LKQ46" s="4"/>
      <c r="LKR46" s="4"/>
      <c r="LKS46" s="4"/>
      <c r="LKT46" s="4"/>
      <c r="LKU46" s="4"/>
      <c r="LKV46" s="4"/>
      <c r="LKW46" s="4"/>
      <c r="LKX46" s="4"/>
      <c r="LKY46" s="4"/>
      <c r="LKZ46" s="4"/>
      <c r="LLA46" s="4"/>
      <c r="LLB46" s="4"/>
      <c r="LLC46" s="4"/>
      <c r="LLD46" s="4"/>
      <c r="LLE46" s="4"/>
      <c r="LLF46" s="4"/>
      <c r="LLG46" s="4"/>
      <c r="LLH46" s="4"/>
      <c r="LLI46" s="4"/>
      <c r="LLJ46" s="4"/>
      <c r="LLK46" s="4"/>
      <c r="LLL46" s="4"/>
      <c r="LLM46" s="4"/>
      <c r="LLN46" s="4"/>
      <c r="LLO46" s="4"/>
      <c r="LLP46" s="4"/>
      <c r="LLQ46" s="4"/>
      <c r="LLR46" s="4"/>
      <c r="LLS46" s="4"/>
      <c r="LLT46" s="4"/>
      <c r="LLU46" s="4"/>
      <c r="LLV46" s="4"/>
      <c r="LLW46" s="4"/>
      <c r="LLX46" s="4"/>
      <c r="LLY46" s="4"/>
      <c r="LLZ46" s="4"/>
      <c r="LMA46" s="4"/>
      <c r="LMB46" s="4"/>
      <c r="LMC46" s="4"/>
      <c r="LMD46" s="4"/>
      <c r="LME46" s="4"/>
      <c r="LMF46" s="4"/>
      <c r="LMG46" s="4"/>
      <c r="LMH46" s="4"/>
      <c r="LMI46" s="4"/>
      <c r="LMJ46" s="4"/>
      <c r="LMK46" s="4"/>
      <c r="LML46" s="4"/>
      <c r="LMM46" s="4"/>
      <c r="LMN46" s="4"/>
      <c r="LMO46" s="4"/>
      <c r="LMP46" s="4"/>
      <c r="LMQ46" s="4"/>
      <c r="LMR46" s="4"/>
      <c r="LMS46" s="4"/>
      <c r="LMT46" s="4"/>
      <c r="LMU46" s="4"/>
      <c r="LMV46" s="4"/>
      <c r="LMW46" s="4"/>
      <c r="LMX46" s="4"/>
      <c r="LMY46" s="4"/>
      <c r="LMZ46" s="4"/>
      <c r="LNA46" s="4"/>
      <c r="LNB46" s="4"/>
      <c r="LNC46" s="4"/>
      <c r="LND46" s="4"/>
      <c r="LNE46" s="4"/>
      <c r="LNF46" s="4"/>
      <c r="LNG46" s="4"/>
      <c r="LNH46" s="4"/>
      <c r="LNI46" s="4"/>
      <c r="LNJ46" s="4"/>
      <c r="LNK46" s="4"/>
      <c r="LNL46" s="4"/>
      <c r="LNM46" s="4"/>
      <c r="LNN46" s="4"/>
      <c r="LNO46" s="4"/>
      <c r="LNP46" s="4"/>
      <c r="LNQ46" s="4"/>
      <c r="LNR46" s="4"/>
      <c r="LNS46" s="4"/>
      <c r="LNT46" s="4"/>
      <c r="LNU46" s="4"/>
      <c r="LNV46" s="4"/>
      <c r="LNW46" s="4"/>
      <c r="LNX46" s="4"/>
      <c r="LNY46" s="4"/>
      <c r="LNZ46" s="4"/>
      <c r="LOA46" s="4"/>
      <c r="LOB46" s="4"/>
      <c r="LOC46" s="4"/>
      <c r="LOD46" s="4"/>
      <c r="LOE46" s="4"/>
      <c r="LOF46" s="4"/>
      <c r="LOG46" s="4"/>
      <c r="LOH46" s="4"/>
      <c r="LOI46" s="4"/>
      <c r="LOJ46" s="4"/>
      <c r="LOK46" s="4"/>
      <c r="LOL46" s="4"/>
      <c r="LOM46" s="4"/>
      <c r="LON46" s="4"/>
      <c r="LOO46" s="4"/>
      <c r="LOP46" s="4"/>
      <c r="LOQ46" s="4"/>
      <c r="LOR46" s="4"/>
      <c r="LOS46" s="4"/>
      <c r="LOT46" s="4"/>
      <c r="LOU46" s="4"/>
      <c r="LOV46" s="4"/>
      <c r="LOW46" s="4"/>
      <c r="LOX46" s="4"/>
      <c r="LOY46" s="4"/>
      <c r="LOZ46" s="4"/>
      <c r="LPA46" s="4"/>
      <c r="LPB46" s="4"/>
      <c r="LPC46" s="4"/>
      <c r="LPD46" s="4"/>
      <c r="LPE46" s="4"/>
      <c r="LPF46" s="4"/>
      <c r="LPG46" s="4"/>
      <c r="LPH46" s="4"/>
      <c r="LPI46" s="4"/>
      <c r="LPJ46" s="4"/>
      <c r="LPK46" s="4"/>
      <c r="LPL46" s="4"/>
      <c r="LPM46" s="4"/>
      <c r="LPN46" s="4"/>
      <c r="LPO46" s="4"/>
      <c r="LPP46" s="4"/>
      <c r="LPQ46" s="4"/>
      <c r="LPR46" s="4"/>
      <c r="LPS46" s="4"/>
      <c r="LPT46" s="4"/>
      <c r="LPU46" s="4"/>
      <c r="LPV46" s="4"/>
      <c r="LPW46" s="4"/>
      <c r="LPX46" s="4"/>
      <c r="LPY46" s="4"/>
      <c r="LPZ46" s="4"/>
      <c r="LQA46" s="4"/>
      <c r="LQB46" s="4"/>
      <c r="LQC46" s="4"/>
      <c r="LQD46" s="4"/>
      <c r="LQE46" s="4"/>
      <c r="LQF46" s="4"/>
      <c r="LQG46" s="4"/>
      <c r="LQH46" s="4"/>
      <c r="LQI46" s="4"/>
      <c r="LQJ46" s="4"/>
      <c r="LQK46" s="4"/>
      <c r="LQL46" s="4"/>
      <c r="LQM46" s="4"/>
      <c r="LQN46" s="4"/>
      <c r="LQO46" s="4"/>
      <c r="LQP46" s="4"/>
      <c r="LQQ46" s="4"/>
      <c r="LQR46" s="4"/>
      <c r="LQS46" s="4"/>
      <c r="LQT46" s="4"/>
      <c r="LQU46" s="4"/>
      <c r="LQV46" s="4"/>
      <c r="LQW46" s="4"/>
      <c r="LQX46" s="4"/>
      <c r="LQY46" s="4"/>
      <c r="LQZ46" s="4"/>
      <c r="LRA46" s="4"/>
      <c r="LRB46" s="4"/>
      <c r="LRC46" s="4"/>
      <c r="LRD46" s="4"/>
      <c r="LRE46" s="4"/>
      <c r="LRF46" s="4"/>
      <c r="LRG46" s="4"/>
      <c r="LRH46" s="4"/>
      <c r="LRI46" s="4"/>
      <c r="LRJ46" s="4"/>
      <c r="LRK46" s="4"/>
      <c r="LRL46" s="4"/>
      <c r="LRM46" s="4"/>
      <c r="LRN46" s="4"/>
      <c r="LRO46" s="4"/>
      <c r="LRP46" s="4"/>
      <c r="LRQ46" s="4"/>
      <c r="LRR46" s="4"/>
      <c r="LRS46" s="4"/>
      <c r="LRT46" s="4"/>
      <c r="LRU46" s="4"/>
      <c r="LRV46" s="4"/>
      <c r="LRW46" s="4"/>
      <c r="LRX46" s="4"/>
      <c r="LRY46" s="4"/>
      <c r="LRZ46" s="4"/>
      <c r="LSA46" s="4"/>
      <c r="LSB46" s="4"/>
      <c r="LSC46" s="4"/>
      <c r="LSD46" s="4"/>
      <c r="LSE46" s="4"/>
      <c r="LSF46" s="4"/>
      <c r="LSG46" s="4"/>
      <c r="LSH46" s="4"/>
      <c r="LSI46" s="4"/>
      <c r="LSJ46" s="4"/>
      <c r="LSK46" s="4"/>
      <c r="LSL46" s="4"/>
      <c r="LSM46" s="4"/>
      <c r="LSN46" s="4"/>
      <c r="LSO46" s="4"/>
      <c r="LSP46" s="4"/>
      <c r="LSQ46" s="4"/>
      <c r="LSR46" s="4"/>
      <c r="LSS46" s="4"/>
      <c r="LST46" s="4"/>
      <c r="LSU46" s="4"/>
      <c r="LSV46" s="4"/>
      <c r="LSW46" s="4"/>
      <c r="LSX46" s="4"/>
      <c r="LSY46" s="4"/>
      <c r="LSZ46" s="4"/>
      <c r="LTA46" s="4"/>
      <c r="LTB46" s="4"/>
      <c r="LTC46" s="4"/>
      <c r="LTD46" s="4"/>
      <c r="LTE46" s="4"/>
      <c r="LTF46" s="4"/>
      <c r="LTG46" s="4"/>
      <c r="LTH46" s="4"/>
      <c r="LTI46" s="4"/>
      <c r="LTJ46" s="4"/>
      <c r="LTK46" s="4"/>
      <c r="LTL46" s="4"/>
      <c r="LTM46" s="4"/>
      <c r="LTN46" s="4"/>
      <c r="LTO46" s="4"/>
      <c r="LTP46" s="4"/>
      <c r="LTQ46" s="4"/>
      <c r="LTR46" s="4"/>
      <c r="LTS46" s="4"/>
      <c r="LTT46" s="4"/>
      <c r="LTU46" s="4"/>
      <c r="LTV46" s="4"/>
      <c r="LTW46" s="4"/>
      <c r="LTX46" s="4"/>
      <c r="LTY46" s="4"/>
      <c r="LTZ46" s="4"/>
      <c r="LUA46" s="4"/>
      <c r="LUB46" s="4"/>
      <c r="LUC46" s="4"/>
      <c r="LUD46" s="4"/>
      <c r="LUE46" s="4"/>
      <c r="LUF46" s="4"/>
      <c r="LUG46" s="4"/>
      <c r="LUH46" s="4"/>
      <c r="LUI46" s="4"/>
      <c r="LUJ46" s="4"/>
      <c r="LUK46" s="4"/>
      <c r="LUL46" s="4"/>
      <c r="LUM46" s="4"/>
      <c r="LUN46" s="4"/>
      <c r="LUO46" s="4"/>
      <c r="LUP46" s="4"/>
      <c r="LUQ46" s="4"/>
      <c r="LUR46" s="4"/>
      <c r="LUS46" s="4"/>
      <c r="LUT46" s="4"/>
      <c r="LUU46" s="4"/>
      <c r="LUV46" s="4"/>
      <c r="LUW46" s="4"/>
      <c r="LUX46" s="4"/>
      <c r="LUY46" s="4"/>
      <c r="LUZ46" s="4"/>
      <c r="LVA46" s="4"/>
      <c r="LVB46" s="4"/>
      <c r="LVC46" s="4"/>
      <c r="LVD46" s="4"/>
      <c r="LVE46" s="4"/>
      <c r="LVF46" s="4"/>
      <c r="LVG46" s="4"/>
      <c r="LVH46" s="4"/>
      <c r="LVI46" s="4"/>
      <c r="LVJ46" s="4"/>
      <c r="LVK46" s="4"/>
      <c r="LVL46" s="4"/>
      <c r="LVM46" s="4"/>
      <c r="LVN46" s="4"/>
      <c r="LVO46" s="4"/>
      <c r="LVP46" s="4"/>
      <c r="LVQ46" s="4"/>
      <c r="LVR46" s="4"/>
      <c r="LVS46" s="4"/>
      <c r="LVT46" s="4"/>
      <c r="LVU46" s="4"/>
      <c r="LVV46" s="4"/>
      <c r="LVW46" s="4"/>
      <c r="LVX46" s="4"/>
      <c r="LVY46" s="4"/>
      <c r="LVZ46" s="4"/>
      <c r="LWA46" s="4"/>
      <c r="LWB46" s="4"/>
      <c r="LWC46" s="4"/>
      <c r="LWD46" s="4"/>
      <c r="LWE46" s="4"/>
      <c r="LWF46" s="4"/>
      <c r="LWG46" s="4"/>
      <c r="LWH46" s="4"/>
      <c r="LWI46" s="4"/>
      <c r="LWJ46" s="4"/>
      <c r="LWK46" s="4"/>
      <c r="LWL46" s="4"/>
      <c r="LWM46" s="4"/>
      <c r="LWN46" s="4"/>
      <c r="LWO46" s="4"/>
      <c r="LWP46" s="4"/>
      <c r="LWQ46" s="4"/>
      <c r="LWR46" s="4"/>
      <c r="LWS46" s="4"/>
      <c r="LWT46" s="4"/>
      <c r="LWU46" s="4"/>
      <c r="LWV46" s="4"/>
      <c r="LWW46" s="4"/>
      <c r="LWX46" s="4"/>
      <c r="LWY46" s="4"/>
      <c r="LWZ46" s="4"/>
      <c r="LXA46" s="4"/>
      <c r="LXB46" s="4"/>
      <c r="LXC46" s="4"/>
      <c r="LXD46" s="4"/>
      <c r="LXE46" s="4"/>
      <c r="LXF46" s="4"/>
      <c r="LXG46" s="4"/>
      <c r="LXH46" s="4"/>
      <c r="LXI46" s="4"/>
      <c r="LXJ46" s="4"/>
      <c r="LXK46" s="4"/>
      <c r="LXL46" s="4"/>
      <c r="LXM46" s="4"/>
      <c r="LXN46" s="4"/>
      <c r="LXO46" s="4"/>
      <c r="LXP46" s="4"/>
      <c r="LXQ46" s="4"/>
      <c r="LXR46" s="4"/>
      <c r="LXS46" s="4"/>
      <c r="LXT46" s="4"/>
      <c r="LXU46" s="4"/>
      <c r="LXV46" s="4"/>
      <c r="LXW46" s="4"/>
      <c r="LXX46" s="4"/>
      <c r="LXY46" s="4"/>
      <c r="LXZ46" s="4"/>
      <c r="LYA46" s="4"/>
      <c r="LYB46" s="4"/>
      <c r="LYC46" s="4"/>
      <c r="LYD46" s="4"/>
      <c r="LYE46" s="4"/>
      <c r="LYF46" s="4"/>
      <c r="LYG46" s="4"/>
      <c r="LYH46" s="4"/>
      <c r="LYI46" s="4"/>
      <c r="LYJ46" s="4"/>
      <c r="LYK46" s="4"/>
      <c r="LYL46" s="4"/>
      <c r="LYM46" s="4"/>
      <c r="LYN46" s="4"/>
      <c r="LYO46" s="4"/>
      <c r="LYP46" s="4"/>
      <c r="LYQ46" s="4"/>
      <c r="LYR46" s="4"/>
      <c r="LYS46" s="4"/>
      <c r="LYT46" s="4"/>
      <c r="LYU46" s="4"/>
      <c r="LYV46" s="4"/>
      <c r="LYW46" s="4"/>
      <c r="LYX46" s="4"/>
      <c r="LYY46" s="4"/>
      <c r="LYZ46" s="4"/>
      <c r="LZA46" s="4"/>
      <c r="LZB46" s="4"/>
      <c r="LZC46" s="4"/>
      <c r="LZD46" s="4"/>
      <c r="LZE46" s="4"/>
      <c r="LZF46" s="4"/>
      <c r="LZG46" s="4"/>
      <c r="LZH46" s="4"/>
      <c r="LZI46" s="4"/>
      <c r="LZJ46" s="4"/>
      <c r="LZK46" s="4"/>
      <c r="LZL46" s="4"/>
      <c r="LZM46" s="4"/>
      <c r="LZN46" s="4"/>
      <c r="LZO46" s="4"/>
      <c r="LZP46" s="4"/>
      <c r="LZQ46" s="4"/>
      <c r="LZR46" s="4"/>
      <c r="LZS46" s="4"/>
      <c r="LZT46" s="4"/>
      <c r="LZU46" s="4"/>
      <c r="LZV46" s="4"/>
      <c r="LZW46" s="4"/>
      <c r="LZX46" s="4"/>
      <c r="LZY46" s="4"/>
      <c r="LZZ46" s="4"/>
      <c r="MAA46" s="4"/>
      <c r="MAB46" s="4"/>
      <c r="MAC46" s="4"/>
      <c r="MAD46" s="4"/>
      <c r="MAE46" s="4"/>
      <c r="MAF46" s="4"/>
      <c r="MAG46" s="4"/>
      <c r="MAH46" s="4"/>
      <c r="MAI46" s="4"/>
      <c r="MAJ46" s="4"/>
      <c r="MAK46" s="4"/>
      <c r="MAL46" s="4"/>
      <c r="MAM46" s="4"/>
      <c r="MAN46" s="4"/>
      <c r="MAO46" s="4"/>
      <c r="MAP46" s="4"/>
      <c r="MAQ46" s="4"/>
      <c r="MAR46" s="4"/>
      <c r="MAS46" s="4"/>
      <c r="MAT46" s="4"/>
      <c r="MAU46" s="4"/>
      <c r="MAV46" s="4"/>
      <c r="MAW46" s="4"/>
      <c r="MAX46" s="4"/>
      <c r="MAY46" s="4"/>
      <c r="MAZ46" s="4"/>
      <c r="MBA46" s="4"/>
      <c r="MBB46" s="4"/>
      <c r="MBC46" s="4"/>
      <c r="MBD46" s="4"/>
      <c r="MBE46" s="4"/>
      <c r="MBF46" s="4"/>
      <c r="MBG46" s="4"/>
      <c r="MBH46" s="4"/>
      <c r="MBI46" s="4"/>
      <c r="MBJ46" s="4"/>
      <c r="MBK46" s="4"/>
      <c r="MBL46" s="4"/>
      <c r="MBM46" s="4"/>
      <c r="MBN46" s="4"/>
      <c r="MBO46" s="4"/>
      <c r="MBP46" s="4"/>
      <c r="MBQ46" s="4"/>
      <c r="MBR46" s="4"/>
      <c r="MBS46" s="4"/>
      <c r="MBT46" s="4"/>
      <c r="MBU46" s="4"/>
      <c r="MBV46" s="4"/>
      <c r="MBW46" s="4"/>
      <c r="MBX46" s="4"/>
      <c r="MBY46" s="4"/>
      <c r="MBZ46" s="4"/>
      <c r="MCA46" s="4"/>
      <c r="MCB46" s="4"/>
      <c r="MCC46" s="4"/>
      <c r="MCD46" s="4"/>
      <c r="MCE46" s="4"/>
      <c r="MCF46" s="4"/>
      <c r="MCG46" s="4"/>
      <c r="MCH46" s="4"/>
      <c r="MCI46" s="4"/>
      <c r="MCJ46" s="4"/>
      <c r="MCK46" s="4"/>
      <c r="MCL46" s="4"/>
      <c r="MCM46" s="4"/>
      <c r="MCN46" s="4"/>
      <c r="MCO46" s="4"/>
      <c r="MCP46" s="4"/>
      <c r="MCQ46" s="4"/>
      <c r="MCR46" s="4"/>
      <c r="MCS46" s="4"/>
      <c r="MCT46" s="4"/>
      <c r="MCU46" s="4"/>
      <c r="MCV46" s="4"/>
      <c r="MCW46" s="4"/>
      <c r="MCX46" s="4"/>
      <c r="MCY46" s="4"/>
      <c r="MCZ46" s="4"/>
      <c r="MDA46" s="4"/>
      <c r="MDB46" s="4"/>
      <c r="MDC46" s="4"/>
      <c r="MDD46" s="4"/>
      <c r="MDE46" s="4"/>
      <c r="MDF46" s="4"/>
      <c r="MDG46" s="4"/>
      <c r="MDH46" s="4"/>
      <c r="MDI46" s="4"/>
      <c r="MDJ46" s="4"/>
      <c r="MDK46" s="4"/>
      <c r="MDL46" s="4"/>
      <c r="MDM46" s="4"/>
      <c r="MDN46" s="4"/>
      <c r="MDO46" s="4"/>
      <c r="MDP46" s="4"/>
      <c r="MDQ46" s="4"/>
      <c r="MDR46" s="4"/>
      <c r="MDS46" s="4"/>
      <c r="MDT46" s="4"/>
      <c r="MDU46" s="4"/>
      <c r="MDV46" s="4"/>
      <c r="MDW46" s="4"/>
      <c r="MDX46" s="4"/>
      <c r="MDY46" s="4"/>
      <c r="MDZ46" s="4"/>
      <c r="MEA46" s="4"/>
      <c r="MEB46" s="4"/>
      <c r="MEC46" s="4"/>
      <c r="MED46" s="4"/>
      <c r="MEE46" s="4"/>
      <c r="MEF46" s="4"/>
      <c r="MEG46" s="4"/>
      <c r="MEH46" s="4"/>
      <c r="MEI46" s="4"/>
      <c r="MEJ46" s="4"/>
      <c r="MEK46" s="4"/>
      <c r="MEL46" s="4"/>
      <c r="MEM46" s="4"/>
      <c r="MEN46" s="4"/>
      <c r="MEO46" s="4"/>
      <c r="MEP46" s="4"/>
      <c r="MEQ46" s="4"/>
      <c r="MER46" s="4"/>
      <c r="MES46" s="4"/>
      <c r="MET46" s="4"/>
      <c r="MEU46" s="4"/>
      <c r="MEV46" s="4"/>
      <c r="MEW46" s="4"/>
      <c r="MEX46" s="4"/>
      <c r="MEY46" s="4"/>
      <c r="MEZ46" s="4"/>
      <c r="MFA46" s="4"/>
      <c r="MFB46" s="4"/>
      <c r="MFC46" s="4"/>
      <c r="MFD46" s="4"/>
      <c r="MFE46" s="4"/>
      <c r="MFF46" s="4"/>
      <c r="MFG46" s="4"/>
      <c r="MFH46" s="4"/>
      <c r="MFI46" s="4"/>
      <c r="MFJ46" s="4"/>
      <c r="MFK46" s="4"/>
      <c r="MFL46" s="4"/>
      <c r="MFM46" s="4"/>
      <c r="MFN46" s="4"/>
      <c r="MFO46" s="4"/>
      <c r="MFP46" s="4"/>
      <c r="MFQ46" s="4"/>
      <c r="MFR46" s="4"/>
      <c r="MFS46" s="4"/>
      <c r="MFT46" s="4"/>
      <c r="MFU46" s="4"/>
      <c r="MFV46" s="4"/>
      <c r="MFW46" s="4"/>
      <c r="MFX46" s="4"/>
      <c r="MFY46" s="4"/>
      <c r="MFZ46" s="4"/>
      <c r="MGA46" s="4"/>
      <c r="MGB46" s="4"/>
      <c r="MGC46" s="4"/>
      <c r="MGD46" s="4"/>
      <c r="MGE46" s="4"/>
      <c r="MGF46" s="4"/>
      <c r="MGG46" s="4"/>
      <c r="MGH46" s="4"/>
      <c r="MGI46" s="4"/>
      <c r="MGJ46" s="4"/>
      <c r="MGK46" s="4"/>
      <c r="MGL46" s="4"/>
      <c r="MGM46" s="4"/>
      <c r="MGN46" s="4"/>
      <c r="MGO46" s="4"/>
      <c r="MGP46" s="4"/>
      <c r="MGQ46" s="4"/>
      <c r="MGR46" s="4"/>
      <c r="MGS46" s="4"/>
      <c r="MGT46" s="4"/>
      <c r="MGU46" s="4"/>
      <c r="MGV46" s="4"/>
      <c r="MGW46" s="4"/>
      <c r="MGX46" s="4"/>
      <c r="MGY46" s="4"/>
      <c r="MGZ46" s="4"/>
      <c r="MHA46" s="4"/>
      <c r="MHB46" s="4"/>
      <c r="MHC46" s="4"/>
      <c r="MHD46" s="4"/>
      <c r="MHE46" s="4"/>
      <c r="MHF46" s="4"/>
      <c r="MHG46" s="4"/>
      <c r="MHH46" s="4"/>
      <c r="MHI46" s="4"/>
      <c r="MHJ46" s="4"/>
      <c r="MHK46" s="4"/>
      <c r="MHL46" s="4"/>
      <c r="MHM46" s="4"/>
      <c r="MHN46" s="4"/>
      <c r="MHO46" s="4"/>
      <c r="MHP46" s="4"/>
      <c r="MHQ46" s="4"/>
      <c r="MHR46" s="4"/>
      <c r="MHS46" s="4"/>
      <c r="MHT46" s="4"/>
      <c r="MHU46" s="4"/>
      <c r="MHV46" s="4"/>
      <c r="MHW46" s="4"/>
      <c r="MHX46" s="4"/>
      <c r="MHY46" s="4"/>
      <c r="MHZ46" s="4"/>
      <c r="MIA46" s="4"/>
      <c r="MIB46" s="4"/>
      <c r="MIC46" s="4"/>
      <c r="MID46" s="4"/>
      <c r="MIE46" s="4"/>
      <c r="MIF46" s="4"/>
      <c r="MIG46" s="4"/>
      <c r="MIH46" s="4"/>
      <c r="MII46" s="4"/>
      <c r="MIJ46" s="4"/>
      <c r="MIK46" s="4"/>
      <c r="MIL46" s="4"/>
      <c r="MIM46" s="4"/>
      <c r="MIN46" s="4"/>
      <c r="MIO46" s="4"/>
      <c r="MIP46" s="4"/>
      <c r="MIQ46" s="4"/>
      <c r="MIR46" s="4"/>
      <c r="MIS46" s="4"/>
      <c r="MIT46" s="4"/>
      <c r="MIU46" s="4"/>
      <c r="MIV46" s="4"/>
      <c r="MIW46" s="4"/>
      <c r="MIX46" s="4"/>
      <c r="MIY46" s="4"/>
      <c r="MIZ46" s="4"/>
      <c r="MJA46" s="4"/>
      <c r="MJB46" s="4"/>
      <c r="MJC46" s="4"/>
      <c r="MJD46" s="4"/>
      <c r="MJE46" s="4"/>
      <c r="MJF46" s="4"/>
      <c r="MJG46" s="4"/>
      <c r="MJH46" s="4"/>
      <c r="MJI46" s="4"/>
      <c r="MJJ46" s="4"/>
      <c r="MJK46" s="4"/>
      <c r="MJL46" s="4"/>
      <c r="MJM46" s="4"/>
      <c r="MJN46" s="4"/>
      <c r="MJO46" s="4"/>
      <c r="MJP46" s="4"/>
      <c r="MJQ46" s="4"/>
      <c r="MJR46" s="4"/>
      <c r="MJS46" s="4"/>
      <c r="MJT46" s="4"/>
      <c r="MJU46" s="4"/>
      <c r="MJV46" s="4"/>
      <c r="MJW46" s="4"/>
      <c r="MJX46" s="4"/>
      <c r="MJY46" s="4"/>
      <c r="MJZ46" s="4"/>
      <c r="MKA46" s="4"/>
      <c r="MKB46" s="4"/>
      <c r="MKC46" s="4"/>
      <c r="MKD46" s="4"/>
      <c r="MKE46" s="4"/>
      <c r="MKF46" s="4"/>
      <c r="MKG46" s="4"/>
      <c r="MKH46" s="4"/>
      <c r="MKI46" s="4"/>
      <c r="MKJ46" s="4"/>
      <c r="MKK46" s="4"/>
      <c r="MKL46" s="4"/>
      <c r="MKM46" s="4"/>
      <c r="MKN46" s="4"/>
      <c r="MKO46" s="4"/>
      <c r="MKP46" s="4"/>
      <c r="MKQ46" s="4"/>
      <c r="MKR46" s="4"/>
      <c r="MKS46" s="4"/>
      <c r="MKT46" s="4"/>
      <c r="MKU46" s="4"/>
      <c r="MKV46" s="4"/>
      <c r="MKW46" s="4"/>
      <c r="MKX46" s="4"/>
      <c r="MKY46" s="4"/>
      <c r="MKZ46" s="4"/>
      <c r="MLA46" s="4"/>
      <c r="MLB46" s="4"/>
      <c r="MLC46" s="4"/>
      <c r="MLD46" s="4"/>
      <c r="MLE46" s="4"/>
      <c r="MLF46" s="4"/>
      <c r="MLG46" s="4"/>
      <c r="MLH46" s="4"/>
      <c r="MLI46" s="4"/>
      <c r="MLJ46" s="4"/>
      <c r="MLK46" s="4"/>
      <c r="MLL46" s="4"/>
      <c r="MLM46" s="4"/>
      <c r="MLN46" s="4"/>
      <c r="MLO46" s="4"/>
      <c r="MLP46" s="4"/>
      <c r="MLQ46" s="4"/>
      <c r="MLR46" s="4"/>
      <c r="MLS46" s="4"/>
      <c r="MLT46" s="4"/>
      <c r="MLU46" s="4"/>
      <c r="MLV46" s="4"/>
      <c r="MLW46" s="4"/>
      <c r="MLX46" s="4"/>
      <c r="MLY46" s="4"/>
      <c r="MLZ46" s="4"/>
      <c r="MMA46" s="4"/>
      <c r="MMB46" s="4"/>
      <c r="MMC46" s="4"/>
      <c r="MMD46" s="4"/>
      <c r="MME46" s="4"/>
      <c r="MMF46" s="4"/>
      <c r="MMG46" s="4"/>
      <c r="MMH46" s="4"/>
      <c r="MMI46" s="4"/>
      <c r="MMJ46" s="4"/>
      <c r="MMK46" s="4"/>
      <c r="MML46" s="4"/>
      <c r="MMM46" s="4"/>
      <c r="MMN46" s="4"/>
      <c r="MMO46" s="4"/>
      <c r="MMP46" s="4"/>
      <c r="MMQ46" s="4"/>
      <c r="MMR46" s="4"/>
      <c r="MMS46" s="4"/>
      <c r="MMT46" s="4"/>
      <c r="MMU46" s="4"/>
      <c r="MMV46" s="4"/>
      <c r="MMW46" s="4"/>
      <c r="MMX46" s="4"/>
      <c r="MMY46" s="4"/>
      <c r="MMZ46" s="4"/>
      <c r="MNA46" s="4"/>
      <c r="MNB46" s="4"/>
      <c r="MNC46" s="4"/>
      <c r="MND46" s="4"/>
      <c r="MNE46" s="4"/>
      <c r="MNF46" s="4"/>
      <c r="MNG46" s="4"/>
      <c r="MNH46" s="4"/>
      <c r="MNI46" s="4"/>
      <c r="MNJ46" s="4"/>
      <c r="MNK46" s="4"/>
      <c r="MNL46" s="4"/>
      <c r="MNM46" s="4"/>
      <c r="MNN46" s="4"/>
      <c r="MNO46" s="4"/>
      <c r="MNP46" s="4"/>
      <c r="MNQ46" s="4"/>
      <c r="MNR46" s="4"/>
      <c r="MNS46" s="4"/>
      <c r="MNT46" s="4"/>
      <c r="MNU46" s="4"/>
      <c r="MNV46" s="4"/>
      <c r="MNW46" s="4"/>
      <c r="MNX46" s="4"/>
      <c r="MNY46" s="4"/>
      <c r="MNZ46" s="4"/>
      <c r="MOA46" s="4"/>
      <c r="MOB46" s="4"/>
      <c r="MOC46" s="4"/>
      <c r="MOD46" s="4"/>
      <c r="MOE46" s="4"/>
      <c r="MOF46" s="4"/>
      <c r="MOG46" s="4"/>
      <c r="MOH46" s="4"/>
      <c r="MOI46" s="4"/>
      <c r="MOJ46" s="4"/>
      <c r="MOK46" s="4"/>
      <c r="MOL46" s="4"/>
      <c r="MOM46" s="4"/>
      <c r="MON46" s="4"/>
      <c r="MOO46" s="4"/>
      <c r="MOP46" s="4"/>
      <c r="MOQ46" s="4"/>
      <c r="MOR46" s="4"/>
      <c r="MOS46" s="4"/>
      <c r="MOT46" s="4"/>
      <c r="MOU46" s="4"/>
      <c r="MOV46" s="4"/>
      <c r="MOW46" s="4"/>
      <c r="MOX46" s="4"/>
      <c r="MOY46" s="4"/>
      <c r="MOZ46" s="4"/>
      <c r="MPA46" s="4"/>
      <c r="MPB46" s="4"/>
      <c r="MPC46" s="4"/>
      <c r="MPD46" s="4"/>
      <c r="MPE46" s="4"/>
      <c r="MPF46" s="4"/>
      <c r="MPG46" s="4"/>
      <c r="MPH46" s="4"/>
      <c r="MPI46" s="4"/>
      <c r="MPJ46" s="4"/>
      <c r="MPK46" s="4"/>
      <c r="MPL46" s="4"/>
      <c r="MPM46" s="4"/>
      <c r="MPN46" s="4"/>
      <c r="MPO46" s="4"/>
      <c r="MPP46" s="4"/>
      <c r="MPQ46" s="4"/>
      <c r="MPR46" s="4"/>
      <c r="MPS46" s="4"/>
      <c r="MPT46" s="4"/>
      <c r="MPU46" s="4"/>
      <c r="MPV46" s="4"/>
      <c r="MPW46" s="4"/>
      <c r="MPX46" s="4"/>
      <c r="MPY46" s="4"/>
      <c r="MPZ46" s="4"/>
      <c r="MQA46" s="4"/>
      <c r="MQB46" s="4"/>
      <c r="MQC46" s="4"/>
      <c r="MQD46" s="4"/>
      <c r="MQE46" s="4"/>
      <c r="MQF46" s="4"/>
      <c r="MQG46" s="4"/>
      <c r="MQH46" s="4"/>
      <c r="MQI46" s="4"/>
      <c r="MQJ46" s="4"/>
      <c r="MQK46" s="4"/>
      <c r="MQL46" s="4"/>
      <c r="MQM46" s="4"/>
      <c r="MQN46" s="4"/>
      <c r="MQO46" s="4"/>
      <c r="MQP46" s="4"/>
      <c r="MQQ46" s="4"/>
      <c r="MQR46" s="4"/>
      <c r="MQS46" s="4"/>
      <c r="MQT46" s="4"/>
      <c r="MQU46" s="4"/>
      <c r="MQV46" s="4"/>
      <c r="MQW46" s="4"/>
      <c r="MQX46" s="4"/>
      <c r="MQY46" s="4"/>
      <c r="MQZ46" s="4"/>
      <c r="MRA46" s="4"/>
      <c r="MRB46" s="4"/>
      <c r="MRC46" s="4"/>
      <c r="MRD46" s="4"/>
      <c r="MRE46" s="4"/>
      <c r="MRF46" s="4"/>
      <c r="MRG46" s="4"/>
      <c r="MRH46" s="4"/>
      <c r="MRI46" s="4"/>
      <c r="MRJ46" s="4"/>
      <c r="MRK46" s="4"/>
      <c r="MRL46" s="4"/>
      <c r="MRM46" s="4"/>
      <c r="MRN46" s="4"/>
      <c r="MRO46" s="4"/>
      <c r="MRP46" s="4"/>
      <c r="MRQ46" s="4"/>
      <c r="MRR46" s="4"/>
      <c r="MRS46" s="4"/>
      <c r="MRT46" s="4"/>
      <c r="MRU46" s="4"/>
      <c r="MRV46" s="4"/>
      <c r="MRW46" s="4"/>
      <c r="MRX46" s="4"/>
      <c r="MRY46" s="4"/>
      <c r="MRZ46" s="4"/>
      <c r="MSA46" s="4"/>
      <c r="MSB46" s="4"/>
      <c r="MSC46" s="4"/>
      <c r="MSD46" s="4"/>
      <c r="MSE46" s="4"/>
      <c r="MSF46" s="4"/>
      <c r="MSG46" s="4"/>
      <c r="MSH46" s="4"/>
      <c r="MSI46" s="4"/>
      <c r="MSJ46" s="4"/>
      <c r="MSK46" s="4"/>
      <c r="MSL46" s="4"/>
      <c r="MSM46" s="4"/>
      <c r="MSN46" s="4"/>
      <c r="MSO46" s="4"/>
      <c r="MSP46" s="4"/>
      <c r="MSQ46" s="4"/>
      <c r="MSR46" s="4"/>
      <c r="MSS46" s="4"/>
      <c r="MST46" s="4"/>
      <c r="MSU46" s="4"/>
      <c r="MSV46" s="4"/>
      <c r="MSW46" s="4"/>
      <c r="MSX46" s="4"/>
      <c r="MSY46" s="4"/>
      <c r="MSZ46" s="4"/>
      <c r="MTA46" s="4"/>
      <c r="MTB46" s="4"/>
      <c r="MTC46" s="4"/>
      <c r="MTD46" s="4"/>
      <c r="MTE46" s="4"/>
      <c r="MTF46" s="4"/>
      <c r="MTG46" s="4"/>
      <c r="MTH46" s="4"/>
      <c r="MTI46" s="4"/>
      <c r="MTJ46" s="4"/>
      <c r="MTK46" s="4"/>
      <c r="MTL46" s="4"/>
      <c r="MTM46" s="4"/>
      <c r="MTN46" s="4"/>
      <c r="MTO46" s="4"/>
      <c r="MTP46" s="4"/>
      <c r="MTQ46" s="4"/>
      <c r="MTR46" s="4"/>
      <c r="MTS46" s="4"/>
      <c r="MTT46" s="4"/>
      <c r="MTU46" s="4"/>
      <c r="MTV46" s="4"/>
      <c r="MTW46" s="4"/>
      <c r="MTX46" s="4"/>
      <c r="MTY46" s="4"/>
      <c r="MTZ46" s="4"/>
      <c r="MUA46" s="4"/>
      <c r="MUB46" s="4"/>
      <c r="MUC46" s="4"/>
      <c r="MUD46" s="4"/>
      <c r="MUE46" s="4"/>
      <c r="MUF46" s="4"/>
      <c r="MUG46" s="4"/>
      <c r="MUH46" s="4"/>
      <c r="MUI46" s="4"/>
      <c r="MUJ46" s="4"/>
      <c r="MUK46" s="4"/>
      <c r="MUL46" s="4"/>
      <c r="MUM46" s="4"/>
      <c r="MUN46" s="4"/>
      <c r="MUO46" s="4"/>
      <c r="MUP46" s="4"/>
      <c r="MUQ46" s="4"/>
      <c r="MUR46" s="4"/>
      <c r="MUS46" s="4"/>
      <c r="MUT46" s="4"/>
      <c r="MUU46" s="4"/>
      <c r="MUV46" s="4"/>
      <c r="MUW46" s="4"/>
      <c r="MUX46" s="4"/>
      <c r="MUY46" s="4"/>
      <c r="MUZ46" s="4"/>
      <c r="MVA46" s="4"/>
      <c r="MVB46" s="4"/>
      <c r="MVC46" s="4"/>
      <c r="MVD46" s="4"/>
      <c r="MVE46" s="4"/>
      <c r="MVF46" s="4"/>
      <c r="MVG46" s="4"/>
      <c r="MVH46" s="4"/>
      <c r="MVI46" s="4"/>
      <c r="MVJ46" s="4"/>
      <c r="MVK46" s="4"/>
      <c r="MVL46" s="4"/>
      <c r="MVM46" s="4"/>
      <c r="MVN46" s="4"/>
      <c r="MVO46" s="4"/>
      <c r="MVP46" s="4"/>
      <c r="MVQ46" s="4"/>
      <c r="MVR46" s="4"/>
      <c r="MVS46" s="4"/>
      <c r="MVT46" s="4"/>
      <c r="MVU46" s="4"/>
      <c r="MVV46" s="4"/>
      <c r="MVW46" s="4"/>
      <c r="MVX46" s="4"/>
      <c r="MVY46" s="4"/>
      <c r="MVZ46" s="4"/>
      <c r="MWA46" s="4"/>
      <c r="MWB46" s="4"/>
      <c r="MWC46" s="4"/>
      <c r="MWD46" s="4"/>
      <c r="MWE46" s="4"/>
      <c r="MWF46" s="4"/>
      <c r="MWG46" s="4"/>
      <c r="MWH46" s="4"/>
      <c r="MWI46" s="4"/>
      <c r="MWJ46" s="4"/>
      <c r="MWK46" s="4"/>
      <c r="MWL46" s="4"/>
      <c r="MWM46" s="4"/>
      <c r="MWN46" s="4"/>
      <c r="MWO46" s="4"/>
      <c r="MWP46" s="4"/>
      <c r="MWQ46" s="4"/>
      <c r="MWR46" s="4"/>
      <c r="MWS46" s="4"/>
      <c r="MWT46" s="4"/>
      <c r="MWU46" s="4"/>
      <c r="MWV46" s="4"/>
      <c r="MWW46" s="4"/>
      <c r="MWX46" s="4"/>
      <c r="MWY46" s="4"/>
      <c r="MWZ46" s="4"/>
      <c r="MXA46" s="4"/>
      <c r="MXB46" s="4"/>
      <c r="MXC46" s="4"/>
      <c r="MXD46" s="4"/>
      <c r="MXE46" s="4"/>
      <c r="MXF46" s="4"/>
      <c r="MXG46" s="4"/>
      <c r="MXH46" s="4"/>
      <c r="MXI46" s="4"/>
      <c r="MXJ46" s="4"/>
      <c r="MXK46" s="4"/>
      <c r="MXL46" s="4"/>
      <c r="MXM46" s="4"/>
      <c r="MXN46" s="4"/>
      <c r="MXO46" s="4"/>
      <c r="MXP46" s="4"/>
      <c r="MXQ46" s="4"/>
      <c r="MXR46" s="4"/>
      <c r="MXS46" s="4"/>
      <c r="MXT46" s="4"/>
      <c r="MXU46" s="4"/>
      <c r="MXV46" s="4"/>
      <c r="MXW46" s="4"/>
      <c r="MXX46" s="4"/>
      <c r="MXY46" s="4"/>
      <c r="MXZ46" s="4"/>
      <c r="MYA46" s="4"/>
      <c r="MYB46" s="4"/>
      <c r="MYC46" s="4"/>
      <c r="MYD46" s="4"/>
      <c r="MYE46" s="4"/>
      <c r="MYF46" s="4"/>
      <c r="MYG46" s="4"/>
      <c r="MYH46" s="4"/>
      <c r="MYI46" s="4"/>
      <c r="MYJ46" s="4"/>
      <c r="MYK46" s="4"/>
      <c r="MYL46" s="4"/>
      <c r="MYM46" s="4"/>
      <c r="MYN46" s="4"/>
      <c r="MYO46" s="4"/>
      <c r="MYP46" s="4"/>
      <c r="MYQ46" s="4"/>
      <c r="MYR46" s="4"/>
      <c r="MYS46" s="4"/>
      <c r="MYT46" s="4"/>
      <c r="MYU46" s="4"/>
      <c r="MYV46" s="4"/>
      <c r="MYW46" s="4"/>
      <c r="MYX46" s="4"/>
      <c r="MYY46" s="4"/>
      <c r="MYZ46" s="4"/>
      <c r="MZA46" s="4"/>
      <c r="MZB46" s="4"/>
      <c r="MZC46" s="4"/>
      <c r="MZD46" s="4"/>
      <c r="MZE46" s="4"/>
      <c r="MZF46" s="4"/>
      <c r="MZG46" s="4"/>
      <c r="MZH46" s="4"/>
      <c r="MZI46" s="4"/>
      <c r="MZJ46" s="4"/>
      <c r="MZK46" s="4"/>
      <c r="MZL46" s="4"/>
      <c r="MZM46" s="4"/>
      <c r="MZN46" s="4"/>
      <c r="MZO46" s="4"/>
      <c r="MZP46" s="4"/>
      <c r="MZQ46" s="4"/>
      <c r="MZR46" s="4"/>
      <c r="MZS46" s="4"/>
      <c r="MZT46" s="4"/>
      <c r="MZU46" s="4"/>
      <c r="MZV46" s="4"/>
      <c r="MZW46" s="4"/>
      <c r="MZX46" s="4"/>
      <c r="MZY46" s="4"/>
      <c r="MZZ46" s="4"/>
      <c r="NAA46" s="4"/>
      <c r="NAB46" s="4"/>
      <c r="NAC46" s="4"/>
      <c r="NAD46" s="4"/>
      <c r="NAE46" s="4"/>
      <c r="NAF46" s="4"/>
      <c r="NAG46" s="4"/>
      <c r="NAH46" s="4"/>
      <c r="NAI46" s="4"/>
      <c r="NAJ46" s="4"/>
      <c r="NAK46" s="4"/>
      <c r="NAL46" s="4"/>
      <c r="NAM46" s="4"/>
      <c r="NAN46" s="4"/>
      <c r="NAO46" s="4"/>
      <c r="NAP46" s="4"/>
      <c r="NAQ46" s="4"/>
      <c r="NAR46" s="4"/>
      <c r="NAS46" s="4"/>
      <c r="NAT46" s="4"/>
      <c r="NAU46" s="4"/>
      <c r="NAV46" s="4"/>
      <c r="NAW46" s="4"/>
      <c r="NAX46" s="4"/>
      <c r="NAY46" s="4"/>
      <c r="NAZ46" s="4"/>
      <c r="NBA46" s="4"/>
      <c r="NBB46" s="4"/>
      <c r="NBC46" s="4"/>
      <c r="NBD46" s="4"/>
      <c r="NBE46" s="4"/>
      <c r="NBF46" s="4"/>
      <c r="NBG46" s="4"/>
      <c r="NBH46" s="4"/>
      <c r="NBI46" s="4"/>
      <c r="NBJ46" s="4"/>
      <c r="NBK46" s="4"/>
      <c r="NBL46" s="4"/>
      <c r="NBM46" s="4"/>
      <c r="NBN46" s="4"/>
      <c r="NBO46" s="4"/>
      <c r="NBP46" s="4"/>
      <c r="NBQ46" s="4"/>
      <c r="NBR46" s="4"/>
      <c r="NBS46" s="4"/>
      <c r="NBT46" s="4"/>
      <c r="NBU46" s="4"/>
      <c r="NBV46" s="4"/>
      <c r="NBW46" s="4"/>
      <c r="NBX46" s="4"/>
      <c r="NBY46" s="4"/>
      <c r="NBZ46" s="4"/>
      <c r="NCA46" s="4"/>
      <c r="NCB46" s="4"/>
      <c r="NCC46" s="4"/>
      <c r="NCD46" s="4"/>
      <c r="NCE46" s="4"/>
      <c r="NCF46" s="4"/>
      <c r="NCG46" s="4"/>
      <c r="NCH46" s="4"/>
      <c r="NCI46" s="4"/>
      <c r="NCJ46" s="4"/>
      <c r="NCK46" s="4"/>
      <c r="NCL46" s="4"/>
      <c r="NCM46" s="4"/>
      <c r="NCN46" s="4"/>
      <c r="NCO46" s="4"/>
      <c r="NCP46" s="4"/>
      <c r="NCQ46" s="4"/>
      <c r="NCR46" s="4"/>
      <c r="NCS46" s="4"/>
      <c r="NCT46" s="4"/>
      <c r="NCU46" s="4"/>
      <c r="NCV46" s="4"/>
      <c r="NCW46" s="4"/>
      <c r="NCX46" s="4"/>
      <c r="NCY46" s="4"/>
      <c r="NCZ46" s="4"/>
      <c r="NDA46" s="4"/>
      <c r="NDB46" s="4"/>
      <c r="NDC46" s="4"/>
      <c r="NDD46" s="4"/>
      <c r="NDE46" s="4"/>
      <c r="NDF46" s="4"/>
      <c r="NDG46" s="4"/>
      <c r="NDH46" s="4"/>
      <c r="NDI46" s="4"/>
      <c r="NDJ46" s="4"/>
      <c r="NDK46" s="4"/>
      <c r="NDL46" s="4"/>
      <c r="NDM46" s="4"/>
      <c r="NDN46" s="4"/>
      <c r="NDO46" s="4"/>
      <c r="NDP46" s="4"/>
      <c r="NDQ46" s="4"/>
      <c r="NDR46" s="4"/>
      <c r="NDS46" s="4"/>
      <c r="NDT46" s="4"/>
      <c r="NDU46" s="4"/>
      <c r="NDV46" s="4"/>
      <c r="NDW46" s="4"/>
      <c r="NDX46" s="4"/>
      <c r="NDY46" s="4"/>
      <c r="NDZ46" s="4"/>
      <c r="NEA46" s="4"/>
      <c r="NEB46" s="4"/>
      <c r="NEC46" s="4"/>
      <c r="NED46" s="4"/>
      <c r="NEE46" s="4"/>
      <c r="NEF46" s="4"/>
      <c r="NEG46" s="4"/>
      <c r="NEH46" s="4"/>
      <c r="NEI46" s="4"/>
      <c r="NEJ46" s="4"/>
      <c r="NEK46" s="4"/>
      <c r="NEL46" s="4"/>
      <c r="NEM46" s="4"/>
      <c r="NEN46" s="4"/>
      <c r="NEO46" s="4"/>
      <c r="NEP46" s="4"/>
      <c r="NEQ46" s="4"/>
      <c r="NER46" s="4"/>
      <c r="NES46" s="4"/>
      <c r="NET46" s="4"/>
      <c r="NEU46" s="4"/>
      <c r="NEV46" s="4"/>
      <c r="NEW46" s="4"/>
      <c r="NEX46" s="4"/>
      <c r="NEY46" s="4"/>
      <c r="NEZ46" s="4"/>
      <c r="NFA46" s="4"/>
      <c r="NFB46" s="4"/>
      <c r="NFC46" s="4"/>
      <c r="NFD46" s="4"/>
      <c r="NFE46" s="4"/>
      <c r="NFF46" s="4"/>
      <c r="NFG46" s="4"/>
      <c r="NFH46" s="4"/>
      <c r="NFI46" s="4"/>
      <c r="NFJ46" s="4"/>
      <c r="NFK46" s="4"/>
      <c r="NFL46" s="4"/>
      <c r="NFM46" s="4"/>
      <c r="NFN46" s="4"/>
      <c r="NFO46" s="4"/>
      <c r="NFP46" s="4"/>
      <c r="NFQ46" s="4"/>
      <c r="NFR46" s="4"/>
      <c r="NFS46" s="4"/>
      <c r="NFT46" s="4"/>
      <c r="NFU46" s="4"/>
      <c r="NFV46" s="4"/>
      <c r="NFW46" s="4"/>
      <c r="NFX46" s="4"/>
      <c r="NFY46" s="4"/>
      <c r="NFZ46" s="4"/>
      <c r="NGA46" s="4"/>
      <c r="NGB46" s="4"/>
      <c r="NGC46" s="4"/>
      <c r="NGD46" s="4"/>
      <c r="NGE46" s="4"/>
      <c r="NGF46" s="4"/>
      <c r="NGG46" s="4"/>
      <c r="NGH46" s="4"/>
      <c r="NGI46" s="4"/>
      <c r="NGJ46" s="4"/>
      <c r="NGK46" s="4"/>
      <c r="NGL46" s="4"/>
      <c r="NGM46" s="4"/>
      <c r="NGN46" s="4"/>
      <c r="NGO46" s="4"/>
      <c r="NGP46" s="4"/>
      <c r="NGQ46" s="4"/>
      <c r="NGR46" s="4"/>
      <c r="NGS46" s="4"/>
      <c r="NGT46" s="4"/>
      <c r="NGU46" s="4"/>
      <c r="NGV46" s="4"/>
      <c r="NGW46" s="4"/>
      <c r="NGX46" s="4"/>
      <c r="NGY46" s="4"/>
      <c r="NGZ46" s="4"/>
      <c r="NHA46" s="4"/>
      <c r="NHB46" s="4"/>
      <c r="NHC46" s="4"/>
      <c r="NHD46" s="4"/>
      <c r="NHE46" s="4"/>
      <c r="NHF46" s="4"/>
      <c r="NHG46" s="4"/>
      <c r="NHH46" s="4"/>
      <c r="NHI46" s="4"/>
      <c r="NHJ46" s="4"/>
      <c r="NHK46" s="4"/>
      <c r="NHL46" s="4"/>
      <c r="NHM46" s="4"/>
      <c r="NHN46" s="4"/>
      <c r="NHO46" s="4"/>
      <c r="NHP46" s="4"/>
      <c r="NHQ46" s="4"/>
      <c r="NHR46" s="4"/>
      <c r="NHS46" s="4"/>
      <c r="NHT46" s="4"/>
      <c r="NHU46" s="4"/>
      <c r="NHV46" s="4"/>
      <c r="NHW46" s="4"/>
      <c r="NHX46" s="4"/>
      <c r="NHY46" s="4"/>
      <c r="NHZ46" s="4"/>
      <c r="NIA46" s="4"/>
      <c r="NIB46" s="4"/>
      <c r="NIC46" s="4"/>
      <c r="NID46" s="4"/>
      <c r="NIE46" s="4"/>
      <c r="NIF46" s="4"/>
      <c r="NIG46" s="4"/>
      <c r="NIH46" s="4"/>
      <c r="NII46" s="4"/>
      <c r="NIJ46" s="4"/>
      <c r="NIK46" s="4"/>
      <c r="NIL46" s="4"/>
      <c r="NIM46" s="4"/>
      <c r="NIN46" s="4"/>
      <c r="NIO46" s="4"/>
      <c r="NIP46" s="4"/>
      <c r="NIQ46" s="4"/>
      <c r="NIR46" s="4"/>
      <c r="NIS46" s="4"/>
      <c r="NIT46" s="4"/>
      <c r="NIU46" s="4"/>
      <c r="NIV46" s="4"/>
      <c r="NIW46" s="4"/>
      <c r="NIX46" s="4"/>
      <c r="NIY46" s="4"/>
      <c r="NIZ46" s="4"/>
      <c r="NJA46" s="4"/>
      <c r="NJB46" s="4"/>
      <c r="NJC46" s="4"/>
      <c r="NJD46" s="4"/>
      <c r="NJE46" s="4"/>
      <c r="NJF46" s="4"/>
      <c r="NJG46" s="4"/>
      <c r="NJH46" s="4"/>
      <c r="NJI46" s="4"/>
      <c r="NJJ46" s="4"/>
      <c r="NJK46" s="4"/>
      <c r="NJL46" s="4"/>
      <c r="NJM46" s="4"/>
      <c r="NJN46" s="4"/>
      <c r="NJO46" s="4"/>
      <c r="NJP46" s="4"/>
      <c r="NJQ46" s="4"/>
      <c r="NJR46" s="4"/>
      <c r="NJS46" s="4"/>
      <c r="NJT46" s="4"/>
      <c r="NJU46" s="4"/>
      <c r="NJV46" s="4"/>
      <c r="NJW46" s="4"/>
      <c r="NJX46" s="4"/>
      <c r="NJY46" s="4"/>
      <c r="NJZ46" s="4"/>
      <c r="NKA46" s="4"/>
      <c r="NKB46" s="4"/>
      <c r="NKC46" s="4"/>
      <c r="NKD46" s="4"/>
      <c r="NKE46" s="4"/>
      <c r="NKF46" s="4"/>
      <c r="NKG46" s="4"/>
      <c r="NKH46" s="4"/>
      <c r="NKI46" s="4"/>
      <c r="NKJ46" s="4"/>
      <c r="NKK46" s="4"/>
      <c r="NKL46" s="4"/>
      <c r="NKM46" s="4"/>
      <c r="NKN46" s="4"/>
      <c r="NKO46" s="4"/>
      <c r="NKP46" s="4"/>
      <c r="NKQ46" s="4"/>
      <c r="NKR46" s="4"/>
      <c r="NKS46" s="4"/>
      <c r="NKT46" s="4"/>
      <c r="NKU46" s="4"/>
      <c r="NKV46" s="4"/>
      <c r="NKW46" s="4"/>
      <c r="NKX46" s="4"/>
      <c r="NKY46" s="4"/>
      <c r="NKZ46" s="4"/>
      <c r="NLA46" s="4"/>
      <c r="NLB46" s="4"/>
      <c r="NLC46" s="4"/>
      <c r="NLD46" s="4"/>
      <c r="NLE46" s="4"/>
      <c r="NLF46" s="4"/>
      <c r="NLG46" s="4"/>
      <c r="NLH46" s="4"/>
      <c r="NLI46" s="4"/>
      <c r="NLJ46" s="4"/>
      <c r="NLK46" s="4"/>
      <c r="NLL46" s="4"/>
      <c r="NLM46" s="4"/>
      <c r="NLN46" s="4"/>
      <c r="NLO46" s="4"/>
      <c r="NLP46" s="4"/>
      <c r="NLQ46" s="4"/>
      <c r="NLR46" s="4"/>
      <c r="NLS46" s="4"/>
      <c r="NLT46" s="4"/>
      <c r="NLU46" s="4"/>
      <c r="NLV46" s="4"/>
      <c r="NLW46" s="4"/>
      <c r="NLX46" s="4"/>
      <c r="NLY46" s="4"/>
      <c r="NLZ46" s="4"/>
      <c r="NMA46" s="4"/>
      <c r="NMB46" s="4"/>
      <c r="NMC46" s="4"/>
      <c r="NMD46" s="4"/>
      <c r="NME46" s="4"/>
      <c r="NMF46" s="4"/>
      <c r="NMG46" s="4"/>
      <c r="NMH46" s="4"/>
      <c r="NMI46" s="4"/>
      <c r="NMJ46" s="4"/>
      <c r="NMK46" s="4"/>
      <c r="NML46" s="4"/>
      <c r="NMM46" s="4"/>
      <c r="NMN46" s="4"/>
      <c r="NMO46" s="4"/>
      <c r="NMP46" s="4"/>
      <c r="NMQ46" s="4"/>
      <c r="NMR46" s="4"/>
      <c r="NMS46" s="4"/>
      <c r="NMT46" s="4"/>
      <c r="NMU46" s="4"/>
      <c r="NMV46" s="4"/>
      <c r="NMW46" s="4"/>
      <c r="NMX46" s="4"/>
      <c r="NMY46" s="4"/>
      <c r="NMZ46" s="4"/>
      <c r="NNA46" s="4"/>
      <c r="NNB46" s="4"/>
      <c r="NNC46" s="4"/>
      <c r="NND46" s="4"/>
      <c r="NNE46" s="4"/>
      <c r="NNF46" s="4"/>
      <c r="NNG46" s="4"/>
      <c r="NNH46" s="4"/>
      <c r="NNI46" s="4"/>
      <c r="NNJ46" s="4"/>
      <c r="NNK46" s="4"/>
      <c r="NNL46" s="4"/>
      <c r="NNM46" s="4"/>
      <c r="NNN46" s="4"/>
      <c r="NNO46" s="4"/>
      <c r="NNP46" s="4"/>
      <c r="NNQ46" s="4"/>
      <c r="NNR46" s="4"/>
      <c r="NNS46" s="4"/>
      <c r="NNT46" s="4"/>
      <c r="NNU46" s="4"/>
      <c r="NNV46" s="4"/>
      <c r="NNW46" s="4"/>
      <c r="NNX46" s="4"/>
      <c r="NNY46" s="4"/>
      <c r="NNZ46" s="4"/>
      <c r="NOA46" s="4"/>
      <c r="NOB46" s="4"/>
      <c r="NOC46" s="4"/>
      <c r="NOD46" s="4"/>
      <c r="NOE46" s="4"/>
      <c r="NOF46" s="4"/>
      <c r="NOG46" s="4"/>
      <c r="NOH46" s="4"/>
      <c r="NOI46" s="4"/>
      <c r="NOJ46" s="4"/>
      <c r="NOK46" s="4"/>
      <c r="NOL46" s="4"/>
      <c r="NOM46" s="4"/>
      <c r="NON46" s="4"/>
      <c r="NOO46" s="4"/>
      <c r="NOP46" s="4"/>
      <c r="NOQ46" s="4"/>
      <c r="NOR46" s="4"/>
      <c r="NOS46" s="4"/>
      <c r="NOT46" s="4"/>
      <c r="NOU46" s="4"/>
      <c r="NOV46" s="4"/>
      <c r="NOW46" s="4"/>
      <c r="NOX46" s="4"/>
      <c r="NOY46" s="4"/>
      <c r="NOZ46" s="4"/>
      <c r="NPA46" s="4"/>
      <c r="NPB46" s="4"/>
      <c r="NPC46" s="4"/>
      <c r="NPD46" s="4"/>
      <c r="NPE46" s="4"/>
      <c r="NPF46" s="4"/>
      <c r="NPG46" s="4"/>
      <c r="NPH46" s="4"/>
      <c r="NPI46" s="4"/>
      <c r="NPJ46" s="4"/>
      <c r="NPK46" s="4"/>
      <c r="NPL46" s="4"/>
      <c r="NPM46" s="4"/>
      <c r="NPN46" s="4"/>
      <c r="NPO46" s="4"/>
      <c r="NPP46" s="4"/>
      <c r="NPQ46" s="4"/>
      <c r="NPR46" s="4"/>
      <c r="NPS46" s="4"/>
      <c r="NPT46" s="4"/>
      <c r="NPU46" s="4"/>
      <c r="NPV46" s="4"/>
      <c r="NPW46" s="4"/>
      <c r="NPX46" s="4"/>
      <c r="NPY46" s="4"/>
      <c r="NPZ46" s="4"/>
      <c r="NQA46" s="4"/>
      <c r="NQB46" s="4"/>
      <c r="NQC46" s="4"/>
      <c r="NQD46" s="4"/>
      <c r="NQE46" s="4"/>
      <c r="NQF46" s="4"/>
      <c r="NQG46" s="4"/>
      <c r="NQH46" s="4"/>
      <c r="NQI46" s="4"/>
      <c r="NQJ46" s="4"/>
      <c r="NQK46" s="4"/>
      <c r="NQL46" s="4"/>
      <c r="NQM46" s="4"/>
      <c r="NQN46" s="4"/>
      <c r="NQO46" s="4"/>
      <c r="NQP46" s="4"/>
      <c r="NQQ46" s="4"/>
      <c r="NQR46" s="4"/>
      <c r="NQS46" s="4"/>
      <c r="NQT46" s="4"/>
      <c r="NQU46" s="4"/>
      <c r="NQV46" s="4"/>
      <c r="NQW46" s="4"/>
      <c r="NQX46" s="4"/>
      <c r="NQY46" s="4"/>
      <c r="NQZ46" s="4"/>
      <c r="NRA46" s="4"/>
      <c r="NRB46" s="4"/>
      <c r="NRC46" s="4"/>
      <c r="NRD46" s="4"/>
      <c r="NRE46" s="4"/>
      <c r="NRF46" s="4"/>
      <c r="NRG46" s="4"/>
      <c r="NRH46" s="4"/>
      <c r="NRI46" s="4"/>
      <c r="NRJ46" s="4"/>
      <c r="NRK46" s="4"/>
      <c r="NRL46" s="4"/>
      <c r="NRM46" s="4"/>
      <c r="NRN46" s="4"/>
      <c r="NRO46" s="4"/>
      <c r="NRP46" s="4"/>
      <c r="NRQ46" s="4"/>
      <c r="NRR46" s="4"/>
      <c r="NRS46" s="4"/>
      <c r="NRT46" s="4"/>
      <c r="NRU46" s="4"/>
      <c r="NRV46" s="4"/>
      <c r="NRW46" s="4"/>
      <c r="NRX46" s="4"/>
      <c r="NRY46" s="4"/>
      <c r="NRZ46" s="4"/>
      <c r="NSA46" s="4"/>
      <c r="NSB46" s="4"/>
      <c r="NSC46" s="4"/>
      <c r="NSD46" s="4"/>
      <c r="NSE46" s="4"/>
      <c r="NSF46" s="4"/>
      <c r="NSG46" s="4"/>
      <c r="NSH46" s="4"/>
      <c r="NSI46" s="4"/>
      <c r="NSJ46" s="4"/>
      <c r="NSK46" s="4"/>
      <c r="NSL46" s="4"/>
      <c r="NSM46" s="4"/>
      <c r="NSN46" s="4"/>
      <c r="NSO46" s="4"/>
      <c r="NSP46" s="4"/>
      <c r="NSQ46" s="4"/>
      <c r="NSR46" s="4"/>
      <c r="NSS46" s="4"/>
      <c r="NST46" s="4"/>
      <c r="NSU46" s="4"/>
      <c r="NSV46" s="4"/>
      <c r="NSW46" s="4"/>
      <c r="NSX46" s="4"/>
      <c r="NSY46" s="4"/>
      <c r="NSZ46" s="4"/>
      <c r="NTA46" s="4"/>
      <c r="NTB46" s="4"/>
      <c r="NTC46" s="4"/>
      <c r="NTD46" s="4"/>
      <c r="NTE46" s="4"/>
      <c r="NTF46" s="4"/>
      <c r="NTG46" s="4"/>
      <c r="NTH46" s="4"/>
      <c r="NTI46" s="4"/>
      <c r="NTJ46" s="4"/>
      <c r="NTK46" s="4"/>
      <c r="NTL46" s="4"/>
      <c r="NTM46" s="4"/>
      <c r="NTN46" s="4"/>
      <c r="NTO46" s="4"/>
      <c r="NTP46" s="4"/>
      <c r="NTQ46" s="4"/>
      <c r="NTR46" s="4"/>
      <c r="NTS46" s="4"/>
      <c r="NTT46" s="4"/>
      <c r="NTU46" s="4"/>
      <c r="NTV46" s="4"/>
      <c r="NTW46" s="4"/>
      <c r="NTX46" s="4"/>
      <c r="NTY46" s="4"/>
      <c r="NTZ46" s="4"/>
      <c r="NUA46" s="4"/>
      <c r="NUB46" s="4"/>
      <c r="NUC46" s="4"/>
      <c r="NUD46" s="4"/>
      <c r="NUE46" s="4"/>
      <c r="NUF46" s="4"/>
      <c r="NUG46" s="4"/>
      <c r="NUH46" s="4"/>
      <c r="NUI46" s="4"/>
      <c r="NUJ46" s="4"/>
      <c r="NUK46" s="4"/>
      <c r="NUL46" s="4"/>
      <c r="NUM46" s="4"/>
      <c r="NUN46" s="4"/>
      <c r="NUO46" s="4"/>
      <c r="NUP46" s="4"/>
      <c r="NUQ46" s="4"/>
      <c r="NUR46" s="4"/>
      <c r="NUS46" s="4"/>
      <c r="NUT46" s="4"/>
      <c r="NUU46" s="4"/>
      <c r="NUV46" s="4"/>
      <c r="NUW46" s="4"/>
      <c r="NUX46" s="4"/>
      <c r="NUY46" s="4"/>
      <c r="NUZ46" s="4"/>
      <c r="NVA46" s="4"/>
      <c r="NVB46" s="4"/>
      <c r="NVC46" s="4"/>
      <c r="NVD46" s="4"/>
      <c r="NVE46" s="4"/>
      <c r="NVF46" s="4"/>
      <c r="NVG46" s="4"/>
      <c r="NVH46" s="4"/>
      <c r="NVI46" s="4"/>
      <c r="NVJ46" s="4"/>
      <c r="NVK46" s="4"/>
      <c r="NVL46" s="4"/>
      <c r="NVM46" s="4"/>
      <c r="NVN46" s="4"/>
      <c r="NVO46" s="4"/>
      <c r="NVP46" s="4"/>
      <c r="NVQ46" s="4"/>
      <c r="NVR46" s="4"/>
      <c r="NVS46" s="4"/>
      <c r="NVT46" s="4"/>
      <c r="NVU46" s="4"/>
      <c r="NVV46" s="4"/>
      <c r="NVW46" s="4"/>
      <c r="NVX46" s="4"/>
      <c r="NVY46" s="4"/>
      <c r="NVZ46" s="4"/>
      <c r="NWA46" s="4"/>
      <c r="NWB46" s="4"/>
      <c r="NWC46" s="4"/>
      <c r="NWD46" s="4"/>
      <c r="NWE46" s="4"/>
      <c r="NWF46" s="4"/>
      <c r="NWG46" s="4"/>
      <c r="NWH46" s="4"/>
      <c r="NWI46" s="4"/>
      <c r="NWJ46" s="4"/>
      <c r="NWK46" s="4"/>
      <c r="NWL46" s="4"/>
      <c r="NWM46" s="4"/>
      <c r="NWN46" s="4"/>
      <c r="NWO46" s="4"/>
      <c r="NWP46" s="4"/>
      <c r="NWQ46" s="4"/>
      <c r="NWR46" s="4"/>
      <c r="NWS46" s="4"/>
      <c r="NWT46" s="4"/>
      <c r="NWU46" s="4"/>
      <c r="NWV46" s="4"/>
      <c r="NWW46" s="4"/>
      <c r="NWX46" s="4"/>
      <c r="NWY46" s="4"/>
      <c r="NWZ46" s="4"/>
      <c r="NXA46" s="4"/>
      <c r="NXB46" s="4"/>
      <c r="NXC46" s="4"/>
      <c r="NXD46" s="4"/>
      <c r="NXE46" s="4"/>
      <c r="NXF46" s="4"/>
      <c r="NXG46" s="4"/>
      <c r="NXH46" s="4"/>
      <c r="NXI46" s="4"/>
      <c r="NXJ46" s="4"/>
      <c r="NXK46" s="4"/>
      <c r="NXL46" s="4"/>
      <c r="NXM46" s="4"/>
      <c r="NXN46" s="4"/>
      <c r="NXO46" s="4"/>
      <c r="NXP46" s="4"/>
      <c r="NXQ46" s="4"/>
      <c r="NXR46" s="4"/>
      <c r="NXS46" s="4"/>
      <c r="NXT46" s="4"/>
      <c r="NXU46" s="4"/>
      <c r="NXV46" s="4"/>
      <c r="NXW46" s="4"/>
      <c r="NXX46" s="4"/>
      <c r="NXY46" s="4"/>
      <c r="NXZ46" s="4"/>
      <c r="NYA46" s="4"/>
      <c r="NYB46" s="4"/>
      <c r="NYC46" s="4"/>
      <c r="NYD46" s="4"/>
      <c r="NYE46" s="4"/>
      <c r="NYF46" s="4"/>
      <c r="NYG46" s="4"/>
      <c r="NYH46" s="4"/>
      <c r="NYI46" s="4"/>
      <c r="NYJ46" s="4"/>
      <c r="NYK46" s="4"/>
      <c r="NYL46" s="4"/>
      <c r="NYM46" s="4"/>
      <c r="NYN46" s="4"/>
      <c r="NYO46" s="4"/>
      <c r="NYP46" s="4"/>
      <c r="NYQ46" s="4"/>
      <c r="NYR46" s="4"/>
      <c r="NYS46" s="4"/>
      <c r="NYT46" s="4"/>
      <c r="NYU46" s="4"/>
      <c r="NYV46" s="4"/>
      <c r="NYW46" s="4"/>
      <c r="NYX46" s="4"/>
      <c r="NYY46" s="4"/>
      <c r="NYZ46" s="4"/>
      <c r="NZA46" s="4"/>
      <c r="NZB46" s="4"/>
      <c r="NZC46" s="4"/>
      <c r="NZD46" s="4"/>
      <c r="NZE46" s="4"/>
      <c r="NZF46" s="4"/>
      <c r="NZG46" s="4"/>
      <c r="NZH46" s="4"/>
      <c r="NZI46" s="4"/>
      <c r="NZJ46" s="4"/>
      <c r="NZK46" s="4"/>
      <c r="NZL46" s="4"/>
      <c r="NZM46" s="4"/>
      <c r="NZN46" s="4"/>
      <c r="NZO46" s="4"/>
      <c r="NZP46" s="4"/>
      <c r="NZQ46" s="4"/>
      <c r="NZR46" s="4"/>
      <c r="NZS46" s="4"/>
      <c r="NZT46" s="4"/>
      <c r="NZU46" s="4"/>
      <c r="NZV46" s="4"/>
      <c r="NZW46" s="4"/>
      <c r="NZX46" s="4"/>
      <c r="NZY46" s="4"/>
      <c r="NZZ46" s="4"/>
      <c r="OAA46" s="4"/>
      <c r="OAB46" s="4"/>
      <c r="OAC46" s="4"/>
      <c r="OAD46" s="4"/>
      <c r="OAE46" s="4"/>
      <c r="OAF46" s="4"/>
      <c r="OAG46" s="4"/>
      <c r="OAH46" s="4"/>
      <c r="OAI46" s="4"/>
      <c r="OAJ46" s="4"/>
      <c r="OAK46" s="4"/>
      <c r="OAL46" s="4"/>
      <c r="OAM46" s="4"/>
      <c r="OAN46" s="4"/>
      <c r="OAO46" s="4"/>
      <c r="OAP46" s="4"/>
      <c r="OAQ46" s="4"/>
      <c r="OAR46" s="4"/>
      <c r="OAS46" s="4"/>
      <c r="OAT46" s="4"/>
      <c r="OAU46" s="4"/>
      <c r="OAV46" s="4"/>
      <c r="OAW46" s="4"/>
      <c r="OAX46" s="4"/>
      <c r="OAY46" s="4"/>
      <c r="OAZ46" s="4"/>
      <c r="OBA46" s="4"/>
      <c r="OBB46" s="4"/>
      <c r="OBC46" s="4"/>
      <c r="OBD46" s="4"/>
      <c r="OBE46" s="4"/>
      <c r="OBF46" s="4"/>
      <c r="OBG46" s="4"/>
      <c r="OBH46" s="4"/>
      <c r="OBI46" s="4"/>
      <c r="OBJ46" s="4"/>
      <c r="OBK46" s="4"/>
      <c r="OBL46" s="4"/>
      <c r="OBM46" s="4"/>
      <c r="OBN46" s="4"/>
      <c r="OBO46" s="4"/>
      <c r="OBP46" s="4"/>
      <c r="OBQ46" s="4"/>
      <c r="OBR46" s="4"/>
      <c r="OBS46" s="4"/>
      <c r="OBT46" s="4"/>
      <c r="OBU46" s="4"/>
      <c r="OBV46" s="4"/>
      <c r="OBW46" s="4"/>
      <c r="OBX46" s="4"/>
      <c r="OBY46" s="4"/>
      <c r="OBZ46" s="4"/>
      <c r="OCA46" s="4"/>
      <c r="OCB46" s="4"/>
      <c r="OCC46" s="4"/>
      <c r="OCD46" s="4"/>
      <c r="OCE46" s="4"/>
      <c r="OCF46" s="4"/>
      <c r="OCG46" s="4"/>
      <c r="OCH46" s="4"/>
      <c r="OCI46" s="4"/>
      <c r="OCJ46" s="4"/>
      <c r="OCK46" s="4"/>
      <c r="OCL46" s="4"/>
      <c r="OCM46" s="4"/>
      <c r="OCN46" s="4"/>
      <c r="OCO46" s="4"/>
      <c r="OCP46" s="4"/>
      <c r="OCQ46" s="4"/>
      <c r="OCR46" s="4"/>
      <c r="OCS46" s="4"/>
      <c r="OCT46" s="4"/>
      <c r="OCU46" s="4"/>
      <c r="OCV46" s="4"/>
      <c r="OCW46" s="4"/>
      <c r="OCX46" s="4"/>
      <c r="OCY46" s="4"/>
      <c r="OCZ46" s="4"/>
      <c r="ODA46" s="4"/>
      <c r="ODB46" s="4"/>
      <c r="ODC46" s="4"/>
      <c r="ODD46" s="4"/>
      <c r="ODE46" s="4"/>
      <c r="ODF46" s="4"/>
      <c r="ODG46" s="4"/>
      <c r="ODH46" s="4"/>
      <c r="ODI46" s="4"/>
      <c r="ODJ46" s="4"/>
      <c r="ODK46" s="4"/>
      <c r="ODL46" s="4"/>
      <c r="ODM46" s="4"/>
      <c r="ODN46" s="4"/>
      <c r="ODO46" s="4"/>
      <c r="ODP46" s="4"/>
      <c r="ODQ46" s="4"/>
      <c r="ODR46" s="4"/>
      <c r="ODS46" s="4"/>
      <c r="ODT46" s="4"/>
      <c r="ODU46" s="4"/>
      <c r="ODV46" s="4"/>
      <c r="ODW46" s="4"/>
      <c r="ODX46" s="4"/>
      <c r="ODY46" s="4"/>
      <c r="ODZ46" s="4"/>
      <c r="OEA46" s="4"/>
      <c r="OEB46" s="4"/>
      <c r="OEC46" s="4"/>
      <c r="OED46" s="4"/>
      <c r="OEE46" s="4"/>
      <c r="OEF46" s="4"/>
      <c r="OEG46" s="4"/>
      <c r="OEH46" s="4"/>
      <c r="OEI46" s="4"/>
      <c r="OEJ46" s="4"/>
      <c r="OEK46" s="4"/>
      <c r="OEL46" s="4"/>
      <c r="OEM46" s="4"/>
      <c r="OEN46" s="4"/>
      <c r="OEO46" s="4"/>
      <c r="OEP46" s="4"/>
      <c r="OEQ46" s="4"/>
      <c r="OER46" s="4"/>
      <c r="OES46" s="4"/>
      <c r="OET46" s="4"/>
      <c r="OEU46" s="4"/>
      <c r="OEV46" s="4"/>
      <c r="OEW46" s="4"/>
      <c r="OEX46" s="4"/>
      <c r="OEY46" s="4"/>
      <c r="OEZ46" s="4"/>
      <c r="OFA46" s="4"/>
      <c r="OFB46" s="4"/>
      <c r="OFC46" s="4"/>
      <c r="OFD46" s="4"/>
      <c r="OFE46" s="4"/>
      <c r="OFF46" s="4"/>
      <c r="OFG46" s="4"/>
      <c r="OFH46" s="4"/>
      <c r="OFI46" s="4"/>
      <c r="OFJ46" s="4"/>
      <c r="OFK46" s="4"/>
      <c r="OFL46" s="4"/>
      <c r="OFM46" s="4"/>
      <c r="OFN46" s="4"/>
      <c r="OFO46" s="4"/>
      <c r="OFP46" s="4"/>
      <c r="OFQ46" s="4"/>
      <c r="OFR46" s="4"/>
      <c r="OFS46" s="4"/>
      <c r="OFT46" s="4"/>
      <c r="OFU46" s="4"/>
      <c r="OFV46" s="4"/>
      <c r="OFW46" s="4"/>
      <c r="OFX46" s="4"/>
      <c r="OFY46" s="4"/>
      <c r="OFZ46" s="4"/>
      <c r="OGA46" s="4"/>
      <c r="OGB46" s="4"/>
      <c r="OGC46" s="4"/>
      <c r="OGD46" s="4"/>
      <c r="OGE46" s="4"/>
      <c r="OGF46" s="4"/>
      <c r="OGG46" s="4"/>
      <c r="OGH46" s="4"/>
      <c r="OGI46" s="4"/>
      <c r="OGJ46" s="4"/>
      <c r="OGK46" s="4"/>
      <c r="OGL46" s="4"/>
      <c r="OGM46" s="4"/>
      <c r="OGN46" s="4"/>
      <c r="OGO46" s="4"/>
      <c r="OGP46" s="4"/>
      <c r="OGQ46" s="4"/>
      <c r="OGR46" s="4"/>
      <c r="OGS46" s="4"/>
      <c r="OGT46" s="4"/>
      <c r="OGU46" s="4"/>
      <c r="OGV46" s="4"/>
      <c r="OGW46" s="4"/>
      <c r="OGX46" s="4"/>
      <c r="OGY46" s="4"/>
      <c r="OGZ46" s="4"/>
      <c r="OHA46" s="4"/>
      <c r="OHB46" s="4"/>
      <c r="OHC46" s="4"/>
      <c r="OHD46" s="4"/>
      <c r="OHE46" s="4"/>
      <c r="OHF46" s="4"/>
      <c r="OHG46" s="4"/>
      <c r="OHH46" s="4"/>
      <c r="OHI46" s="4"/>
      <c r="OHJ46" s="4"/>
      <c r="OHK46" s="4"/>
      <c r="OHL46" s="4"/>
      <c r="OHM46" s="4"/>
      <c r="OHN46" s="4"/>
      <c r="OHO46" s="4"/>
      <c r="OHP46" s="4"/>
      <c r="OHQ46" s="4"/>
      <c r="OHR46" s="4"/>
      <c r="OHS46" s="4"/>
      <c r="OHT46" s="4"/>
      <c r="OHU46" s="4"/>
      <c r="OHV46" s="4"/>
      <c r="OHW46" s="4"/>
      <c r="OHX46" s="4"/>
      <c r="OHY46" s="4"/>
      <c r="OHZ46" s="4"/>
      <c r="OIA46" s="4"/>
      <c r="OIB46" s="4"/>
      <c r="OIC46" s="4"/>
      <c r="OID46" s="4"/>
      <c r="OIE46" s="4"/>
      <c r="OIF46" s="4"/>
      <c r="OIG46" s="4"/>
      <c r="OIH46" s="4"/>
      <c r="OII46" s="4"/>
      <c r="OIJ46" s="4"/>
      <c r="OIK46" s="4"/>
      <c r="OIL46" s="4"/>
      <c r="OIM46" s="4"/>
      <c r="OIN46" s="4"/>
      <c r="OIO46" s="4"/>
      <c r="OIP46" s="4"/>
      <c r="OIQ46" s="4"/>
      <c r="OIR46" s="4"/>
      <c r="OIS46" s="4"/>
      <c r="OIT46" s="4"/>
      <c r="OIU46" s="4"/>
      <c r="OIV46" s="4"/>
      <c r="OIW46" s="4"/>
      <c r="OIX46" s="4"/>
      <c r="OIY46" s="4"/>
      <c r="OIZ46" s="4"/>
      <c r="OJA46" s="4"/>
      <c r="OJB46" s="4"/>
      <c r="OJC46" s="4"/>
      <c r="OJD46" s="4"/>
      <c r="OJE46" s="4"/>
      <c r="OJF46" s="4"/>
      <c r="OJG46" s="4"/>
      <c r="OJH46" s="4"/>
      <c r="OJI46" s="4"/>
      <c r="OJJ46" s="4"/>
      <c r="OJK46" s="4"/>
      <c r="OJL46" s="4"/>
      <c r="OJM46" s="4"/>
      <c r="OJN46" s="4"/>
      <c r="OJO46" s="4"/>
      <c r="OJP46" s="4"/>
      <c r="OJQ46" s="4"/>
      <c r="OJR46" s="4"/>
      <c r="OJS46" s="4"/>
      <c r="OJT46" s="4"/>
      <c r="OJU46" s="4"/>
      <c r="OJV46" s="4"/>
      <c r="OJW46" s="4"/>
      <c r="OJX46" s="4"/>
      <c r="OJY46" s="4"/>
      <c r="OJZ46" s="4"/>
      <c r="OKA46" s="4"/>
      <c r="OKB46" s="4"/>
      <c r="OKC46" s="4"/>
      <c r="OKD46" s="4"/>
      <c r="OKE46" s="4"/>
      <c r="OKF46" s="4"/>
      <c r="OKG46" s="4"/>
      <c r="OKH46" s="4"/>
      <c r="OKI46" s="4"/>
      <c r="OKJ46" s="4"/>
      <c r="OKK46" s="4"/>
      <c r="OKL46" s="4"/>
      <c r="OKM46" s="4"/>
      <c r="OKN46" s="4"/>
      <c r="OKO46" s="4"/>
      <c r="OKP46" s="4"/>
      <c r="OKQ46" s="4"/>
      <c r="OKR46" s="4"/>
      <c r="OKS46" s="4"/>
      <c r="OKT46" s="4"/>
      <c r="OKU46" s="4"/>
      <c r="OKV46" s="4"/>
      <c r="OKW46" s="4"/>
      <c r="OKX46" s="4"/>
      <c r="OKY46" s="4"/>
      <c r="OKZ46" s="4"/>
      <c r="OLA46" s="4"/>
      <c r="OLB46" s="4"/>
      <c r="OLC46" s="4"/>
      <c r="OLD46" s="4"/>
      <c r="OLE46" s="4"/>
      <c r="OLF46" s="4"/>
      <c r="OLG46" s="4"/>
      <c r="OLH46" s="4"/>
      <c r="OLI46" s="4"/>
      <c r="OLJ46" s="4"/>
      <c r="OLK46" s="4"/>
      <c r="OLL46" s="4"/>
      <c r="OLM46" s="4"/>
      <c r="OLN46" s="4"/>
      <c r="OLO46" s="4"/>
      <c r="OLP46" s="4"/>
      <c r="OLQ46" s="4"/>
      <c r="OLR46" s="4"/>
      <c r="OLS46" s="4"/>
      <c r="OLT46" s="4"/>
      <c r="OLU46" s="4"/>
      <c r="OLV46" s="4"/>
      <c r="OLW46" s="4"/>
      <c r="OLX46" s="4"/>
      <c r="OLY46" s="4"/>
      <c r="OLZ46" s="4"/>
      <c r="OMA46" s="4"/>
      <c r="OMB46" s="4"/>
      <c r="OMC46" s="4"/>
      <c r="OMD46" s="4"/>
      <c r="OME46" s="4"/>
      <c r="OMF46" s="4"/>
      <c r="OMG46" s="4"/>
      <c r="OMH46" s="4"/>
      <c r="OMI46" s="4"/>
      <c r="OMJ46" s="4"/>
      <c r="OMK46" s="4"/>
      <c r="OML46" s="4"/>
      <c r="OMM46" s="4"/>
      <c r="OMN46" s="4"/>
      <c r="OMO46" s="4"/>
      <c r="OMP46" s="4"/>
      <c r="OMQ46" s="4"/>
      <c r="OMR46" s="4"/>
      <c r="OMS46" s="4"/>
      <c r="OMT46" s="4"/>
      <c r="OMU46" s="4"/>
      <c r="OMV46" s="4"/>
      <c r="OMW46" s="4"/>
      <c r="OMX46" s="4"/>
      <c r="OMY46" s="4"/>
      <c r="OMZ46" s="4"/>
      <c r="ONA46" s="4"/>
      <c r="ONB46" s="4"/>
      <c r="ONC46" s="4"/>
      <c r="OND46" s="4"/>
      <c r="ONE46" s="4"/>
      <c r="ONF46" s="4"/>
      <c r="ONG46" s="4"/>
      <c r="ONH46" s="4"/>
      <c r="ONI46" s="4"/>
      <c r="ONJ46" s="4"/>
      <c r="ONK46" s="4"/>
      <c r="ONL46" s="4"/>
      <c r="ONM46" s="4"/>
      <c r="ONN46" s="4"/>
      <c r="ONO46" s="4"/>
      <c r="ONP46" s="4"/>
      <c r="ONQ46" s="4"/>
      <c r="ONR46" s="4"/>
      <c r="ONS46" s="4"/>
      <c r="ONT46" s="4"/>
      <c r="ONU46" s="4"/>
      <c r="ONV46" s="4"/>
      <c r="ONW46" s="4"/>
      <c r="ONX46" s="4"/>
      <c r="ONY46" s="4"/>
      <c r="ONZ46" s="4"/>
      <c r="OOA46" s="4"/>
      <c r="OOB46" s="4"/>
      <c r="OOC46" s="4"/>
      <c r="OOD46" s="4"/>
      <c r="OOE46" s="4"/>
      <c r="OOF46" s="4"/>
      <c r="OOG46" s="4"/>
      <c r="OOH46" s="4"/>
      <c r="OOI46" s="4"/>
      <c r="OOJ46" s="4"/>
      <c r="OOK46" s="4"/>
      <c r="OOL46" s="4"/>
      <c r="OOM46" s="4"/>
      <c r="OON46" s="4"/>
      <c r="OOO46" s="4"/>
      <c r="OOP46" s="4"/>
      <c r="OOQ46" s="4"/>
      <c r="OOR46" s="4"/>
      <c r="OOS46" s="4"/>
      <c r="OOT46" s="4"/>
      <c r="OOU46" s="4"/>
      <c r="OOV46" s="4"/>
      <c r="OOW46" s="4"/>
      <c r="OOX46" s="4"/>
      <c r="OOY46" s="4"/>
      <c r="OOZ46" s="4"/>
      <c r="OPA46" s="4"/>
      <c r="OPB46" s="4"/>
      <c r="OPC46" s="4"/>
      <c r="OPD46" s="4"/>
      <c r="OPE46" s="4"/>
      <c r="OPF46" s="4"/>
      <c r="OPG46" s="4"/>
      <c r="OPH46" s="4"/>
      <c r="OPI46" s="4"/>
      <c r="OPJ46" s="4"/>
      <c r="OPK46" s="4"/>
      <c r="OPL46" s="4"/>
      <c r="OPM46" s="4"/>
      <c r="OPN46" s="4"/>
      <c r="OPO46" s="4"/>
      <c r="OPP46" s="4"/>
      <c r="OPQ46" s="4"/>
      <c r="OPR46" s="4"/>
      <c r="OPS46" s="4"/>
      <c r="OPT46" s="4"/>
      <c r="OPU46" s="4"/>
      <c r="OPV46" s="4"/>
      <c r="OPW46" s="4"/>
      <c r="OPX46" s="4"/>
      <c r="OPY46" s="4"/>
      <c r="OPZ46" s="4"/>
      <c r="OQA46" s="4"/>
      <c r="OQB46" s="4"/>
      <c r="OQC46" s="4"/>
      <c r="OQD46" s="4"/>
      <c r="OQE46" s="4"/>
      <c r="OQF46" s="4"/>
      <c r="OQG46" s="4"/>
      <c r="OQH46" s="4"/>
      <c r="OQI46" s="4"/>
      <c r="OQJ46" s="4"/>
      <c r="OQK46" s="4"/>
      <c r="OQL46" s="4"/>
      <c r="OQM46" s="4"/>
      <c r="OQN46" s="4"/>
      <c r="OQO46" s="4"/>
      <c r="OQP46" s="4"/>
      <c r="OQQ46" s="4"/>
      <c r="OQR46" s="4"/>
      <c r="OQS46" s="4"/>
      <c r="OQT46" s="4"/>
      <c r="OQU46" s="4"/>
      <c r="OQV46" s="4"/>
      <c r="OQW46" s="4"/>
      <c r="OQX46" s="4"/>
      <c r="OQY46" s="4"/>
      <c r="OQZ46" s="4"/>
      <c r="ORA46" s="4"/>
      <c r="ORB46" s="4"/>
      <c r="ORC46" s="4"/>
      <c r="ORD46" s="4"/>
      <c r="ORE46" s="4"/>
      <c r="ORF46" s="4"/>
      <c r="ORG46" s="4"/>
      <c r="ORH46" s="4"/>
      <c r="ORI46" s="4"/>
      <c r="ORJ46" s="4"/>
      <c r="ORK46" s="4"/>
      <c r="ORL46" s="4"/>
      <c r="ORM46" s="4"/>
      <c r="ORN46" s="4"/>
      <c r="ORO46" s="4"/>
      <c r="ORP46" s="4"/>
      <c r="ORQ46" s="4"/>
      <c r="ORR46" s="4"/>
      <c r="ORS46" s="4"/>
      <c r="ORT46" s="4"/>
      <c r="ORU46" s="4"/>
      <c r="ORV46" s="4"/>
      <c r="ORW46" s="4"/>
      <c r="ORX46" s="4"/>
      <c r="ORY46" s="4"/>
      <c r="ORZ46" s="4"/>
      <c r="OSA46" s="4"/>
      <c r="OSB46" s="4"/>
      <c r="OSC46" s="4"/>
      <c r="OSD46" s="4"/>
      <c r="OSE46" s="4"/>
      <c r="OSF46" s="4"/>
      <c r="OSG46" s="4"/>
      <c r="OSH46" s="4"/>
      <c r="OSI46" s="4"/>
      <c r="OSJ46" s="4"/>
      <c r="OSK46" s="4"/>
      <c r="OSL46" s="4"/>
      <c r="OSM46" s="4"/>
      <c r="OSN46" s="4"/>
      <c r="OSO46" s="4"/>
      <c r="OSP46" s="4"/>
      <c r="OSQ46" s="4"/>
      <c r="OSR46" s="4"/>
      <c r="OSS46" s="4"/>
      <c r="OST46" s="4"/>
      <c r="OSU46" s="4"/>
      <c r="OSV46" s="4"/>
      <c r="OSW46" s="4"/>
      <c r="OSX46" s="4"/>
      <c r="OSY46" s="4"/>
      <c r="OSZ46" s="4"/>
      <c r="OTA46" s="4"/>
      <c r="OTB46" s="4"/>
      <c r="OTC46" s="4"/>
      <c r="OTD46" s="4"/>
      <c r="OTE46" s="4"/>
      <c r="OTF46" s="4"/>
      <c r="OTG46" s="4"/>
      <c r="OTH46" s="4"/>
      <c r="OTI46" s="4"/>
      <c r="OTJ46" s="4"/>
      <c r="OTK46" s="4"/>
      <c r="OTL46" s="4"/>
      <c r="OTM46" s="4"/>
      <c r="OTN46" s="4"/>
      <c r="OTO46" s="4"/>
      <c r="OTP46" s="4"/>
      <c r="OTQ46" s="4"/>
      <c r="OTR46" s="4"/>
      <c r="OTS46" s="4"/>
      <c r="OTT46" s="4"/>
      <c r="OTU46" s="4"/>
      <c r="OTV46" s="4"/>
      <c r="OTW46" s="4"/>
      <c r="OTX46" s="4"/>
      <c r="OTY46" s="4"/>
      <c r="OTZ46" s="4"/>
      <c r="OUA46" s="4"/>
      <c r="OUB46" s="4"/>
      <c r="OUC46" s="4"/>
      <c r="OUD46" s="4"/>
      <c r="OUE46" s="4"/>
      <c r="OUF46" s="4"/>
      <c r="OUG46" s="4"/>
      <c r="OUH46" s="4"/>
      <c r="OUI46" s="4"/>
      <c r="OUJ46" s="4"/>
      <c r="OUK46" s="4"/>
      <c r="OUL46" s="4"/>
      <c r="OUM46" s="4"/>
      <c r="OUN46" s="4"/>
      <c r="OUO46" s="4"/>
      <c r="OUP46" s="4"/>
      <c r="OUQ46" s="4"/>
      <c r="OUR46" s="4"/>
      <c r="OUS46" s="4"/>
      <c r="OUT46" s="4"/>
      <c r="OUU46" s="4"/>
      <c r="OUV46" s="4"/>
      <c r="OUW46" s="4"/>
      <c r="OUX46" s="4"/>
      <c r="OUY46" s="4"/>
      <c r="OUZ46" s="4"/>
      <c r="OVA46" s="4"/>
      <c r="OVB46" s="4"/>
      <c r="OVC46" s="4"/>
      <c r="OVD46" s="4"/>
      <c r="OVE46" s="4"/>
      <c r="OVF46" s="4"/>
      <c r="OVG46" s="4"/>
      <c r="OVH46" s="4"/>
      <c r="OVI46" s="4"/>
      <c r="OVJ46" s="4"/>
      <c r="OVK46" s="4"/>
      <c r="OVL46" s="4"/>
      <c r="OVM46" s="4"/>
      <c r="OVN46" s="4"/>
      <c r="OVO46" s="4"/>
      <c r="OVP46" s="4"/>
      <c r="OVQ46" s="4"/>
      <c r="OVR46" s="4"/>
      <c r="OVS46" s="4"/>
      <c r="OVT46" s="4"/>
      <c r="OVU46" s="4"/>
      <c r="OVV46" s="4"/>
      <c r="OVW46" s="4"/>
      <c r="OVX46" s="4"/>
      <c r="OVY46" s="4"/>
      <c r="OVZ46" s="4"/>
      <c r="OWA46" s="4"/>
      <c r="OWB46" s="4"/>
      <c r="OWC46" s="4"/>
      <c r="OWD46" s="4"/>
      <c r="OWE46" s="4"/>
      <c r="OWF46" s="4"/>
      <c r="OWG46" s="4"/>
      <c r="OWH46" s="4"/>
      <c r="OWI46" s="4"/>
      <c r="OWJ46" s="4"/>
      <c r="OWK46" s="4"/>
      <c r="OWL46" s="4"/>
      <c r="OWM46" s="4"/>
      <c r="OWN46" s="4"/>
      <c r="OWO46" s="4"/>
      <c r="OWP46" s="4"/>
      <c r="OWQ46" s="4"/>
      <c r="OWR46" s="4"/>
      <c r="OWS46" s="4"/>
      <c r="OWT46" s="4"/>
      <c r="OWU46" s="4"/>
      <c r="OWV46" s="4"/>
      <c r="OWW46" s="4"/>
      <c r="OWX46" s="4"/>
      <c r="OWY46" s="4"/>
      <c r="OWZ46" s="4"/>
      <c r="OXA46" s="4"/>
      <c r="OXB46" s="4"/>
      <c r="OXC46" s="4"/>
      <c r="OXD46" s="4"/>
      <c r="OXE46" s="4"/>
      <c r="OXF46" s="4"/>
      <c r="OXG46" s="4"/>
      <c r="OXH46" s="4"/>
      <c r="OXI46" s="4"/>
      <c r="OXJ46" s="4"/>
      <c r="OXK46" s="4"/>
      <c r="OXL46" s="4"/>
      <c r="OXM46" s="4"/>
      <c r="OXN46" s="4"/>
      <c r="OXO46" s="4"/>
      <c r="OXP46" s="4"/>
      <c r="OXQ46" s="4"/>
      <c r="OXR46" s="4"/>
      <c r="OXS46" s="4"/>
      <c r="OXT46" s="4"/>
      <c r="OXU46" s="4"/>
      <c r="OXV46" s="4"/>
      <c r="OXW46" s="4"/>
      <c r="OXX46" s="4"/>
      <c r="OXY46" s="4"/>
      <c r="OXZ46" s="4"/>
      <c r="OYA46" s="4"/>
      <c r="OYB46" s="4"/>
      <c r="OYC46" s="4"/>
      <c r="OYD46" s="4"/>
      <c r="OYE46" s="4"/>
      <c r="OYF46" s="4"/>
      <c r="OYG46" s="4"/>
      <c r="OYH46" s="4"/>
      <c r="OYI46" s="4"/>
      <c r="OYJ46" s="4"/>
      <c r="OYK46" s="4"/>
      <c r="OYL46" s="4"/>
      <c r="OYM46" s="4"/>
      <c r="OYN46" s="4"/>
      <c r="OYO46" s="4"/>
      <c r="OYP46" s="4"/>
      <c r="OYQ46" s="4"/>
      <c r="OYR46" s="4"/>
      <c r="OYS46" s="4"/>
      <c r="OYT46" s="4"/>
      <c r="OYU46" s="4"/>
      <c r="OYV46" s="4"/>
      <c r="OYW46" s="4"/>
      <c r="OYX46" s="4"/>
      <c r="OYY46" s="4"/>
      <c r="OYZ46" s="4"/>
      <c r="OZA46" s="4"/>
      <c r="OZB46" s="4"/>
      <c r="OZC46" s="4"/>
      <c r="OZD46" s="4"/>
      <c r="OZE46" s="4"/>
      <c r="OZF46" s="4"/>
      <c r="OZG46" s="4"/>
      <c r="OZH46" s="4"/>
      <c r="OZI46" s="4"/>
      <c r="OZJ46" s="4"/>
      <c r="OZK46" s="4"/>
      <c r="OZL46" s="4"/>
      <c r="OZM46" s="4"/>
      <c r="OZN46" s="4"/>
      <c r="OZO46" s="4"/>
      <c r="OZP46" s="4"/>
      <c r="OZQ46" s="4"/>
      <c r="OZR46" s="4"/>
      <c r="OZS46" s="4"/>
      <c r="OZT46" s="4"/>
      <c r="OZU46" s="4"/>
      <c r="OZV46" s="4"/>
      <c r="OZW46" s="4"/>
      <c r="OZX46" s="4"/>
      <c r="OZY46" s="4"/>
      <c r="OZZ46" s="4"/>
      <c r="PAA46" s="4"/>
      <c r="PAB46" s="4"/>
      <c r="PAC46" s="4"/>
      <c r="PAD46" s="4"/>
      <c r="PAE46" s="4"/>
      <c r="PAF46" s="4"/>
      <c r="PAG46" s="4"/>
      <c r="PAH46" s="4"/>
      <c r="PAI46" s="4"/>
      <c r="PAJ46" s="4"/>
      <c r="PAK46" s="4"/>
      <c r="PAL46" s="4"/>
      <c r="PAM46" s="4"/>
      <c r="PAN46" s="4"/>
      <c r="PAO46" s="4"/>
      <c r="PAP46" s="4"/>
      <c r="PAQ46" s="4"/>
      <c r="PAR46" s="4"/>
      <c r="PAS46" s="4"/>
      <c r="PAT46" s="4"/>
      <c r="PAU46" s="4"/>
      <c r="PAV46" s="4"/>
      <c r="PAW46" s="4"/>
      <c r="PAX46" s="4"/>
      <c r="PAY46" s="4"/>
      <c r="PAZ46" s="4"/>
      <c r="PBA46" s="4"/>
      <c r="PBB46" s="4"/>
      <c r="PBC46" s="4"/>
      <c r="PBD46" s="4"/>
      <c r="PBE46" s="4"/>
      <c r="PBF46" s="4"/>
      <c r="PBG46" s="4"/>
      <c r="PBH46" s="4"/>
      <c r="PBI46" s="4"/>
      <c r="PBJ46" s="4"/>
      <c r="PBK46" s="4"/>
      <c r="PBL46" s="4"/>
      <c r="PBM46" s="4"/>
      <c r="PBN46" s="4"/>
      <c r="PBO46" s="4"/>
      <c r="PBP46" s="4"/>
      <c r="PBQ46" s="4"/>
      <c r="PBR46" s="4"/>
      <c r="PBS46" s="4"/>
      <c r="PBT46" s="4"/>
      <c r="PBU46" s="4"/>
      <c r="PBV46" s="4"/>
      <c r="PBW46" s="4"/>
      <c r="PBX46" s="4"/>
      <c r="PBY46" s="4"/>
      <c r="PBZ46" s="4"/>
      <c r="PCA46" s="4"/>
      <c r="PCB46" s="4"/>
      <c r="PCC46" s="4"/>
      <c r="PCD46" s="4"/>
      <c r="PCE46" s="4"/>
      <c r="PCF46" s="4"/>
      <c r="PCG46" s="4"/>
      <c r="PCH46" s="4"/>
      <c r="PCI46" s="4"/>
      <c r="PCJ46" s="4"/>
      <c r="PCK46" s="4"/>
      <c r="PCL46" s="4"/>
      <c r="PCM46" s="4"/>
      <c r="PCN46" s="4"/>
      <c r="PCO46" s="4"/>
      <c r="PCP46" s="4"/>
      <c r="PCQ46" s="4"/>
      <c r="PCR46" s="4"/>
      <c r="PCS46" s="4"/>
      <c r="PCT46" s="4"/>
      <c r="PCU46" s="4"/>
      <c r="PCV46" s="4"/>
      <c r="PCW46" s="4"/>
      <c r="PCX46" s="4"/>
      <c r="PCY46" s="4"/>
      <c r="PCZ46" s="4"/>
      <c r="PDA46" s="4"/>
      <c r="PDB46" s="4"/>
      <c r="PDC46" s="4"/>
      <c r="PDD46" s="4"/>
      <c r="PDE46" s="4"/>
      <c r="PDF46" s="4"/>
      <c r="PDG46" s="4"/>
      <c r="PDH46" s="4"/>
      <c r="PDI46" s="4"/>
      <c r="PDJ46" s="4"/>
      <c r="PDK46" s="4"/>
      <c r="PDL46" s="4"/>
      <c r="PDM46" s="4"/>
      <c r="PDN46" s="4"/>
      <c r="PDO46" s="4"/>
      <c r="PDP46" s="4"/>
      <c r="PDQ46" s="4"/>
      <c r="PDR46" s="4"/>
      <c r="PDS46" s="4"/>
      <c r="PDT46" s="4"/>
      <c r="PDU46" s="4"/>
      <c r="PDV46" s="4"/>
      <c r="PDW46" s="4"/>
      <c r="PDX46" s="4"/>
      <c r="PDY46" s="4"/>
      <c r="PDZ46" s="4"/>
      <c r="PEA46" s="4"/>
      <c r="PEB46" s="4"/>
      <c r="PEC46" s="4"/>
      <c r="PED46" s="4"/>
      <c r="PEE46" s="4"/>
      <c r="PEF46" s="4"/>
      <c r="PEG46" s="4"/>
      <c r="PEH46" s="4"/>
      <c r="PEI46" s="4"/>
      <c r="PEJ46" s="4"/>
      <c r="PEK46" s="4"/>
      <c r="PEL46" s="4"/>
      <c r="PEM46" s="4"/>
      <c r="PEN46" s="4"/>
      <c r="PEO46" s="4"/>
      <c r="PEP46" s="4"/>
      <c r="PEQ46" s="4"/>
      <c r="PER46" s="4"/>
      <c r="PES46" s="4"/>
      <c r="PET46" s="4"/>
      <c r="PEU46" s="4"/>
      <c r="PEV46" s="4"/>
      <c r="PEW46" s="4"/>
      <c r="PEX46" s="4"/>
      <c r="PEY46" s="4"/>
      <c r="PEZ46" s="4"/>
      <c r="PFA46" s="4"/>
      <c r="PFB46" s="4"/>
      <c r="PFC46" s="4"/>
      <c r="PFD46" s="4"/>
      <c r="PFE46" s="4"/>
      <c r="PFF46" s="4"/>
      <c r="PFG46" s="4"/>
      <c r="PFH46" s="4"/>
      <c r="PFI46" s="4"/>
      <c r="PFJ46" s="4"/>
      <c r="PFK46" s="4"/>
      <c r="PFL46" s="4"/>
      <c r="PFM46" s="4"/>
      <c r="PFN46" s="4"/>
      <c r="PFO46" s="4"/>
      <c r="PFP46" s="4"/>
      <c r="PFQ46" s="4"/>
      <c r="PFR46" s="4"/>
      <c r="PFS46" s="4"/>
      <c r="PFT46" s="4"/>
      <c r="PFU46" s="4"/>
      <c r="PFV46" s="4"/>
      <c r="PFW46" s="4"/>
      <c r="PFX46" s="4"/>
      <c r="PFY46" s="4"/>
      <c r="PFZ46" s="4"/>
      <c r="PGA46" s="4"/>
      <c r="PGB46" s="4"/>
      <c r="PGC46" s="4"/>
      <c r="PGD46" s="4"/>
      <c r="PGE46" s="4"/>
      <c r="PGF46" s="4"/>
      <c r="PGG46" s="4"/>
      <c r="PGH46" s="4"/>
      <c r="PGI46" s="4"/>
      <c r="PGJ46" s="4"/>
      <c r="PGK46" s="4"/>
      <c r="PGL46" s="4"/>
      <c r="PGM46" s="4"/>
      <c r="PGN46" s="4"/>
      <c r="PGO46" s="4"/>
      <c r="PGP46" s="4"/>
      <c r="PGQ46" s="4"/>
      <c r="PGR46" s="4"/>
      <c r="PGS46" s="4"/>
      <c r="PGT46" s="4"/>
      <c r="PGU46" s="4"/>
      <c r="PGV46" s="4"/>
      <c r="PGW46" s="4"/>
      <c r="PGX46" s="4"/>
      <c r="PGY46" s="4"/>
      <c r="PGZ46" s="4"/>
      <c r="PHA46" s="4"/>
      <c r="PHB46" s="4"/>
      <c r="PHC46" s="4"/>
      <c r="PHD46" s="4"/>
      <c r="PHE46" s="4"/>
      <c r="PHF46" s="4"/>
      <c r="PHG46" s="4"/>
      <c r="PHH46" s="4"/>
      <c r="PHI46" s="4"/>
      <c r="PHJ46" s="4"/>
      <c r="PHK46" s="4"/>
      <c r="PHL46" s="4"/>
      <c r="PHM46" s="4"/>
      <c r="PHN46" s="4"/>
      <c r="PHO46" s="4"/>
      <c r="PHP46" s="4"/>
      <c r="PHQ46" s="4"/>
      <c r="PHR46" s="4"/>
      <c r="PHS46" s="4"/>
      <c r="PHT46" s="4"/>
      <c r="PHU46" s="4"/>
      <c r="PHV46" s="4"/>
      <c r="PHW46" s="4"/>
      <c r="PHX46" s="4"/>
      <c r="PHY46" s="4"/>
      <c r="PHZ46" s="4"/>
      <c r="PIA46" s="4"/>
      <c r="PIB46" s="4"/>
      <c r="PIC46" s="4"/>
      <c r="PID46" s="4"/>
      <c r="PIE46" s="4"/>
      <c r="PIF46" s="4"/>
      <c r="PIG46" s="4"/>
      <c r="PIH46" s="4"/>
      <c r="PII46" s="4"/>
      <c r="PIJ46" s="4"/>
      <c r="PIK46" s="4"/>
      <c r="PIL46" s="4"/>
      <c r="PIM46" s="4"/>
      <c r="PIN46" s="4"/>
      <c r="PIO46" s="4"/>
      <c r="PIP46" s="4"/>
      <c r="PIQ46" s="4"/>
      <c r="PIR46" s="4"/>
      <c r="PIS46" s="4"/>
      <c r="PIT46" s="4"/>
      <c r="PIU46" s="4"/>
      <c r="PIV46" s="4"/>
      <c r="PIW46" s="4"/>
      <c r="PIX46" s="4"/>
      <c r="PIY46" s="4"/>
      <c r="PIZ46" s="4"/>
      <c r="PJA46" s="4"/>
      <c r="PJB46" s="4"/>
      <c r="PJC46" s="4"/>
      <c r="PJD46" s="4"/>
      <c r="PJE46" s="4"/>
      <c r="PJF46" s="4"/>
      <c r="PJG46" s="4"/>
      <c r="PJH46" s="4"/>
      <c r="PJI46" s="4"/>
      <c r="PJJ46" s="4"/>
      <c r="PJK46" s="4"/>
      <c r="PJL46" s="4"/>
      <c r="PJM46" s="4"/>
      <c r="PJN46" s="4"/>
      <c r="PJO46" s="4"/>
      <c r="PJP46" s="4"/>
      <c r="PJQ46" s="4"/>
      <c r="PJR46" s="4"/>
      <c r="PJS46" s="4"/>
      <c r="PJT46" s="4"/>
      <c r="PJU46" s="4"/>
      <c r="PJV46" s="4"/>
      <c r="PJW46" s="4"/>
      <c r="PJX46" s="4"/>
      <c r="PJY46" s="4"/>
      <c r="PJZ46" s="4"/>
      <c r="PKA46" s="4"/>
      <c r="PKB46" s="4"/>
      <c r="PKC46" s="4"/>
      <c r="PKD46" s="4"/>
      <c r="PKE46" s="4"/>
      <c r="PKF46" s="4"/>
      <c r="PKG46" s="4"/>
      <c r="PKH46" s="4"/>
      <c r="PKI46" s="4"/>
      <c r="PKJ46" s="4"/>
      <c r="PKK46" s="4"/>
      <c r="PKL46" s="4"/>
      <c r="PKM46" s="4"/>
      <c r="PKN46" s="4"/>
      <c r="PKO46" s="4"/>
      <c r="PKP46" s="4"/>
      <c r="PKQ46" s="4"/>
      <c r="PKR46" s="4"/>
      <c r="PKS46" s="4"/>
      <c r="PKT46" s="4"/>
      <c r="PKU46" s="4"/>
      <c r="PKV46" s="4"/>
      <c r="PKW46" s="4"/>
      <c r="PKX46" s="4"/>
      <c r="PKY46" s="4"/>
      <c r="PKZ46" s="4"/>
      <c r="PLA46" s="4"/>
      <c r="PLB46" s="4"/>
      <c r="PLC46" s="4"/>
      <c r="PLD46" s="4"/>
      <c r="PLE46" s="4"/>
      <c r="PLF46" s="4"/>
      <c r="PLG46" s="4"/>
      <c r="PLH46" s="4"/>
      <c r="PLI46" s="4"/>
      <c r="PLJ46" s="4"/>
      <c r="PLK46" s="4"/>
      <c r="PLL46" s="4"/>
      <c r="PLM46" s="4"/>
      <c r="PLN46" s="4"/>
      <c r="PLO46" s="4"/>
      <c r="PLP46" s="4"/>
      <c r="PLQ46" s="4"/>
      <c r="PLR46" s="4"/>
      <c r="PLS46" s="4"/>
      <c r="PLT46" s="4"/>
      <c r="PLU46" s="4"/>
      <c r="PLV46" s="4"/>
      <c r="PLW46" s="4"/>
      <c r="PLX46" s="4"/>
      <c r="PLY46" s="4"/>
      <c r="PLZ46" s="4"/>
      <c r="PMA46" s="4"/>
      <c r="PMB46" s="4"/>
      <c r="PMC46" s="4"/>
      <c r="PMD46" s="4"/>
      <c r="PME46" s="4"/>
      <c r="PMF46" s="4"/>
      <c r="PMG46" s="4"/>
      <c r="PMH46" s="4"/>
      <c r="PMI46" s="4"/>
      <c r="PMJ46" s="4"/>
      <c r="PMK46" s="4"/>
      <c r="PML46" s="4"/>
      <c r="PMM46" s="4"/>
      <c r="PMN46" s="4"/>
      <c r="PMO46" s="4"/>
      <c r="PMP46" s="4"/>
      <c r="PMQ46" s="4"/>
      <c r="PMR46" s="4"/>
      <c r="PMS46" s="4"/>
      <c r="PMT46" s="4"/>
      <c r="PMU46" s="4"/>
      <c r="PMV46" s="4"/>
      <c r="PMW46" s="4"/>
      <c r="PMX46" s="4"/>
      <c r="PMY46" s="4"/>
      <c r="PMZ46" s="4"/>
      <c r="PNA46" s="4"/>
      <c r="PNB46" s="4"/>
      <c r="PNC46" s="4"/>
      <c r="PND46" s="4"/>
      <c r="PNE46" s="4"/>
      <c r="PNF46" s="4"/>
      <c r="PNG46" s="4"/>
      <c r="PNH46" s="4"/>
      <c r="PNI46" s="4"/>
      <c r="PNJ46" s="4"/>
      <c r="PNK46" s="4"/>
      <c r="PNL46" s="4"/>
      <c r="PNM46" s="4"/>
      <c r="PNN46" s="4"/>
      <c r="PNO46" s="4"/>
      <c r="PNP46" s="4"/>
      <c r="PNQ46" s="4"/>
      <c r="PNR46" s="4"/>
      <c r="PNS46" s="4"/>
      <c r="PNT46" s="4"/>
      <c r="PNU46" s="4"/>
      <c r="PNV46" s="4"/>
      <c r="PNW46" s="4"/>
      <c r="PNX46" s="4"/>
      <c r="PNY46" s="4"/>
      <c r="PNZ46" s="4"/>
      <c r="POA46" s="4"/>
      <c r="POB46" s="4"/>
      <c r="POC46" s="4"/>
      <c r="POD46" s="4"/>
      <c r="POE46" s="4"/>
      <c r="POF46" s="4"/>
      <c r="POG46" s="4"/>
      <c r="POH46" s="4"/>
      <c r="POI46" s="4"/>
      <c r="POJ46" s="4"/>
      <c r="POK46" s="4"/>
      <c r="POL46" s="4"/>
      <c r="POM46" s="4"/>
      <c r="PON46" s="4"/>
      <c r="POO46" s="4"/>
      <c r="POP46" s="4"/>
      <c r="POQ46" s="4"/>
      <c r="POR46" s="4"/>
      <c r="POS46" s="4"/>
      <c r="POT46" s="4"/>
      <c r="POU46" s="4"/>
      <c r="POV46" s="4"/>
      <c r="POW46" s="4"/>
      <c r="POX46" s="4"/>
      <c r="POY46" s="4"/>
      <c r="POZ46" s="4"/>
      <c r="PPA46" s="4"/>
      <c r="PPB46" s="4"/>
      <c r="PPC46" s="4"/>
      <c r="PPD46" s="4"/>
      <c r="PPE46" s="4"/>
      <c r="PPF46" s="4"/>
      <c r="PPG46" s="4"/>
      <c r="PPH46" s="4"/>
      <c r="PPI46" s="4"/>
      <c r="PPJ46" s="4"/>
      <c r="PPK46" s="4"/>
      <c r="PPL46" s="4"/>
      <c r="PPM46" s="4"/>
      <c r="PPN46" s="4"/>
      <c r="PPO46" s="4"/>
      <c r="PPP46" s="4"/>
      <c r="PPQ46" s="4"/>
      <c r="PPR46" s="4"/>
      <c r="PPS46" s="4"/>
      <c r="PPT46" s="4"/>
      <c r="PPU46" s="4"/>
      <c r="PPV46" s="4"/>
      <c r="PPW46" s="4"/>
      <c r="PPX46" s="4"/>
      <c r="PPY46" s="4"/>
      <c r="PPZ46" s="4"/>
      <c r="PQA46" s="4"/>
      <c r="PQB46" s="4"/>
      <c r="PQC46" s="4"/>
      <c r="PQD46" s="4"/>
      <c r="PQE46" s="4"/>
      <c r="PQF46" s="4"/>
      <c r="PQG46" s="4"/>
      <c r="PQH46" s="4"/>
      <c r="PQI46" s="4"/>
      <c r="PQJ46" s="4"/>
      <c r="PQK46" s="4"/>
      <c r="PQL46" s="4"/>
      <c r="PQM46" s="4"/>
      <c r="PQN46" s="4"/>
      <c r="PQO46" s="4"/>
      <c r="PQP46" s="4"/>
      <c r="PQQ46" s="4"/>
      <c r="PQR46" s="4"/>
      <c r="PQS46" s="4"/>
      <c r="PQT46" s="4"/>
      <c r="PQU46" s="4"/>
      <c r="PQV46" s="4"/>
      <c r="PQW46" s="4"/>
      <c r="PQX46" s="4"/>
      <c r="PQY46" s="4"/>
      <c r="PQZ46" s="4"/>
      <c r="PRA46" s="4"/>
      <c r="PRB46" s="4"/>
      <c r="PRC46" s="4"/>
      <c r="PRD46" s="4"/>
      <c r="PRE46" s="4"/>
      <c r="PRF46" s="4"/>
      <c r="PRG46" s="4"/>
      <c r="PRH46" s="4"/>
      <c r="PRI46" s="4"/>
      <c r="PRJ46" s="4"/>
      <c r="PRK46" s="4"/>
      <c r="PRL46" s="4"/>
      <c r="PRM46" s="4"/>
      <c r="PRN46" s="4"/>
      <c r="PRO46" s="4"/>
      <c r="PRP46" s="4"/>
      <c r="PRQ46" s="4"/>
      <c r="PRR46" s="4"/>
      <c r="PRS46" s="4"/>
      <c r="PRT46" s="4"/>
      <c r="PRU46" s="4"/>
      <c r="PRV46" s="4"/>
      <c r="PRW46" s="4"/>
      <c r="PRX46" s="4"/>
      <c r="PRY46" s="4"/>
      <c r="PRZ46" s="4"/>
      <c r="PSA46" s="4"/>
      <c r="PSB46" s="4"/>
      <c r="PSC46" s="4"/>
      <c r="PSD46" s="4"/>
      <c r="PSE46" s="4"/>
      <c r="PSF46" s="4"/>
      <c r="PSG46" s="4"/>
      <c r="PSH46" s="4"/>
      <c r="PSI46" s="4"/>
      <c r="PSJ46" s="4"/>
      <c r="PSK46" s="4"/>
      <c r="PSL46" s="4"/>
      <c r="PSM46" s="4"/>
      <c r="PSN46" s="4"/>
      <c r="PSO46" s="4"/>
      <c r="PSP46" s="4"/>
      <c r="PSQ46" s="4"/>
      <c r="PSR46" s="4"/>
      <c r="PSS46" s="4"/>
      <c r="PST46" s="4"/>
      <c r="PSU46" s="4"/>
      <c r="PSV46" s="4"/>
      <c r="PSW46" s="4"/>
      <c r="PSX46" s="4"/>
      <c r="PSY46" s="4"/>
      <c r="PSZ46" s="4"/>
      <c r="PTA46" s="4"/>
      <c r="PTB46" s="4"/>
      <c r="PTC46" s="4"/>
      <c r="PTD46" s="4"/>
      <c r="PTE46" s="4"/>
      <c r="PTF46" s="4"/>
      <c r="PTG46" s="4"/>
      <c r="PTH46" s="4"/>
      <c r="PTI46" s="4"/>
      <c r="PTJ46" s="4"/>
      <c r="PTK46" s="4"/>
      <c r="PTL46" s="4"/>
      <c r="PTM46" s="4"/>
      <c r="PTN46" s="4"/>
      <c r="PTO46" s="4"/>
      <c r="PTP46" s="4"/>
      <c r="PTQ46" s="4"/>
      <c r="PTR46" s="4"/>
      <c r="PTS46" s="4"/>
      <c r="PTT46" s="4"/>
      <c r="PTU46" s="4"/>
      <c r="PTV46" s="4"/>
      <c r="PTW46" s="4"/>
      <c r="PTX46" s="4"/>
      <c r="PTY46" s="4"/>
      <c r="PTZ46" s="4"/>
      <c r="PUA46" s="4"/>
      <c r="PUB46" s="4"/>
      <c r="PUC46" s="4"/>
      <c r="PUD46" s="4"/>
      <c r="PUE46" s="4"/>
      <c r="PUF46" s="4"/>
      <c r="PUG46" s="4"/>
      <c r="PUH46" s="4"/>
      <c r="PUI46" s="4"/>
      <c r="PUJ46" s="4"/>
      <c r="PUK46" s="4"/>
      <c r="PUL46" s="4"/>
      <c r="PUM46" s="4"/>
      <c r="PUN46" s="4"/>
      <c r="PUO46" s="4"/>
      <c r="PUP46" s="4"/>
      <c r="PUQ46" s="4"/>
      <c r="PUR46" s="4"/>
      <c r="PUS46" s="4"/>
      <c r="PUT46" s="4"/>
      <c r="PUU46" s="4"/>
      <c r="PUV46" s="4"/>
      <c r="PUW46" s="4"/>
      <c r="PUX46" s="4"/>
      <c r="PUY46" s="4"/>
      <c r="PUZ46" s="4"/>
      <c r="PVA46" s="4"/>
      <c r="PVB46" s="4"/>
      <c r="PVC46" s="4"/>
      <c r="PVD46" s="4"/>
      <c r="PVE46" s="4"/>
      <c r="PVF46" s="4"/>
      <c r="PVG46" s="4"/>
      <c r="PVH46" s="4"/>
      <c r="PVI46" s="4"/>
      <c r="PVJ46" s="4"/>
      <c r="PVK46" s="4"/>
      <c r="PVL46" s="4"/>
      <c r="PVM46" s="4"/>
      <c r="PVN46" s="4"/>
      <c r="PVO46" s="4"/>
      <c r="PVP46" s="4"/>
      <c r="PVQ46" s="4"/>
      <c r="PVR46" s="4"/>
      <c r="PVS46" s="4"/>
      <c r="PVT46" s="4"/>
      <c r="PVU46" s="4"/>
      <c r="PVV46" s="4"/>
      <c r="PVW46" s="4"/>
      <c r="PVX46" s="4"/>
      <c r="PVY46" s="4"/>
      <c r="PVZ46" s="4"/>
      <c r="PWA46" s="4"/>
      <c r="PWB46" s="4"/>
      <c r="PWC46" s="4"/>
      <c r="PWD46" s="4"/>
      <c r="PWE46" s="4"/>
      <c r="PWF46" s="4"/>
      <c r="PWG46" s="4"/>
      <c r="PWH46" s="4"/>
      <c r="PWI46" s="4"/>
      <c r="PWJ46" s="4"/>
      <c r="PWK46" s="4"/>
      <c r="PWL46" s="4"/>
      <c r="PWM46" s="4"/>
      <c r="PWN46" s="4"/>
      <c r="PWO46" s="4"/>
      <c r="PWP46" s="4"/>
      <c r="PWQ46" s="4"/>
      <c r="PWR46" s="4"/>
      <c r="PWS46" s="4"/>
      <c r="PWT46" s="4"/>
      <c r="PWU46" s="4"/>
      <c r="PWV46" s="4"/>
      <c r="PWW46" s="4"/>
      <c r="PWX46" s="4"/>
      <c r="PWY46" s="4"/>
      <c r="PWZ46" s="4"/>
      <c r="PXA46" s="4"/>
      <c r="PXB46" s="4"/>
      <c r="PXC46" s="4"/>
      <c r="PXD46" s="4"/>
      <c r="PXE46" s="4"/>
      <c r="PXF46" s="4"/>
      <c r="PXG46" s="4"/>
      <c r="PXH46" s="4"/>
      <c r="PXI46" s="4"/>
      <c r="PXJ46" s="4"/>
      <c r="PXK46" s="4"/>
      <c r="PXL46" s="4"/>
      <c r="PXM46" s="4"/>
      <c r="PXN46" s="4"/>
      <c r="PXO46" s="4"/>
      <c r="PXP46" s="4"/>
      <c r="PXQ46" s="4"/>
      <c r="PXR46" s="4"/>
      <c r="PXS46" s="4"/>
      <c r="PXT46" s="4"/>
      <c r="PXU46" s="4"/>
      <c r="PXV46" s="4"/>
      <c r="PXW46" s="4"/>
      <c r="PXX46" s="4"/>
      <c r="PXY46" s="4"/>
      <c r="PXZ46" s="4"/>
      <c r="PYA46" s="4"/>
      <c r="PYB46" s="4"/>
      <c r="PYC46" s="4"/>
      <c r="PYD46" s="4"/>
      <c r="PYE46" s="4"/>
      <c r="PYF46" s="4"/>
      <c r="PYG46" s="4"/>
      <c r="PYH46" s="4"/>
      <c r="PYI46" s="4"/>
      <c r="PYJ46" s="4"/>
      <c r="PYK46" s="4"/>
      <c r="PYL46" s="4"/>
      <c r="PYM46" s="4"/>
      <c r="PYN46" s="4"/>
      <c r="PYO46" s="4"/>
      <c r="PYP46" s="4"/>
      <c r="PYQ46" s="4"/>
      <c r="PYR46" s="4"/>
      <c r="PYS46" s="4"/>
      <c r="PYT46" s="4"/>
      <c r="PYU46" s="4"/>
      <c r="PYV46" s="4"/>
      <c r="PYW46" s="4"/>
      <c r="PYX46" s="4"/>
      <c r="PYY46" s="4"/>
      <c r="PYZ46" s="4"/>
      <c r="PZA46" s="4"/>
      <c r="PZB46" s="4"/>
      <c r="PZC46" s="4"/>
      <c r="PZD46" s="4"/>
      <c r="PZE46" s="4"/>
      <c r="PZF46" s="4"/>
      <c r="PZG46" s="4"/>
      <c r="PZH46" s="4"/>
      <c r="PZI46" s="4"/>
      <c r="PZJ46" s="4"/>
      <c r="PZK46" s="4"/>
      <c r="PZL46" s="4"/>
      <c r="PZM46" s="4"/>
      <c r="PZN46" s="4"/>
      <c r="PZO46" s="4"/>
      <c r="PZP46" s="4"/>
      <c r="PZQ46" s="4"/>
      <c r="PZR46" s="4"/>
      <c r="PZS46" s="4"/>
      <c r="PZT46" s="4"/>
      <c r="PZU46" s="4"/>
      <c r="PZV46" s="4"/>
      <c r="PZW46" s="4"/>
      <c r="PZX46" s="4"/>
      <c r="PZY46" s="4"/>
      <c r="PZZ46" s="4"/>
      <c r="QAA46" s="4"/>
      <c r="QAB46" s="4"/>
      <c r="QAC46" s="4"/>
      <c r="QAD46" s="4"/>
      <c r="QAE46" s="4"/>
      <c r="QAF46" s="4"/>
      <c r="QAG46" s="4"/>
      <c r="QAH46" s="4"/>
      <c r="QAI46" s="4"/>
      <c r="QAJ46" s="4"/>
      <c r="QAK46" s="4"/>
      <c r="QAL46" s="4"/>
      <c r="QAM46" s="4"/>
      <c r="QAN46" s="4"/>
      <c r="QAO46" s="4"/>
      <c r="QAP46" s="4"/>
      <c r="QAQ46" s="4"/>
      <c r="QAR46" s="4"/>
      <c r="QAS46" s="4"/>
      <c r="QAT46" s="4"/>
      <c r="QAU46" s="4"/>
      <c r="QAV46" s="4"/>
      <c r="QAW46" s="4"/>
      <c r="QAX46" s="4"/>
      <c r="QAY46" s="4"/>
      <c r="QAZ46" s="4"/>
      <c r="QBA46" s="4"/>
      <c r="QBB46" s="4"/>
      <c r="QBC46" s="4"/>
      <c r="QBD46" s="4"/>
      <c r="QBE46" s="4"/>
      <c r="QBF46" s="4"/>
      <c r="QBG46" s="4"/>
      <c r="QBH46" s="4"/>
      <c r="QBI46" s="4"/>
      <c r="QBJ46" s="4"/>
      <c r="QBK46" s="4"/>
      <c r="QBL46" s="4"/>
      <c r="QBM46" s="4"/>
      <c r="QBN46" s="4"/>
      <c r="QBO46" s="4"/>
      <c r="QBP46" s="4"/>
      <c r="QBQ46" s="4"/>
      <c r="QBR46" s="4"/>
      <c r="QBS46" s="4"/>
      <c r="QBT46" s="4"/>
      <c r="QBU46" s="4"/>
      <c r="QBV46" s="4"/>
      <c r="QBW46" s="4"/>
      <c r="QBX46" s="4"/>
      <c r="QBY46" s="4"/>
      <c r="QBZ46" s="4"/>
      <c r="QCA46" s="4"/>
      <c r="QCB46" s="4"/>
      <c r="QCC46" s="4"/>
      <c r="QCD46" s="4"/>
      <c r="QCE46" s="4"/>
      <c r="QCF46" s="4"/>
      <c r="QCG46" s="4"/>
      <c r="QCH46" s="4"/>
      <c r="QCI46" s="4"/>
      <c r="QCJ46" s="4"/>
      <c r="QCK46" s="4"/>
      <c r="QCL46" s="4"/>
      <c r="QCM46" s="4"/>
      <c r="QCN46" s="4"/>
      <c r="QCO46" s="4"/>
      <c r="QCP46" s="4"/>
      <c r="QCQ46" s="4"/>
      <c r="QCR46" s="4"/>
      <c r="QCS46" s="4"/>
      <c r="QCT46" s="4"/>
      <c r="QCU46" s="4"/>
      <c r="QCV46" s="4"/>
      <c r="QCW46" s="4"/>
      <c r="QCX46" s="4"/>
      <c r="QCY46" s="4"/>
      <c r="QCZ46" s="4"/>
      <c r="QDA46" s="4"/>
      <c r="QDB46" s="4"/>
      <c r="QDC46" s="4"/>
      <c r="QDD46" s="4"/>
      <c r="QDE46" s="4"/>
      <c r="QDF46" s="4"/>
      <c r="QDG46" s="4"/>
      <c r="QDH46" s="4"/>
      <c r="QDI46" s="4"/>
      <c r="QDJ46" s="4"/>
      <c r="QDK46" s="4"/>
      <c r="QDL46" s="4"/>
      <c r="QDM46" s="4"/>
      <c r="QDN46" s="4"/>
      <c r="QDO46" s="4"/>
      <c r="QDP46" s="4"/>
      <c r="QDQ46" s="4"/>
      <c r="QDR46" s="4"/>
      <c r="QDS46" s="4"/>
      <c r="QDT46" s="4"/>
      <c r="QDU46" s="4"/>
      <c r="QDV46" s="4"/>
      <c r="QDW46" s="4"/>
      <c r="QDX46" s="4"/>
      <c r="QDY46" s="4"/>
      <c r="QDZ46" s="4"/>
      <c r="QEA46" s="4"/>
      <c r="QEB46" s="4"/>
      <c r="QEC46" s="4"/>
      <c r="QED46" s="4"/>
      <c r="QEE46" s="4"/>
      <c r="QEF46" s="4"/>
      <c r="QEG46" s="4"/>
      <c r="QEH46" s="4"/>
      <c r="QEI46" s="4"/>
      <c r="QEJ46" s="4"/>
      <c r="QEK46" s="4"/>
      <c r="QEL46" s="4"/>
      <c r="QEM46" s="4"/>
      <c r="QEN46" s="4"/>
      <c r="QEO46" s="4"/>
      <c r="QEP46" s="4"/>
      <c r="QEQ46" s="4"/>
      <c r="QER46" s="4"/>
      <c r="QES46" s="4"/>
      <c r="QET46" s="4"/>
      <c r="QEU46" s="4"/>
      <c r="QEV46" s="4"/>
      <c r="QEW46" s="4"/>
      <c r="QEX46" s="4"/>
      <c r="QEY46" s="4"/>
      <c r="QEZ46" s="4"/>
      <c r="QFA46" s="4"/>
      <c r="QFB46" s="4"/>
      <c r="QFC46" s="4"/>
      <c r="QFD46" s="4"/>
      <c r="QFE46" s="4"/>
      <c r="QFF46" s="4"/>
      <c r="QFG46" s="4"/>
      <c r="QFH46" s="4"/>
      <c r="QFI46" s="4"/>
      <c r="QFJ46" s="4"/>
      <c r="QFK46" s="4"/>
      <c r="QFL46" s="4"/>
      <c r="QFM46" s="4"/>
      <c r="QFN46" s="4"/>
      <c r="QFO46" s="4"/>
      <c r="QFP46" s="4"/>
      <c r="QFQ46" s="4"/>
      <c r="QFR46" s="4"/>
      <c r="QFS46" s="4"/>
      <c r="QFT46" s="4"/>
      <c r="QFU46" s="4"/>
      <c r="QFV46" s="4"/>
      <c r="QFW46" s="4"/>
      <c r="QFX46" s="4"/>
      <c r="QFY46" s="4"/>
      <c r="QFZ46" s="4"/>
      <c r="QGA46" s="4"/>
      <c r="QGB46" s="4"/>
      <c r="QGC46" s="4"/>
      <c r="QGD46" s="4"/>
      <c r="QGE46" s="4"/>
      <c r="QGF46" s="4"/>
      <c r="QGG46" s="4"/>
      <c r="QGH46" s="4"/>
      <c r="QGI46" s="4"/>
      <c r="QGJ46" s="4"/>
      <c r="QGK46" s="4"/>
      <c r="QGL46" s="4"/>
      <c r="QGM46" s="4"/>
      <c r="QGN46" s="4"/>
      <c r="QGO46" s="4"/>
      <c r="QGP46" s="4"/>
      <c r="QGQ46" s="4"/>
      <c r="QGR46" s="4"/>
      <c r="QGS46" s="4"/>
      <c r="QGT46" s="4"/>
      <c r="QGU46" s="4"/>
      <c r="QGV46" s="4"/>
      <c r="QGW46" s="4"/>
      <c r="QGX46" s="4"/>
      <c r="QGY46" s="4"/>
      <c r="QGZ46" s="4"/>
      <c r="QHA46" s="4"/>
      <c r="QHB46" s="4"/>
      <c r="QHC46" s="4"/>
      <c r="QHD46" s="4"/>
      <c r="QHE46" s="4"/>
      <c r="QHF46" s="4"/>
      <c r="QHG46" s="4"/>
      <c r="QHH46" s="4"/>
      <c r="QHI46" s="4"/>
      <c r="QHJ46" s="4"/>
      <c r="QHK46" s="4"/>
      <c r="QHL46" s="4"/>
      <c r="QHM46" s="4"/>
      <c r="QHN46" s="4"/>
      <c r="QHO46" s="4"/>
      <c r="QHP46" s="4"/>
      <c r="QHQ46" s="4"/>
      <c r="QHR46" s="4"/>
      <c r="QHS46" s="4"/>
      <c r="QHT46" s="4"/>
      <c r="QHU46" s="4"/>
      <c r="QHV46" s="4"/>
      <c r="QHW46" s="4"/>
      <c r="QHX46" s="4"/>
      <c r="QHY46" s="4"/>
      <c r="QHZ46" s="4"/>
      <c r="QIA46" s="4"/>
      <c r="QIB46" s="4"/>
      <c r="QIC46" s="4"/>
      <c r="QID46" s="4"/>
      <c r="QIE46" s="4"/>
      <c r="QIF46" s="4"/>
      <c r="QIG46" s="4"/>
      <c r="QIH46" s="4"/>
      <c r="QII46" s="4"/>
      <c r="QIJ46" s="4"/>
      <c r="QIK46" s="4"/>
      <c r="QIL46" s="4"/>
      <c r="QIM46" s="4"/>
      <c r="QIN46" s="4"/>
      <c r="QIO46" s="4"/>
      <c r="QIP46" s="4"/>
      <c r="QIQ46" s="4"/>
      <c r="QIR46" s="4"/>
      <c r="QIS46" s="4"/>
      <c r="QIT46" s="4"/>
      <c r="QIU46" s="4"/>
      <c r="QIV46" s="4"/>
      <c r="QIW46" s="4"/>
      <c r="QIX46" s="4"/>
      <c r="QIY46" s="4"/>
      <c r="QIZ46" s="4"/>
      <c r="QJA46" s="4"/>
      <c r="QJB46" s="4"/>
      <c r="QJC46" s="4"/>
      <c r="QJD46" s="4"/>
      <c r="QJE46" s="4"/>
      <c r="QJF46" s="4"/>
      <c r="QJG46" s="4"/>
      <c r="QJH46" s="4"/>
      <c r="QJI46" s="4"/>
      <c r="QJJ46" s="4"/>
      <c r="QJK46" s="4"/>
      <c r="QJL46" s="4"/>
      <c r="QJM46" s="4"/>
      <c r="QJN46" s="4"/>
      <c r="QJO46" s="4"/>
      <c r="QJP46" s="4"/>
      <c r="QJQ46" s="4"/>
      <c r="QJR46" s="4"/>
      <c r="QJS46" s="4"/>
      <c r="QJT46" s="4"/>
      <c r="QJU46" s="4"/>
      <c r="QJV46" s="4"/>
      <c r="QJW46" s="4"/>
      <c r="QJX46" s="4"/>
      <c r="QJY46" s="4"/>
      <c r="QJZ46" s="4"/>
      <c r="QKA46" s="4"/>
      <c r="QKB46" s="4"/>
      <c r="QKC46" s="4"/>
      <c r="QKD46" s="4"/>
      <c r="QKE46" s="4"/>
      <c r="QKF46" s="4"/>
      <c r="QKG46" s="4"/>
      <c r="QKH46" s="4"/>
      <c r="QKI46" s="4"/>
      <c r="QKJ46" s="4"/>
      <c r="QKK46" s="4"/>
      <c r="QKL46" s="4"/>
      <c r="QKM46" s="4"/>
      <c r="QKN46" s="4"/>
      <c r="QKO46" s="4"/>
      <c r="QKP46" s="4"/>
      <c r="QKQ46" s="4"/>
      <c r="QKR46" s="4"/>
      <c r="QKS46" s="4"/>
      <c r="QKT46" s="4"/>
      <c r="QKU46" s="4"/>
      <c r="QKV46" s="4"/>
      <c r="QKW46" s="4"/>
      <c r="QKX46" s="4"/>
      <c r="QKY46" s="4"/>
      <c r="QKZ46" s="4"/>
      <c r="QLA46" s="4"/>
      <c r="QLB46" s="4"/>
      <c r="QLC46" s="4"/>
      <c r="QLD46" s="4"/>
      <c r="QLE46" s="4"/>
      <c r="QLF46" s="4"/>
      <c r="QLG46" s="4"/>
      <c r="QLH46" s="4"/>
      <c r="QLI46" s="4"/>
      <c r="QLJ46" s="4"/>
      <c r="QLK46" s="4"/>
      <c r="QLL46" s="4"/>
      <c r="QLM46" s="4"/>
      <c r="QLN46" s="4"/>
      <c r="QLO46" s="4"/>
      <c r="QLP46" s="4"/>
      <c r="QLQ46" s="4"/>
      <c r="QLR46" s="4"/>
      <c r="QLS46" s="4"/>
      <c r="QLT46" s="4"/>
      <c r="QLU46" s="4"/>
      <c r="QLV46" s="4"/>
      <c r="QLW46" s="4"/>
      <c r="QLX46" s="4"/>
      <c r="QLY46" s="4"/>
      <c r="QLZ46" s="4"/>
      <c r="QMA46" s="4"/>
      <c r="QMB46" s="4"/>
      <c r="QMC46" s="4"/>
      <c r="QMD46" s="4"/>
      <c r="QME46" s="4"/>
      <c r="QMF46" s="4"/>
      <c r="QMG46" s="4"/>
      <c r="QMH46" s="4"/>
      <c r="QMI46" s="4"/>
      <c r="QMJ46" s="4"/>
      <c r="QMK46" s="4"/>
      <c r="QML46" s="4"/>
      <c r="QMM46" s="4"/>
      <c r="QMN46" s="4"/>
      <c r="QMO46" s="4"/>
      <c r="QMP46" s="4"/>
      <c r="QMQ46" s="4"/>
      <c r="QMR46" s="4"/>
      <c r="QMS46" s="4"/>
      <c r="QMT46" s="4"/>
      <c r="QMU46" s="4"/>
      <c r="QMV46" s="4"/>
      <c r="QMW46" s="4"/>
      <c r="QMX46" s="4"/>
      <c r="QMY46" s="4"/>
      <c r="QMZ46" s="4"/>
      <c r="QNA46" s="4"/>
      <c r="QNB46" s="4"/>
      <c r="QNC46" s="4"/>
      <c r="QND46" s="4"/>
      <c r="QNE46" s="4"/>
      <c r="QNF46" s="4"/>
      <c r="QNG46" s="4"/>
      <c r="QNH46" s="4"/>
      <c r="QNI46" s="4"/>
      <c r="QNJ46" s="4"/>
      <c r="QNK46" s="4"/>
      <c r="QNL46" s="4"/>
      <c r="QNM46" s="4"/>
      <c r="QNN46" s="4"/>
      <c r="QNO46" s="4"/>
      <c r="QNP46" s="4"/>
      <c r="QNQ46" s="4"/>
      <c r="QNR46" s="4"/>
      <c r="QNS46" s="4"/>
      <c r="QNT46" s="4"/>
      <c r="QNU46" s="4"/>
      <c r="QNV46" s="4"/>
      <c r="QNW46" s="4"/>
      <c r="QNX46" s="4"/>
      <c r="QNY46" s="4"/>
      <c r="QNZ46" s="4"/>
      <c r="QOA46" s="4"/>
      <c r="QOB46" s="4"/>
      <c r="QOC46" s="4"/>
      <c r="QOD46" s="4"/>
      <c r="QOE46" s="4"/>
      <c r="QOF46" s="4"/>
      <c r="QOG46" s="4"/>
      <c r="QOH46" s="4"/>
      <c r="QOI46" s="4"/>
      <c r="QOJ46" s="4"/>
      <c r="QOK46" s="4"/>
      <c r="QOL46" s="4"/>
      <c r="QOM46" s="4"/>
      <c r="QON46" s="4"/>
      <c r="QOO46" s="4"/>
      <c r="QOP46" s="4"/>
      <c r="QOQ46" s="4"/>
      <c r="QOR46" s="4"/>
      <c r="QOS46" s="4"/>
      <c r="QOT46" s="4"/>
      <c r="QOU46" s="4"/>
      <c r="QOV46" s="4"/>
      <c r="QOW46" s="4"/>
      <c r="QOX46" s="4"/>
      <c r="QOY46" s="4"/>
      <c r="QOZ46" s="4"/>
      <c r="QPA46" s="4"/>
      <c r="QPB46" s="4"/>
      <c r="QPC46" s="4"/>
      <c r="QPD46" s="4"/>
      <c r="QPE46" s="4"/>
      <c r="QPF46" s="4"/>
      <c r="QPG46" s="4"/>
      <c r="QPH46" s="4"/>
      <c r="QPI46" s="4"/>
      <c r="QPJ46" s="4"/>
      <c r="QPK46" s="4"/>
      <c r="QPL46" s="4"/>
      <c r="QPM46" s="4"/>
      <c r="QPN46" s="4"/>
      <c r="QPO46" s="4"/>
      <c r="QPP46" s="4"/>
      <c r="QPQ46" s="4"/>
      <c r="QPR46" s="4"/>
      <c r="QPS46" s="4"/>
      <c r="QPT46" s="4"/>
      <c r="QPU46" s="4"/>
      <c r="QPV46" s="4"/>
      <c r="QPW46" s="4"/>
      <c r="QPX46" s="4"/>
      <c r="QPY46" s="4"/>
      <c r="QPZ46" s="4"/>
      <c r="QQA46" s="4"/>
      <c r="QQB46" s="4"/>
      <c r="QQC46" s="4"/>
      <c r="QQD46" s="4"/>
      <c r="QQE46" s="4"/>
      <c r="QQF46" s="4"/>
      <c r="QQG46" s="4"/>
      <c r="QQH46" s="4"/>
      <c r="QQI46" s="4"/>
      <c r="QQJ46" s="4"/>
      <c r="QQK46" s="4"/>
      <c r="QQL46" s="4"/>
      <c r="QQM46" s="4"/>
      <c r="QQN46" s="4"/>
      <c r="QQO46" s="4"/>
      <c r="QQP46" s="4"/>
      <c r="QQQ46" s="4"/>
      <c r="QQR46" s="4"/>
      <c r="QQS46" s="4"/>
      <c r="QQT46" s="4"/>
      <c r="QQU46" s="4"/>
      <c r="QQV46" s="4"/>
      <c r="QQW46" s="4"/>
      <c r="QQX46" s="4"/>
      <c r="QQY46" s="4"/>
      <c r="QQZ46" s="4"/>
      <c r="QRA46" s="4"/>
      <c r="QRB46" s="4"/>
      <c r="QRC46" s="4"/>
      <c r="QRD46" s="4"/>
      <c r="QRE46" s="4"/>
      <c r="QRF46" s="4"/>
      <c r="QRG46" s="4"/>
      <c r="QRH46" s="4"/>
      <c r="QRI46" s="4"/>
      <c r="QRJ46" s="4"/>
      <c r="QRK46" s="4"/>
      <c r="QRL46" s="4"/>
      <c r="QRM46" s="4"/>
      <c r="QRN46" s="4"/>
      <c r="QRO46" s="4"/>
      <c r="QRP46" s="4"/>
      <c r="QRQ46" s="4"/>
      <c r="QRR46" s="4"/>
      <c r="QRS46" s="4"/>
      <c r="QRT46" s="4"/>
      <c r="QRU46" s="4"/>
      <c r="QRV46" s="4"/>
      <c r="QRW46" s="4"/>
      <c r="QRX46" s="4"/>
      <c r="QRY46" s="4"/>
      <c r="QRZ46" s="4"/>
      <c r="QSA46" s="4"/>
      <c r="QSB46" s="4"/>
      <c r="QSC46" s="4"/>
      <c r="QSD46" s="4"/>
      <c r="QSE46" s="4"/>
      <c r="QSF46" s="4"/>
      <c r="QSG46" s="4"/>
      <c r="QSH46" s="4"/>
      <c r="QSI46" s="4"/>
      <c r="QSJ46" s="4"/>
      <c r="QSK46" s="4"/>
      <c r="QSL46" s="4"/>
      <c r="QSM46" s="4"/>
      <c r="QSN46" s="4"/>
      <c r="QSO46" s="4"/>
      <c r="QSP46" s="4"/>
      <c r="QSQ46" s="4"/>
      <c r="QSR46" s="4"/>
      <c r="QSS46" s="4"/>
      <c r="QST46" s="4"/>
      <c r="QSU46" s="4"/>
      <c r="QSV46" s="4"/>
      <c r="QSW46" s="4"/>
      <c r="QSX46" s="4"/>
      <c r="QSY46" s="4"/>
      <c r="QSZ46" s="4"/>
      <c r="QTA46" s="4"/>
      <c r="QTB46" s="4"/>
      <c r="QTC46" s="4"/>
      <c r="QTD46" s="4"/>
      <c r="QTE46" s="4"/>
      <c r="QTF46" s="4"/>
      <c r="QTG46" s="4"/>
      <c r="QTH46" s="4"/>
      <c r="QTI46" s="4"/>
      <c r="QTJ46" s="4"/>
      <c r="QTK46" s="4"/>
      <c r="QTL46" s="4"/>
      <c r="QTM46" s="4"/>
      <c r="QTN46" s="4"/>
      <c r="QTO46" s="4"/>
      <c r="QTP46" s="4"/>
      <c r="QTQ46" s="4"/>
      <c r="QTR46" s="4"/>
      <c r="QTS46" s="4"/>
      <c r="QTT46" s="4"/>
      <c r="QTU46" s="4"/>
      <c r="QTV46" s="4"/>
      <c r="QTW46" s="4"/>
      <c r="QTX46" s="4"/>
      <c r="QTY46" s="4"/>
      <c r="QTZ46" s="4"/>
      <c r="QUA46" s="4"/>
      <c r="QUB46" s="4"/>
      <c r="QUC46" s="4"/>
      <c r="QUD46" s="4"/>
      <c r="QUE46" s="4"/>
      <c r="QUF46" s="4"/>
      <c r="QUG46" s="4"/>
      <c r="QUH46" s="4"/>
      <c r="QUI46" s="4"/>
      <c r="QUJ46" s="4"/>
      <c r="QUK46" s="4"/>
      <c r="QUL46" s="4"/>
      <c r="QUM46" s="4"/>
      <c r="QUN46" s="4"/>
      <c r="QUO46" s="4"/>
      <c r="QUP46" s="4"/>
      <c r="QUQ46" s="4"/>
      <c r="QUR46" s="4"/>
      <c r="QUS46" s="4"/>
      <c r="QUT46" s="4"/>
      <c r="QUU46" s="4"/>
      <c r="QUV46" s="4"/>
      <c r="QUW46" s="4"/>
      <c r="QUX46" s="4"/>
      <c r="QUY46" s="4"/>
      <c r="QUZ46" s="4"/>
      <c r="QVA46" s="4"/>
      <c r="QVB46" s="4"/>
      <c r="QVC46" s="4"/>
      <c r="QVD46" s="4"/>
      <c r="QVE46" s="4"/>
      <c r="QVF46" s="4"/>
      <c r="QVG46" s="4"/>
      <c r="QVH46" s="4"/>
      <c r="QVI46" s="4"/>
      <c r="QVJ46" s="4"/>
      <c r="QVK46" s="4"/>
      <c r="QVL46" s="4"/>
      <c r="QVM46" s="4"/>
      <c r="QVN46" s="4"/>
      <c r="QVO46" s="4"/>
      <c r="QVP46" s="4"/>
      <c r="QVQ46" s="4"/>
      <c r="QVR46" s="4"/>
      <c r="QVS46" s="4"/>
      <c r="QVT46" s="4"/>
      <c r="QVU46" s="4"/>
      <c r="QVV46" s="4"/>
      <c r="QVW46" s="4"/>
      <c r="QVX46" s="4"/>
      <c r="QVY46" s="4"/>
      <c r="QVZ46" s="4"/>
      <c r="QWA46" s="4"/>
      <c r="QWB46" s="4"/>
      <c r="QWC46" s="4"/>
      <c r="QWD46" s="4"/>
      <c r="QWE46" s="4"/>
      <c r="QWF46" s="4"/>
      <c r="QWG46" s="4"/>
      <c r="QWH46" s="4"/>
      <c r="QWI46" s="4"/>
      <c r="QWJ46" s="4"/>
      <c r="QWK46" s="4"/>
      <c r="QWL46" s="4"/>
      <c r="QWM46" s="4"/>
      <c r="QWN46" s="4"/>
      <c r="QWO46" s="4"/>
      <c r="QWP46" s="4"/>
      <c r="QWQ46" s="4"/>
      <c r="QWR46" s="4"/>
      <c r="QWS46" s="4"/>
      <c r="QWT46" s="4"/>
      <c r="QWU46" s="4"/>
      <c r="QWV46" s="4"/>
      <c r="QWW46" s="4"/>
      <c r="QWX46" s="4"/>
      <c r="QWY46" s="4"/>
      <c r="QWZ46" s="4"/>
      <c r="QXA46" s="4"/>
      <c r="QXB46" s="4"/>
      <c r="QXC46" s="4"/>
      <c r="QXD46" s="4"/>
      <c r="QXE46" s="4"/>
      <c r="QXF46" s="4"/>
      <c r="QXG46" s="4"/>
      <c r="QXH46" s="4"/>
      <c r="QXI46" s="4"/>
      <c r="QXJ46" s="4"/>
      <c r="QXK46" s="4"/>
      <c r="QXL46" s="4"/>
      <c r="QXM46" s="4"/>
      <c r="QXN46" s="4"/>
      <c r="QXO46" s="4"/>
      <c r="QXP46" s="4"/>
      <c r="QXQ46" s="4"/>
      <c r="QXR46" s="4"/>
      <c r="QXS46" s="4"/>
      <c r="QXT46" s="4"/>
      <c r="QXU46" s="4"/>
      <c r="QXV46" s="4"/>
      <c r="QXW46" s="4"/>
      <c r="QXX46" s="4"/>
      <c r="QXY46" s="4"/>
      <c r="QXZ46" s="4"/>
      <c r="QYA46" s="4"/>
      <c r="QYB46" s="4"/>
      <c r="QYC46" s="4"/>
      <c r="QYD46" s="4"/>
      <c r="QYE46" s="4"/>
      <c r="QYF46" s="4"/>
      <c r="QYG46" s="4"/>
      <c r="QYH46" s="4"/>
      <c r="QYI46" s="4"/>
      <c r="QYJ46" s="4"/>
      <c r="QYK46" s="4"/>
      <c r="QYL46" s="4"/>
      <c r="QYM46" s="4"/>
      <c r="QYN46" s="4"/>
      <c r="QYO46" s="4"/>
      <c r="QYP46" s="4"/>
      <c r="QYQ46" s="4"/>
      <c r="QYR46" s="4"/>
      <c r="QYS46" s="4"/>
      <c r="QYT46" s="4"/>
      <c r="QYU46" s="4"/>
      <c r="QYV46" s="4"/>
      <c r="QYW46" s="4"/>
      <c r="QYX46" s="4"/>
      <c r="QYY46" s="4"/>
      <c r="QYZ46" s="4"/>
      <c r="QZA46" s="4"/>
      <c r="QZB46" s="4"/>
      <c r="QZC46" s="4"/>
      <c r="QZD46" s="4"/>
      <c r="QZE46" s="4"/>
      <c r="QZF46" s="4"/>
      <c r="QZG46" s="4"/>
      <c r="QZH46" s="4"/>
      <c r="QZI46" s="4"/>
      <c r="QZJ46" s="4"/>
      <c r="QZK46" s="4"/>
      <c r="QZL46" s="4"/>
      <c r="QZM46" s="4"/>
      <c r="QZN46" s="4"/>
      <c r="QZO46" s="4"/>
      <c r="QZP46" s="4"/>
      <c r="QZQ46" s="4"/>
      <c r="QZR46" s="4"/>
      <c r="QZS46" s="4"/>
      <c r="QZT46" s="4"/>
      <c r="QZU46" s="4"/>
      <c r="QZV46" s="4"/>
      <c r="QZW46" s="4"/>
      <c r="QZX46" s="4"/>
      <c r="QZY46" s="4"/>
      <c r="QZZ46" s="4"/>
      <c r="RAA46" s="4"/>
      <c r="RAB46" s="4"/>
      <c r="RAC46" s="4"/>
      <c r="RAD46" s="4"/>
      <c r="RAE46" s="4"/>
      <c r="RAF46" s="4"/>
      <c r="RAG46" s="4"/>
      <c r="RAH46" s="4"/>
      <c r="RAI46" s="4"/>
      <c r="RAJ46" s="4"/>
      <c r="RAK46" s="4"/>
      <c r="RAL46" s="4"/>
      <c r="RAM46" s="4"/>
      <c r="RAN46" s="4"/>
      <c r="RAO46" s="4"/>
      <c r="RAP46" s="4"/>
      <c r="RAQ46" s="4"/>
      <c r="RAR46" s="4"/>
      <c r="RAS46" s="4"/>
      <c r="RAT46" s="4"/>
      <c r="RAU46" s="4"/>
      <c r="RAV46" s="4"/>
      <c r="RAW46" s="4"/>
      <c r="RAX46" s="4"/>
      <c r="RAY46" s="4"/>
      <c r="RAZ46" s="4"/>
      <c r="RBA46" s="4"/>
      <c r="RBB46" s="4"/>
      <c r="RBC46" s="4"/>
      <c r="RBD46" s="4"/>
      <c r="RBE46" s="4"/>
      <c r="RBF46" s="4"/>
      <c r="RBG46" s="4"/>
      <c r="RBH46" s="4"/>
      <c r="RBI46" s="4"/>
      <c r="RBJ46" s="4"/>
      <c r="RBK46" s="4"/>
      <c r="RBL46" s="4"/>
      <c r="RBM46" s="4"/>
      <c r="RBN46" s="4"/>
      <c r="RBO46" s="4"/>
      <c r="RBP46" s="4"/>
      <c r="RBQ46" s="4"/>
      <c r="RBR46" s="4"/>
      <c r="RBS46" s="4"/>
      <c r="RBT46" s="4"/>
      <c r="RBU46" s="4"/>
      <c r="RBV46" s="4"/>
      <c r="RBW46" s="4"/>
      <c r="RBX46" s="4"/>
      <c r="RBY46" s="4"/>
      <c r="RBZ46" s="4"/>
      <c r="RCA46" s="4"/>
      <c r="RCB46" s="4"/>
      <c r="RCC46" s="4"/>
      <c r="RCD46" s="4"/>
      <c r="RCE46" s="4"/>
      <c r="RCF46" s="4"/>
      <c r="RCG46" s="4"/>
      <c r="RCH46" s="4"/>
      <c r="RCI46" s="4"/>
      <c r="RCJ46" s="4"/>
      <c r="RCK46" s="4"/>
      <c r="RCL46" s="4"/>
      <c r="RCM46" s="4"/>
      <c r="RCN46" s="4"/>
      <c r="RCO46" s="4"/>
      <c r="RCP46" s="4"/>
      <c r="RCQ46" s="4"/>
      <c r="RCR46" s="4"/>
      <c r="RCS46" s="4"/>
      <c r="RCT46" s="4"/>
      <c r="RCU46" s="4"/>
      <c r="RCV46" s="4"/>
      <c r="RCW46" s="4"/>
      <c r="RCX46" s="4"/>
      <c r="RCY46" s="4"/>
      <c r="RCZ46" s="4"/>
      <c r="RDA46" s="4"/>
      <c r="RDB46" s="4"/>
      <c r="RDC46" s="4"/>
      <c r="RDD46" s="4"/>
      <c r="RDE46" s="4"/>
      <c r="RDF46" s="4"/>
      <c r="RDG46" s="4"/>
      <c r="RDH46" s="4"/>
      <c r="RDI46" s="4"/>
      <c r="RDJ46" s="4"/>
      <c r="RDK46" s="4"/>
      <c r="RDL46" s="4"/>
      <c r="RDM46" s="4"/>
      <c r="RDN46" s="4"/>
      <c r="RDO46" s="4"/>
      <c r="RDP46" s="4"/>
      <c r="RDQ46" s="4"/>
      <c r="RDR46" s="4"/>
      <c r="RDS46" s="4"/>
      <c r="RDT46" s="4"/>
      <c r="RDU46" s="4"/>
      <c r="RDV46" s="4"/>
      <c r="RDW46" s="4"/>
      <c r="RDX46" s="4"/>
      <c r="RDY46" s="4"/>
      <c r="RDZ46" s="4"/>
      <c r="REA46" s="4"/>
      <c r="REB46" s="4"/>
      <c r="REC46" s="4"/>
      <c r="RED46" s="4"/>
      <c r="REE46" s="4"/>
      <c r="REF46" s="4"/>
      <c r="REG46" s="4"/>
      <c r="REH46" s="4"/>
      <c r="REI46" s="4"/>
      <c r="REJ46" s="4"/>
      <c r="REK46" s="4"/>
      <c r="REL46" s="4"/>
      <c r="REM46" s="4"/>
      <c r="REN46" s="4"/>
      <c r="REO46" s="4"/>
      <c r="REP46" s="4"/>
      <c r="REQ46" s="4"/>
      <c r="RER46" s="4"/>
      <c r="RES46" s="4"/>
      <c r="RET46" s="4"/>
      <c r="REU46" s="4"/>
      <c r="REV46" s="4"/>
      <c r="REW46" s="4"/>
      <c r="REX46" s="4"/>
      <c r="REY46" s="4"/>
      <c r="REZ46" s="4"/>
      <c r="RFA46" s="4"/>
      <c r="RFB46" s="4"/>
      <c r="RFC46" s="4"/>
      <c r="RFD46" s="4"/>
      <c r="RFE46" s="4"/>
      <c r="RFF46" s="4"/>
      <c r="RFG46" s="4"/>
      <c r="RFH46" s="4"/>
      <c r="RFI46" s="4"/>
      <c r="RFJ46" s="4"/>
      <c r="RFK46" s="4"/>
      <c r="RFL46" s="4"/>
      <c r="RFM46" s="4"/>
      <c r="RFN46" s="4"/>
      <c r="RFO46" s="4"/>
      <c r="RFP46" s="4"/>
      <c r="RFQ46" s="4"/>
      <c r="RFR46" s="4"/>
      <c r="RFS46" s="4"/>
      <c r="RFT46" s="4"/>
      <c r="RFU46" s="4"/>
      <c r="RFV46" s="4"/>
      <c r="RFW46" s="4"/>
      <c r="RFX46" s="4"/>
      <c r="RFY46" s="4"/>
      <c r="RFZ46" s="4"/>
      <c r="RGA46" s="4"/>
      <c r="RGB46" s="4"/>
      <c r="RGC46" s="4"/>
      <c r="RGD46" s="4"/>
      <c r="RGE46" s="4"/>
      <c r="RGF46" s="4"/>
      <c r="RGG46" s="4"/>
      <c r="RGH46" s="4"/>
      <c r="RGI46" s="4"/>
      <c r="RGJ46" s="4"/>
      <c r="RGK46" s="4"/>
      <c r="RGL46" s="4"/>
      <c r="RGM46" s="4"/>
      <c r="RGN46" s="4"/>
      <c r="RGO46" s="4"/>
      <c r="RGP46" s="4"/>
      <c r="RGQ46" s="4"/>
      <c r="RGR46" s="4"/>
      <c r="RGS46" s="4"/>
      <c r="RGT46" s="4"/>
      <c r="RGU46" s="4"/>
      <c r="RGV46" s="4"/>
      <c r="RGW46" s="4"/>
      <c r="RGX46" s="4"/>
      <c r="RGY46" s="4"/>
      <c r="RGZ46" s="4"/>
      <c r="RHA46" s="4"/>
      <c r="RHB46" s="4"/>
      <c r="RHC46" s="4"/>
      <c r="RHD46" s="4"/>
      <c r="RHE46" s="4"/>
      <c r="RHF46" s="4"/>
      <c r="RHG46" s="4"/>
      <c r="RHH46" s="4"/>
      <c r="RHI46" s="4"/>
      <c r="RHJ46" s="4"/>
      <c r="RHK46" s="4"/>
      <c r="RHL46" s="4"/>
      <c r="RHM46" s="4"/>
      <c r="RHN46" s="4"/>
      <c r="RHO46" s="4"/>
      <c r="RHP46" s="4"/>
      <c r="RHQ46" s="4"/>
      <c r="RHR46" s="4"/>
      <c r="RHS46" s="4"/>
      <c r="RHT46" s="4"/>
      <c r="RHU46" s="4"/>
      <c r="RHV46" s="4"/>
      <c r="RHW46" s="4"/>
      <c r="RHX46" s="4"/>
      <c r="RHY46" s="4"/>
      <c r="RHZ46" s="4"/>
      <c r="RIA46" s="4"/>
      <c r="RIB46" s="4"/>
      <c r="RIC46" s="4"/>
      <c r="RID46" s="4"/>
      <c r="RIE46" s="4"/>
      <c r="RIF46" s="4"/>
      <c r="RIG46" s="4"/>
      <c r="RIH46" s="4"/>
      <c r="RII46" s="4"/>
      <c r="RIJ46" s="4"/>
      <c r="RIK46" s="4"/>
      <c r="RIL46" s="4"/>
      <c r="RIM46" s="4"/>
      <c r="RIN46" s="4"/>
      <c r="RIO46" s="4"/>
      <c r="RIP46" s="4"/>
      <c r="RIQ46" s="4"/>
      <c r="RIR46" s="4"/>
      <c r="RIS46" s="4"/>
      <c r="RIT46" s="4"/>
      <c r="RIU46" s="4"/>
      <c r="RIV46" s="4"/>
      <c r="RIW46" s="4"/>
      <c r="RIX46" s="4"/>
      <c r="RIY46" s="4"/>
      <c r="RIZ46" s="4"/>
      <c r="RJA46" s="4"/>
      <c r="RJB46" s="4"/>
      <c r="RJC46" s="4"/>
      <c r="RJD46" s="4"/>
      <c r="RJE46" s="4"/>
      <c r="RJF46" s="4"/>
      <c r="RJG46" s="4"/>
      <c r="RJH46" s="4"/>
      <c r="RJI46" s="4"/>
      <c r="RJJ46" s="4"/>
      <c r="RJK46" s="4"/>
      <c r="RJL46" s="4"/>
      <c r="RJM46" s="4"/>
      <c r="RJN46" s="4"/>
      <c r="RJO46" s="4"/>
      <c r="RJP46" s="4"/>
      <c r="RJQ46" s="4"/>
      <c r="RJR46" s="4"/>
      <c r="RJS46" s="4"/>
      <c r="RJT46" s="4"/>
      <c r="RJU46" s="4"/>
      <c r="RJV46" s="4"/>
      <c r="RJW46" s="4"/>
      <c r="RJX46" s="4"/>
      <c r="RJY46" s="4"/>
      <c r="RJZ46" s="4"/>
      <c r="RKA46" s="4"/>
      <c r="RKB46" s="4"/>
      <c r="RKC46" s="4"/>
      <c r="RKD46" s="4"/>
      <c r="RKE46" s="4"/>
      <c r="RKF46" s="4"/>
      <c r="RKG46" s="4"/>
      <c r="RKH46" s="4"/>
      <c r="RKI46" s="4"/>
      <c r="RKJ46" s="4"/>
      <c r="RKK46" s="4"/>
      <c r="RKL46" s="4"/>
      <c r="RKM46" s="4"/>
      <c r="RKN46" s="4"/>
      <c r="RKO46" s="4"/>
      <c r="RKP46" s="4"/>
      <c r="RKQ46" s="4"/>
      <c r="RKR46" s="4"/>
      <c r="RKS46" s="4"/>
      <c r="RKT46" s="4"/>
      <c r="RKU46" s="4"/>
      <c r="RKV46" s="4"/>
      <c r="RKW46" s="4"/>
      <c r="RKX46" s="4"/>
      <c r="RKY46" s="4"/>
      <c r="RKZ46" s="4"/>
      <c r="RLA46" s="4"/>
      <c r="RLB46" s="4"/>
      <c r="RLC46" s="4"/>
      <c r="RLD46" s="4"/>
      <c r="RLE46" s="4"/>
      <c r="RLF46" s="4"/>
      <c r="RLG46" s="4"/>
      <c r="RLH46" s="4"/>
      <c r="RLI46" s="4"/>
      <c r="RLJ46" s="4"/>
      <c r="RLK46" s="4"/>
      <c r="RLL46" s="4"/>
      <c r="RLM46" s="4"/>
      <c r="RLN46" s="4"/>
      <c r="RLO46" s="4"/>
      <c r="RLP46" s="4"/>
      <c r="RLQ46" s="4"/>
      <c r="RLR46" s="4"/>
      <c r="RLS46" s="4"/>
      <c r="RLT46" s="4"/>
      <c r="RLU46" s="4"/>
      <c r="RLV46" s="4"/>
      <c r="RLW46" s="4"/>
      <c r="RLX46" s="4"/>
      <c r="RLY46" s="4"/>
      <c r="RLZ46" s="4"/>
      <c r="RMA46" s="4"/>
      <c r="RMB46" s="4"/>
      <c r="RMC46" s="4"/>
      <c r="RMD46" s="4"/>
      <c r="RME46" s="4"/>
      <c r="RMF46" s="4"/>
      <c r="RMG46" s="4"/>
      <c r="RMH46" s="4"/>
      <c r="RMI46" s="4"/>
      <c r="RMJ46" s="4"/>
      <c r="RMK46" s="4"/>
      <c r="RML46" s="4"/>
      <c r="RMM46" s="4"/>
      <c r="RMN46" s="4"/>
      <c r="RMO46" s="4"/>
      <c r="RMP46" s="4"/>
      <c r="RMQ46" s="4"/>
      <c r="RMR46" s="4"/>
      <c r="RMS46" s="4"/>
      <c r="RMT46" s="4"/>
      <c r="RMU46" s="4"/>
      <c r="RMV46" s="4"/>
      <c r="RMW46" s="4"/>
      <c r="RMX46" s="4"/>
      <c r="RMY46" s="4"/>
      <c r="RMZ46" s="4"/>
      <c r="RNA46" s="4"/>
      <c r="RNB46" s="4"/>
      <c r="RNC46" s="4"/>
      <c r="RND46" s="4"/>
      <c r="RNE46" s="4"/>
      <c r="RNF46" s="4"/>
      <c r="RNG46" s="4"/>
      <c r="RNH46" s="4"/>
      <c r="RNI46" s="4"/>
      <c r="RNJ46" s="4"/>
      <c r="RNK46" s="4"/>
      <c r="RNL46" s="4"/>
      <c r="RNM46" s="4"/>
      <c r="RNN46" s="4"/>
      <c r="RNO46" s="4"/>
      <c r="RNP46" s="4"/>
      <c r="RNQ46" s="4"/>
      <c r="RNR46" s="4"/>
      <c r="RNS46" s="4"/>
      <c r="RNT46" s="4"/>
      <c r="RNU46" s="4"/>
      <c r="RNV46" s="4"/>
      <c r="RNW46" s="4"/>
      <c r="RNX46" s="4"/>
      <c r="RNY46" s="4"/>
      <c r="RNZ46" s="4"/>
      <c r="ROA46" s="4"/>
      <c r="ROB46" s="4"/>
      <c r="ROC46" s="4"/>
      <c r="ROD46" s="4"/>
      <c r="ROE46" s="4"/>
      <c r="ROF46" s="4"/>
      <c r="ROG46" s="4"/>
      <c r="ROH46" s="4"/>
      <c r="ROI46" s="4"/>
      <c r="ROJ46" s="4"/>
      <c r="ROK46" s="4"/>
      <c r="ROL46" s="4"/>
      <c r="ROM46" s="4"/>
      <c r="RON46" s="4"/>
      <c r="ROO46" s="4"/>
      <c r="ROP46" s="4"/>
      <c r="ROQ46" s="4"/>
      <c r="ROR46" s="4"/>
      <c r="ROS46" s="4"/>
      <c r="ROT46" s="4"/>
      <c r="ROU46" s="4"/>
      <c r="ROV46" s="4"/>
      <c r="ROW46" s="4"/>
      <c r="ROX46" s="4"/>
      <c r="ROY46" s="4"/>
      <c r="ROZ46" s="4"/>
      <c r="RPA46" s="4"/>
      <c r="RPB46" s="4"/>
      <c r="RPC46" s="4"/>
      <c r="RPD46" s="4"/>
      <c r="RPE46" s="4"/>
      <c r="RPF46" s="4"/>
      <c r="RPG46" s="4"/>
      <c r="RPH46" s="4"/>
      <c r="RPI46" s="4"/>
      <c r="RPJ46" s="4"/>
      <c r="RPK46" s="4"/>
      <c r="RPL46" s="4"/>
      <c r="RPM46" s="4"/>
      <c r="RPN46" s="4"/>
      <c r="RPO46" s="4"/>
      <c r="RPP46" s="4"/>
      <c r="RPQ46" s="4"/>
      <c r="RPR46" s="4"/>
      <c r="RPS46" s="4"/>
      <c r="RPT46" s="4"/>
      <c r="RPU46" s="4"/>
      <c r="RPV46" s="4"/>
      <c r="RPW46" s="4"/>
      <c r="RPX46" s="4"/>
      <c r="RPY46" s="4"/>
      <c r="RPZ46" s="4"/>
      <c r="RQA46" s="4"/>
      <c r="RQB46" s="4"/>
      <c r="RQC46" s="4"/>
      <c r="RQD46" s="4"/>
      <c r="RQE46" s="4"/>
      <c r="RQF46" s="4"/>
      <c r="RQG46" s="4"/>
      <c r="RQH46" s="4"/>
      <c r="RQI46" s="4"/>
      <c r="RQJ46" s="4"/>
      <c r="RQK46" s="4"/>
      <c r="RQL46" s="4"/>
      <c r="RQM46" s="4"/>
      <c r="RQN46" s="4"/>
      <c r="RQO46" s="4"/>
      <c r="RQP46" s="4"/>
      <c r="RQQ46" s="4"/>
      <c r="RQR46" s="4"/>
      <c r="RQS46" s="4"/>
      <c r="RQT46" s="4"/>
      <c r="RQU46" s="4"/>
      <c r="RQV46" s="4"/>
      <c r="RQW46" s="4"/>
      <c r="RQX46" s="4"/>
      <c r="RQY46" s="4"/>
      <c r="RQZ46" s="4"/>
      <c r="RRA46" s="4"/>
      <c r="RRB46" s="4"/>
      <c r="RRC46" s="4"/>
      <c r="RRD46" s="4"/>
      <c r="RRE46" s="4"/>
      <c r="RRF46" s="4"/>
      <c r="RRG46" s="4"/>
      <c r="RRH46" s="4"/>
      <c r="RRI46" s="4"/>
      <c r="RRJ46" s="4"/>
      <c r="RRK46" s="4"/>
      <c r="RRL46" s="4"/>
      <c r="RRM46" s="4"/>
      <c r="RRN46" s="4"/>
      <c r="RRO46" s="4"/>
      <c r="RRP46" s="4"/>
      <c r="RRQ46" s="4"/>
      <c r="RRR46" s="4"/>
      <c r="RRS46" s="4"/>
      <c r="RRT46" s="4"/>
      <c r="RRU46" s="4"/>
      <c r="RRV46" s="4"/>
      <c r="RRW46" s="4"/>
      <c r="RRX46" s="4"/>
      <c r="RRY46" s="4"/>
      <c r="RRZ46" s="4"/>
      <c r="RSA46" s="4"/>
      <c r="RSB46" s="4"/>
      <c r="RSC46" s="4"/>
      <c r="RSD46" s="4"/>
      <c r="RSE46" s="4"/>
      <c r="RSF46" s="4"/>
      <c r="RSG46" s="4"/>
      <c r="RSH46" s="4"/>
      <c r="RSI46" s="4"/>
      <c r="RSJ46" s="4"/>
      <c r="RSK46" s="4"/>
      <c r="RSL46" s="4"/>
      <c r="RSM46" s="4"/>
      <c r="RSN46" s="4"/>
      <c r="RSO46" s="4"/>
      <c r="RSP46" s="4"/>
      <c r="RSQ46" s="4"/>
      <c r="RSR46" s="4"/>
      <c r="RSS46" s="4"/>
      <c r="RST46" s="4"/>
      <c r="RSU46" s="4"/>
      <c r="RSV46" s="4"/>
      <c r="RSW46" s="4"/>
      <c r="RSX46" s="4"/>
      <c r="RSY46" s="4"/>
      <c r="RSZ46" s="4"/>
      <c r="RTA46" s="4"/>
      <c r="RTB46" s="4"/>
      <c r="RTC46" s="4"/>
      <c r="RTD46" s="4"/>
      <c r="RTE46" s="4"/>
      <c r="RTF46" s="4"/>
      <c r="RTG46" s="4"/>
      <c r="RTH46" s="4"/>
      <c r="RTI46" s="4"/>
      <c r="RTJ46" s="4"/>
      <c r="RTK46" s="4"/>
      <c r="RTL46" s="4"/>
      <c r="RTM46" s="4"/>
      <c r="RTN46" s="4"/>
      <c r="RTO46" s="4"/>
      <c r="RTP46" s="4"/>
      <c r="RTQ46" s="4"/>
      <c r="RTR46" s="4"/>
      <c r="RTS46" s="4"/>
      <c r="RTT46" s="4"/>
      <c r="RTU46" s="4"/>
      <c r="RTV46" s="4"/>
      <c r="RTW46" s="4"/>
      <c r="RTX46" s="4"/>
      <c r="RTY46" s="4"/>
      <c r="RTZ46" s="4"/>
      <c r="RUA46" s="4"/>
      <c r="RUB46" s="4"/>
      <c r="RUC46" s="4"/>
      <c r="RUD46" s="4"/>
      <c r="RUE46" s="4"/>
      <c r="RUF46" s="4"/>
      <c r="RUG46" s="4"/>
      <c r="RUH46" s="4"/>
      <c r="RUI46" s="4"/>
      <c r="RUJ46" s="4"/>
      <c r="RUK46" s="4"/>
      <c r="RUL46" s="4"/>
      <c r="RUM46" s="4"/>
      <c r="RUN46" s="4"/>
      <c r="RUO46" s="4"/>
      <c r="RUP46" s="4"/>
      <c r="RUQ46" s="4"/>
      <c r="RUR46" s="4"/>
      <c r="RUS46" s="4"/>
      <c r="RUT46" s="4"/>
      <c r="RUU46" s="4"/>
      <c r="RUV46" s="4"/>
      <c r="RUW46" s="4"/>
      <c r="RUX46" s="4"/>
      <c r="RUY46" s="4"/>
      <c r="RUZ46" s="4"/>
      <c r="RVA46" s="4"/>
      <c r="RVB46" s="4"/>
      <c r="RVC46" s="4"/>
      <c r="RVD46" s="4"/>
      <c r="RVE46" s="4"/>
      <c r="RVF46" s="4"/>
      <c r="RVG46" s="4"/>
      <c r="RVH46" s="4"/>
      <c r="RVI46" s="4"/>
      <c r="RVJ46" s="4"/>
      <c r="RVK46" s="4"/>
      <c r="RVL46" s="4"/>
      <c r="RVM46" s="4"/>
      <c r="RVN46" s="4"/>
      <c r="RVO46" s="4"/>
      <c r="RVP46" s="4"/>
      <c r="RVQ46" s="4"/>
      <c r="RVR46" s="4"/>
      <c r="RVS46" s="4"/>
      <c r="RVT46" s="4"/>
      <c r="RVU46" s="4"/>
      <c r="RVV46" s="4"/>
      <c r="RVW46" s="4"/>
      <c r="RVX46" s="4"/>
      <c r="RVY46" s="4"/>
      <c r="RVZ46" s="4"/>
      <c r="RWA46" s="4"/>
      <c r="RWB46" s="4"/>
      <c r="RWC46" s="4"/>
      <c r="RWD46" s="4"/>
      <c r="RWE46" s="4"/>
      <c r="RWF46" s="4"/>
      <c r="RWG46" s="4"/>
      <c r="RWH46" s="4"/>
      <c r="RWI46" s="4"/>
      <c r="RWJ46" s="4"/>
      <c r="RWK46" s="4"/>
      <c r="RWL46" s="4"/>
      <c r="RWM46" s="4"/>
      <c r="RWN46" s="4"/>
      <c r="RWO46" s="4"/>
      <c r="RWP46" s="4"/>
      <c r="RWQ46" s="4"/>
      <c r="RWR46" s="4"/>
      <c r="RWS46" s="4"/>
      <c r="RWT46" s="4"/>
      <c r="RWU46" s="4"/>
      <c r="RWV46" s="4"/>
      <c r="RWW46" s="4"/>
      <c r="RWX46" s="4"/>
      <c r="RWY46" s="4"/>
      <c r="RWZ46" s="4"/>
      <c r="RXA46" s="4"/>
      <c r="RXB46" s="4"/>
      <c r="RXC46" s="4"/>
      <c r="RXD46" s="4"/>
      <c r="RXE46" s="4"/>
      <c r="RXF46" s="4"/>
      <c r="RXG46" s="4"/>
      <c r="RXH46" s="4"/>
      <c r="RXI46" s="4"/>
      <c r="RXJ46" s="4"/>
      <c r="RXK46" s="4"/>
      <c r="RXL46" s="4"/>
      <c r="RXM46" s="4"/>
      <c r="RXN46" s="4"/>
      <c r="RXO46" s="4"/>
      <c r="RXP46" s="4"/>
      <c r="RXQ46" s="4"/>
      <c r="RXR46" s="4"/>
      <c r="RXS46" s="4"/>
      <c r="RXT46" s="4"/>
      <c r="RXU46" s="4"/>
      <c r="RXV46" s="4"/>
      <c r="RXW46" s="4"/>
      <c r="RXX46" s="4"/>
      <c r="RXY46" s="4"/>
      <c r="RXZ46" s="4"/>
      <c r="RYA46" s="4"/>
      <c r="RYB46" s="4"/>
      <c r="RYC46" s="4"/>
      <c r="RYD46" s="4"/>
      <c r="RYE46" s="4"/>
      <c r="RYF46" s="4"/>
      <c r="RYG46" s="4"/>
      <c r="RYH46" s="4"/>
      <c r="RYI46" s="4"/>
      <c r="RYJ46" s="4"/>
      <c r="RYK46" s="4"/>
      <c r="RYL46" s="4"/>
      <c r="RYM46" s="4"/>
      <c r="RYN46" s="4"/>
      <c r="RYO46" s="4"/>
      <c r="RYP46" s="4"/>
      <c r="RYQ46" s="4"/>
      <c r="RYR46" s="4"/>
      <c r="RYS46" s="4"/>
      <c r="RYT46" s="4"/>
      <c r="RYU46" s="4"/>
      <c r="RYV46" s="4"/>
      <c r="RYW46" s="4"/>
      <c r="RYX46" s="4"/>
      <c r="RYY46" s="4"/>
      <c r="RYZ46" s="4"/>
      <c r="RZA46" s="4"/>
      <c r="RZB46" s="4"/>
      <c r="RZC46" s="4"/>
      <c r="RZD46" s="4"/>
      <c r="RZE46" s="4"/>
      <c r="RZF46" s="4"/>
      <c r="RZG46" s="4"/>
      <c r="RZH46" s="4"/>
      <c r="RZI46" s="4"/>
      <c r="RZJ46" s="4"/>
      <c r="RZK46" s="4"/>
      <c r="RZL46" s="4"/>
      <c r="RZM46" s="4"/>
      <c r="RZN46" s="4"/>
      <c r="RZO46" s="4"/>
      <c r="RZP46" s="4"/>
      <c r="RZQ46" s="4"/>
      <c r="RZR46" s="4"/>
      <c r="RZS46" s="4"/>
      <c r="RZT46" s="4"/>
      <c r="RZU46" s="4"/>
      <c r="RZV46" s="4"/>
      <c r="RZW46" s="4"/>
      <c r="RZX46" s="4"/>
      <c r="RZY46" s="4"/>
      <c r="RZZ46" s="4"/>
      <c r="SAA46" s="4"/>
      <c r="SAB46" s="4"/>
      <c r="SAC46" s="4"/>
      <c r="SAD46" s="4"/>
      <c r="SAE46" s="4"/>
      <c r="SAF46" s="4"/>
      <c r="SAG46" s="4"/>
      <c r="SAH46" s="4"/>
      <c r="SAI46" s="4"/>
      <c r="SAJ46" s="4"/>
      <c r="SAK46" s="4"/>
      <c r="SAL46" s="4"/>
      <c r="SAM46" s="4"/>
      <c r="SAN46" s="4"/>
      <c r="SAO46" s="4"/>
      <c r="SAP46" s="4"/>
      <c r="SAQ46" s="4"/>
      <c r="SAR46" s="4"/>
      <c r="SAS46" s="4"/>
      <c r="SAT46" s="4"/>
      <c r="SAU46" s="4"/>
      <c r="SAV46" s="4"/>
      <c r="SAW46" s="4"/>
      <c r="SAX46" s="4"/>
      <c r="SAY46" s="4"/>
      <c r="SAZ46" s="4"/>
      <c r="SBA46" s="4"/>
      <c r="SBB46" s="4"/>
      <c r="SBC46" s="4"/>
      <c r="SBD46" s="4"/>
      <c r="SBE46" s="4"/>
      <c r="SBF46" s="4"/>
      <c r="SBG46" s="4"/>
      <c r="SBH46" s="4"/>
      <c r="SBI46" s="4"/>
      <c r="SBJ46" s="4"/>
      <c r="SBK46" s="4"/>
      <c r="SBL46" s="4"/>
      <c r="SBM46" s="4"/>
      <c r="SBN46" s="4"/>
      <c r="SBO46" s="4"/>
      <c r="SBP46" s="4"/>
      <c r="SBQ46" s="4"/>
      <c r="SBR46" s="4"/>
      <c r="SBS46" s="4"/>
      <c r="SBT46" s="4"/>
      <c r="SBU46" s="4"/>
      <c r="SBV46" s="4"/>
      <c r="SBW46" s="4"/>
      <c r="SBX46" s="4"/>
      <c r="SBY46" s="4"/>
      <c r="SBZ46" s="4"/>
      <c r="SCA46" s="4"/>
      <c r="SCB46" s="4"/>
      <c r="SCC46" s="4"/>
      <c r="SCD46" s="4"/>
      <c r="SCE46" s="4"/>
      <c r="SCF46" s="4"/>
      <c r="SCG46" s="4"/>
      <c r="SCH46" s="4"/>
      <c r="SCI46" s="4"/>
      <c r="SCJ46" s="4"/>
      <c r="SCK46" s="4"/>
      <c r="SCL46" s="4"/>
      <c r="SCM46" s="4"/>
      <c r="SCN46" s="4"/>
      <c r="SCO46" s="4"/>
      <c r="SCP46" s="4"/>
      <c r="SCQ46" s="4"/>
      <c r="SCR46" s="4"/>
      <c r="SCS46" s="4"/>
      <c r="SCT46" s="4"/>
      <c r="SCU46" s="4"/>
      <c r="SCV46" s="4"/>
      <c r="SCW46" s="4"/>
      <c r="SCX46" s="4"/>
      <c r="SCY46" s="4"/>
      <c r="SCZ46" s="4"/>
      <c r="SDA46" s="4"/>
      <c r="SDB46" s="4"/>
      <c r="SDC46" s="4"/>
      <c r="SDD46" s="4"/>
      <c r="SDE46" s="4"/>
      <c r="SDF46" s="4"/>
      <c r="SDG46" s="4"/>
      <c r="SDH46" s="4"/>
      <c r="SDI46" s="4"/>
      <c r="SDJ46" s="4"/>
      <c r="SDK46" s="4"/>
      <c r="SDL46" s="4"/>
      <c r="SDM46" s="4"/>
      <c r="SDN46" s="4"/>
      <c r="SDO46" s="4"/>
      <c r="SDP46" s="4"/>
      <c r="SDQ46" s="4"/>
      <c r="SDR46" s="4"/>
      <c r="SDS46" s="4"/>
      <c r="SDT46" s="4"/>
      <c r="SDU46" s="4"/>
      <c r="SDV46" s="4"/>
      <c r="SDW46" s="4"/>
      <c r="SDX46" s="4"/>
      <c r="SDY46" s="4"/>
      <c r="SDZ46" s="4"/>
      <c r="SEA46" s="4"/>
      <c r="SEB46" s="4"/>
      <c r="SEC46" s="4"/>
      <c r="SED46" s="4"/>
      <c r="SEE46" s="4"/>
      <c r="SEF46" s="4"/>
      <c r="SEG46" s="4"/>
      <c r="SEH46" s="4"/>
      <c r="SEI46" s="4"/>
      <c r="SEJ46" s="4"/>
      <c r="SEK46" s="4"/>
      <c r="SEL46" s="4"/>
      <c r="SEM46" s="4"/>
      <c r="SEN46" s="4"/>
      <c r="SEO46" s="4"/>
      <c r="SEP46" s="4"/>
      <c r="SEQ46" s="4"/>
      <c r="SER46" s="4"/>
      <c r="SES46" s="4"/>
      <c r="SET46" s="4"/>
      <c r="SEU46" s="4"/>
      <c r="SEV46" s="4"/>
      <c r="SEW46" s="4"/>
      <c r="SEX46" s="4"/>
      <c r="SEY46" s="4"/>
      <c r="SEZ46" s="4"/>
      <c r="SFA46" s="4"/>
      <c r="SFB46" s="4"/>
      <c r="SFC46" s="4"/>
      <c r="SFD46" s="4"/>
      <c r="SFE46" s="4"/>
      <c r="SFF46" s="4"/>
      <c r="SFG46" s="4"/>
      <c r="SFH46" s="4"/>
      <c r="SFI46" s="4"/>
      <c r="SFJ46" s="4"/>
      <c r="SFK46" s="4"/>
      <c r="SFL46" s="4"/>
      <c r="SFM46" s="4"/>
      <c r="SFN46" s="4"/>
      <c r="SFO46" s="4"/>
      <c r="SFP46" s="4"/>
      <c r="SFQ46" s="4"/>
      <c r="SFR46" s="4"/>
      <c r="SFS46" s="4"/>
      <c r="SFT46" s="4"/>
      <c r="SFU46" s="4"/>
      <c r="SFV46" s="4"/>
      <c r="SFW46" s="4"/>
      <c r="SFX46" s="4"/>
      <c r="SFY46" s="4"/>
      <c r="SFZ46" s="4"/>
      <c r="SGA46" s="4"/>
      <c r="SGB46" s="4"/>
      <c r="SGC46" s="4"/>
      <c r="SGD46" s="4"/>
      <c r="SGE46" s="4"/>
      <c r="SGF46" s="4"/>
      <c r="SGG46" s="4"/>
      <c r="SGH46" s="4"/>
      <c r="SGI46" s="4"/>
      <c r="SGJ46" s="4"/>
      <c r="SGK46" s="4"/>
      <c r="SGL46" s="4"/>
      <c r="SGM46" s="4"/>
      <c r="SGN46" s="4"/>
      <c r="SGO46" s="4"/>
      <c r="SGP46" s="4"/>
      <c r="SGQ46" s="4"/>
      <c r="SGR46" s="4"/>
      <c r="SGS46" s="4"/>
      <c r="SGT46" s="4"/>
      <c r="SGU46" s="4"/>
      <c r="SGV46" s="4"/>
      <c r="SGW46" s="4"/>
      <c r="SGX46" s="4"/>
      <c r="SGY46" s="4"/>
      <c r="SGZ46" s="4"/>
      <c r="SHA46" s="4"/>
      <c r="SHB46" s="4"/>
      <c r="SHC46" s="4"/>
      <c r="SHD46" s="4"/>
      <c r="SHE46" s="4"/>
      <c r="SHF46" s="4"/>
      <c r="SHG46" s="4"/>
      <c r="SHH46" s="4"/>
      <c r="SHI46" s="4"/>
      <c r="SHJ46" s="4"/>
      <c r="SHK46" s="4"/>
      <c r="SHL46" s="4"/>
      <c r="SHM46" s="4"/>
      <c r="SHN46" s="4"/>
      <c r="SHO46" s="4"/>
      <c r="SHP46" s="4"/>
      <c r="SHQ46" s="4"/>
      <c r="SHR46" s="4"/>
      <c r="SHS46" s="4"/>
      <c r="SHT46" s="4"/>
      <c r="SHU46" s="4"/>
      <c r="SHV46" s="4"/>
      <c r="SHW46" s="4"/>
      <c r="SHX46" s="4"/>
      <c r="SHY46" s="4"/>
      <c r="SHZ46" s="4"/>
      <c r="SIA46" s="4"/>
      <c r="SIB46" s="4"/>
      <c r="SIC46" s="4"/>
      <c r="SID46" s="4"/>
      <c r="SIE46" s="4"/>
      <c r="SIF46" s="4"/>
      <c r="SIG46" s="4"/>
      <c r="SIH46" s="4"/>
      <c r="SII46" s="4"/>
      <c r="SIJ46" s="4"/>
      <c r="SIK46" s="4"/>
      <c r="SIL46" s="4"/>
      <c r="SIM46" s="4"/>
      <c r="SIN46" s="4"/>
      <c r="SIO46" s="4"/>
      <c r="SIP46" s="4"/>
      <c r="SIQ46" s="4"/>
      <c r="SIR46" s="4"/>
      <c r="SIS46" s="4"/>
      <c r="SIT46" s="4"/>
      <c r="SIU46" s="4"/>
      <c r="SIV46" s="4"/>
      <c r="SIW46" s="4"/>
      <c r="SIX46" s="4"/>
      <c r="SIY46" s="4"/>
      <c r="SIZ46" s="4"/>
      <c r="SJA46" s="4"/>
      <c r="SJB46" s="4"/>
      <c r="SJC46" s="4"/>
      <c r="SJD46" s="4"/>
      <c r="SJE46" s="4"/>
      <c r="SJF46" s="4"/>
      <c r="SJG46" s="4"/>
      <c r="SJH46" s="4"/>
      <c r="SJI46" s="4"/>
      <c r="SJJ46" s="4"/>
      <c r="SJK46" s="4"/>
      <c r="SJL46" s="4"/>
      <c r="SJM46" s="4"/>
      <c r="SJN46" s="4"/>
      <c r="SJO46" s="4"/>
      <c r="SJP46" s="4"/>
      <c r="SJQ46" s="4"/>
      <c r="SJR46" s="4"/>
      <c r="SJS46" s="4"/>
      <c r="SJT46" s="4"/>
      <c r="SJU46" s="4"/>
      <c r="SJV46" s="4"/>
      <c r="SJW46" s="4"/>
      <c r="SJX46" s="4"/>
      <c r="SJY46" s="4"/>
      <c r="SJZ46" s="4"/>
      <c r="SKA46" s="4"/>
      <c r="SKB46" s="4"/>
      <c r="SKC46" s="4"/>
      <c r="SKD46" s="4"/>
      <c r="SKE46" s="4"/>
      <c r="SKF46" s="4"/>
      <c r="SKG46" s="4"/>
      <c r="SKH46" s="4"/>
      <c r="SKI46" s="4"/>
      <c r="SKJ46" s="4"/>
      <c r="SKK46" s="4"/>
      <c r="SKL46" s="4"/>
      <c r="SKM46" s="4"/>
      <c r="SKN46" s="4"/>
      <c r="SKO46" s="4"/>
      <c r="SKP46" s="4"/>
      <c r="SKQ46" s="4"/>
      <c r="SKR46" s="4"/>
      <c r="SKS46" s="4"/>
      <c r="SKT46" s="4"/>
      <c r="SKU46" s="4"/>
      <c r="SKV46" s="4"/>
      <c r="SKW46" s="4"/>
      <c r="SKX46" s="4"/>
      <c r="SKY46" s="4"/>
      <c r="SKZ46" s="4"/>
      <c r="SLA46" s="4"/>
      <c r="SLB46" s="4"/>
      <c r="SLC46" s="4"/>
      <c r="SLD46" s="4"/>
      <c r="SLE46" s="4"/>
      <c r="SLF46" s="4"/>
      <c r="SLG46" s="4"/>
      <c r="SLH46" s="4"/>
      <c r="SLI46" s="4"/>
      <c r="SLJ46" s="4"/>
      <c r="SLK46" s="4"/>
      <c r="SLL46" s="4"/>
      <c r="SLM46" s="4"/>
      <c r="SLN46" s="4"/>
      <c r="SLO46" s="4"/>
      <c r="SLP46" s="4"/>
      <c r="SLQ46" s="4"/>
      <c r="SLR46" s="4"/>
      <c r="SLS46" s="4"/>
      <c r="SLT46" s="4"/>
      <c r="SLU46" s="4"/>
      <c r="SLV46" s="4"/>
      <c r="SLW46" s="4"/>
      <c r="SLX46" s="4"/>
      <c r="SLY46" s="4"/>
      <c r="SLZ46" s="4"/>
      <c r="SMA46" s="4"/>
      <c r="SMB46" s="4"/>
      <c r="SMC46" s="4"/>
      <c r="SMD46" s="4"/>
      <c r="SME46" s="4"/>
      <c r="SMF46" s="4"/>
      <c r="SMG46" s="4"/>
      <c r="SMH46" s="4"/>
      <c r="SMI46" s="4"/>
      <c r="SMJ46" s="4"/>
      <c r="SMK46" s="4"/>
      <c r="SML46" s="4"/>
      <c r="SMM46" s="4"/>
      <c r="SMN46" s="4"/>
      <c r="SMO46" s="4"/>
      <c r="SMP46" s="4"/>
      <c r="SMQ46" s="4"/>
      <c r="SMR46" s="4"/>
      <c r="SMS46" s="4"/>
      <c r="SMT46" s="4"/>
      <c r="SMU46" s="4"/>
      <c r="SMV46" s="4"/>
      <c r="SMW46" s="4"/>
      <c r="SMX46" s="4"/>
      <c r="SMY46" s="4"/>
      <c r="SMZ46" s="4"/>
      <c r="SNA46" s="4"/>
      <c r="SNB46" s="4"/>
      <c r="SNC46" s="4"/>
      <c r="SND46" s="4"/>
      <c r="SNE46" s="4"/>
      <c r="SNF46" s="4"/>
      <c r="SNG46" s="4"/>
      <c r="SNH46" s="4"/>
      <c r="SNI46" s="4"/>
      <c r="SNJ46" s="4"/>
      <c r="SNK46" s="4"/>
      <c r="SNL46" s="4"/>
      <c r="SNM46" s="4"/>
      <c r="SNN46" s="4"/>
      <c r="SNO46" s="4"/>
      <c r="SNP46" s="4"/>
      <c r="SNQ46" s="4"/>
      <c r="SNR46" s="4"/>
      <c r="SNS46" s="4"/>
      <c r="SNT46" s="4"/>
      <c r="SNU46" s="4"/>
      <c r="SNV46" s="4"/>
      <c r="SNW46" s="4"/>
      <c r="SNX46" s="4"/>
      <c r="SNY46" s="4"/>
      <c r="SNZ46" s="4"/>
      <c r="SOA46" s="4"/>
      <c r="SOB46" s="4"/>
      <c r="SOC46" s="4"/>
      <c r="SOD46" s="4"/>
      <c r="SOE46" s="4"/>
      <c r="SOF46" s="4"/>
      <c r="SOG46" s="4"/>
      <c r="SOH46" s="4"/>
      <c r="SOI46" s="4"/>
      <c r="SOJ46" s="4"/>
      <c r="SOK46" s="4"/>
      <c r="SOL46" s="4"/>
      <c r="SOM46" s="4"/>
      <c r="SON46" s="4"/>
      <c r="SOO46" s="4"/>
      <c r="SOP46" s="4"/>
      <c r="SOQ46" s="4"/>
      <c r="SOR46" s="4"/>
      <c r="SOS46" s="4"/>
      <c r="SOT46" s="4"/>
      <c r="SOU46" s="4"/>
      <c r="SOV46" s="4"/>
      <c r="SOW46" s="4"/>
      <c r="SOX46" s="4"/>
      <c r="SOY46" s="4"/>
      <c r="SOZ46" s="4"/>
      <c r="SPA46" s="4"/>
      <c r="SPB46" s="4"/>
      <c r="SPC46" s="4"/>
      <c r="SPD46" s="4"/>
      <c r="SPE46" s="4"/>
      <c r="SPF46" s="4"/>
      <c r="SPG46" s="4"/>
      <c r="SPH46" s="4"/>
      <c r="SPI46" s="4"/>
      <c r="SPJ46" s="4"/>
      <c r="SPK46" s="4"/>
      <c r="SPL46" s="4"/>
      <c r="SPM46" s="4"/>
      <c r="SPN46" s="4"/>
      <c r="SPO46" s="4"/>
      <c r="SPP46" s="4"/>
      <c r="SPQ46" s="4"/>
      <c r="SPR46" s="4"/>
      <c r="SPS46" s="4"/>
      <c r="SPT46" s="4"/>
      <c r="SPU46" s="4"/>
      <c r="SPV46" s="4"/>
      <c r="SPW46" s="4"/>
      <c r="SPX46" s="4"/>
      <c r="SPY46" s="4"/>
      <c r="SPZ46" s="4"/>
      <c r="SQA46" s="4"/>
      <c r="SQB46" s="4"/>
      <c r="SQC46" s="4"/>
      <c r="SQD46" s="4"/>
      <c r="SQE46" s="4"/>
      <c r="SQF46" s="4"/>
      <c r="SQG46" s="4"/>
      <c r="SQH46" s="4"/>
      <c r="SQI46" s="4"/>
      <c r="SQJ46" s="4"/>
      <c r="SQK46" s="4"/>
      <c r="SQL46" s="4"/>
      <c r="SQM46" s="4"/>
      <c r="SQN46" s="4"/>
      <c r="SQO46" s="4"/>
      <c r="SQP46" s="4"/>
      <c r="SQQ46" s="4"/>
      <c r="SQR46" s="4"/>
      <c r="SQS46" s="4"/>
      <c r="SQT46" s="4"/>
      <c r="SQU46" s="4"/>
      <c r="SQV46" s="4"/>
      <c r="SQW46" s="4"/>
      <c r="SQX46" s="4"/>
      <c r="SQY46" s="4"/>
      <c r="SQZ46" s="4"/>
      <c r="SRA46" s="4"/>
      <c r="SRB46" s="4"/>
      <c r="SRC46" s="4"/>
      <c r="SRD46" s="4"/>
      <c r="SRE46" s="4"/>
      <c r="SRF46" s="4"/>
      <c r="SRG46" s="4"/>
      <c r="SRH46" s="4"/>
      <c r="SRI46" s="4"/>
      <c r="SRJ46" s="4"/>
      <c r="SRK46" s="4"/>
      <c r="SRL46" s="4"/>
      <c r="SRM46" s="4"/>
      <c r="SRN46" s="4"/>
      <c r="SRO46" s="4"/>
      <c r="SRP46" s="4"/>
      <c r="SRQ46" s="4"/>
      <c r="SRR46" s="4"/>
      <c r="SRS46" s="4"/>
      <c r="SRT46" s="4"/>
      <c r="SRU46" s="4"/>
      <c r="SRV46" s="4"/>
      <c r="SRW46" s="4"/>
      <c r="SRX46" s="4"/>
      <c r="SRY46" s="4"/>
      <c r="SRZ46" s="4"/>
      <c r="SSA46" s="4"/>
      <c r="SSB46" s="4"/>
      <c r="SSC46" s="4"/>
      <c r="SSD46" s="4"/>
      <c r="SSE46" s="4"/>
      <c r="SSF46" s="4"/>
      <c r="SSG46" s="4"/>
      <c r="SSH46" s="4"/>
      <c r="SSI46" s="4"/>
      <c r="SSJ46" s="4"/>
      <c r="SSK46" s="4"/>
      <c r="SSL46" s="4"/>
      <c r="SSM46" s="4"/>
      <c r="SSN46" s="4"/>
      <c r="SSO46" s="4"/>
      <c r="SSP46" s="4"/>
      <c r="SSQ46" s="4"/>
      <c r="SSR46" s="4"/>
      <c r="SSS46" s="4"/>
      <c r="SST46" s="4"/>
      <c r="SSU46" s="4"/>
      <c r="SSV46" s="4"/>
      <c r="SSW46" s="4"/>
      <c r="SSX46" s="4"/>
      <c r="SSY46" s="4"/>
      <c r="SSZ46" s="4"/>
      <c r="STA46" s="4"/>
      <c r="STB46" s="4"/>
      <c r="STC46" s="4"/>
      <c r="STD46" s="4"/>
      <c r="STE46" s="4"/>
      <c r="STF46" s="4"/>
      <c r="STG46" s="4"/>
      <c r="STH46" s="4"/>
      <c r="STI46" s="4"/>
      <c r="STJ46" s="4"/>
      <c r="STK46" s="4"/>
      <c r="STL46" s="4"/>
      <c r="STM46" s="4"/>
      <c r="STN46" s="4"/>
      <c r="STO46" s="4"/>
      <c r="STP46" s="4"/>
      <c r="STQ46" s="4"/>
      <c r="STR46" s="4"/>
      <c r="STS46" s="4"/>
      <c r="STT46" s="4"/>
      <c r="STU46" s="4"/>
      <c r="STV46" s="4"/>
      <c r="STW46" s="4"/>
      <c r="STX46" s="4"/>
      <c r="STY46" s="4"/>
      <c r="STZ46" s="4"/>
      <c r="SUA46" s="4"/>
      <c r="SUB46" s="4"/>
      <c r="SUC46" s="4"/>
      <c r="SUD46" s="4"/>
      <c r="SUE46" s="4"/>
      <c r="SUF46" s="4"/>
      <c r="SUG46" s="4"/>
      <c r="SUH46" s="4"/>
      <c r="SUI46" s="4"/>
      <c r="SUJ46" s="4"/>
      <c r="SUK46" s="4"/>
      <c r="SUL46" s="4"/>
      <c r="SUM46" s="4"/>
      <c r="SUN46" s="4"/>
      <c r="SUO46" s="4"/>
      <c r="SUP46" s="4"/>
      <c r="SUQ46" s="4"/>
      <c r="SUR46" s="4"/>
      <c r="SUS46" s="4"/>
      <c r="SUT46" s="4"/>
      <c r="SUU46" s="4"/>
      <c r="SUV46" s="4"/>
      <c r="SUW46" s="4"/>
      <c r="SUX46" s="4"/>
      <c r="SUY46" s="4"/>
      <c r="SUZ46" s="4"/>
      <c r="SVA46" s="4"/>
      <c r="SVB46" s="4"/>
      <c r="SVC46" s="4"/>
      <c r="SVD46" s="4"/>
      <c r="SVE46" s="4"/>
      <c r="SVF46" s="4"/>
      <c r="SVG46" s="4"/>
      <c r="SVH46" s="4"/>
      <c r="SVI46" s="4"/>
      <c r="SVJ46" s="4"/>
      <c r="SVK46" s="4"/>
      <c r="SVL46" s="4"/>
      <c r="SVM46" s="4"/>
      <c r="SVN46" s="4"/>
      <c r="SVO46" s="4"/>
      <c r="SVP46" s="4"/>
      <c r="SVQ46" s="4"/>
      <c r="SVR46" s="4"/>
      <c r="SVS46" s="4"/>
      <c r="SVT46" s="4"/>
      <c r="SVU46" s="4"/>
      <c r="SVV46" s="4"/>
      <c r="SVW46" s="4"/>
      <c r="SVX46" s="4"/>
      <c r="SVY46" s="4"/>
      <c r="SVZ46" s="4"/>
      <c r="SWA46" s="4"/>
      <c r="SWB46" s="4"/>
      <c r="SWC46" s="4"/>
      <c r="SWD46" s="4"/>
      <c r="SWE46" s="4"/>
      <c r="SWF46" s="4"/>
      <c r="SWG46" s="4"/>
      <c r="SWH46" s="4"/>
      <c r="SWI46" s="4"/>
      <c r="SWJ46" s="4"/>
      <c r="SWK46" s="4"/>
      <c r="SWL46" s="4"/>
      <c r="SWM46" s="4"/>
      <c r="SWN46" s="4"/>
      <c r="SWO46" s="4"/>
      <c r="SWP46" s="4"/>
      <c r="SWQ46" s="4"/>
      <c r="SWR46" s="4"/>
      <c r="SWS46" s="4"/>
      <c r="SWT46" s="4"/>
      <c r="SWU46" s="4"/>
      <c r="SWV46" s="4"/>
      <c r="SWW46" s="4"/>
      <c r="SWX46" s="4"/>
      <c r="SWY46" s="4"/>
      <c r="SWZ46" s="4"/>
      <c r="SXA46" s="4"/>
      <c r="SXB46" s="4"/>
      <c r="SXC46" s="4"/>
      <c r="SXD46" s="4"/>
      <c r="SXE46" s="4"/>
      <c r="SXF46" s="4"/>
      <c r="SXG46" s="4"/>
      <c r="SXH46" s="4"/>
      <c r="SXI46" s="4"/>
      <c r="SXJ46" s="4"/>
      <c r="SXK46" s="4"/>
      <c r="SXL46" s="4"/>
      <c r="SXM46" s="4"/>
      <c r="SXN46" s="4"/>
      <c r="SXO46" s="4"/>
      <c r="SXP46" s="4"/>
      <c r="SXQ46" s="4"/>
      <c r="SXR46" s="4"/>
      <c r="SXS46" s="4"/>
      <c r="SXT46" s="4"/>
      <c r="SXU46" s="4"/>
      <c r="SXV46" s="4"/>
      <c r="SXW46" s="4"/>
      <c r="SXX46" s="4"/>
      <c r="SXY46" s="4"/>
      <c r="SXZ46" s="4"/>
      <c r="SYA46" s="4"/>
      <c r="SYB46" s="4"/>
      <c r="SYC46" s="4"/>
      <c r="SYD46" s="4"/>
      <c r="SYE46" s="4"/>
      <c r="SYF46" s="4"/>
      <c r="SYG46" s="4"/>
      <c r="SYH46" s="4"/>
      <c r="SYI46" s="4"/>
      <c r="SYJ46" s="4"/>
      <c r="SYK46" s="4"/>
      <c r="SYL46" s="4"/>
      <c r="SYM46" s="4"/>
      <c r="SYN46" s="4"/>
      <c r="SYO46" s="4"/>
      <c r="SYP46" s="4"/>
      <c r="SYQ46" s="4"/>
      <c r="SYR46" s="4"/>
      <c r="SYS46" s="4"/>
      <c r="SYT46" s="4"/>
      <c r="SYU46" s="4"/>
      <c r="SYV46" s="4"/>
      <c r="SYW46" s="4"/>
      <c r="SYX46" s="4"/>
      <c r="SYY46" s="4"/>
      <c r="SYZ46" s="4"/>
      <c r="SZA46" s="4"/>
      <c r="SZB46" s="4"/>
      <c r="SZC46" s="4"/>
      <c r="SZD46" s="4"/>
      <c r="SZE46" s="4"/>
      <c r="SZF46" s="4"/>
      <c r="SZG46" s="4"/>
      <c r="SZH46" s="4"/>
      <c r="SZI46" s="4"/>
      <c r="SZJ46" s="4"/>
      <c r="SZK46" s="4"/>
      <c r="SZL46" s="4"/>
      <c r="SZM46" s="4"/>
      <c r="SZN46" s="4"/>
      <c r="SZO46" s="4"/>
      <c r="SZP46" s="4"/>
      <c r="SZQ46" s="4"/>
      <c r="SZR46" s="4"/>
      <c r="SZS46" s="4"/>
      <c r="SZT46" s="4"/>
      <c r="SZU46" s="4"/>
      <c r="SZV46" s="4"/>
      <c r="SZW46" s="4"/>
      <c r="SZX46" s="4"/>
      <c r="SZY46" s="4"/>
      <c r="SZZ46" s="4"/>
      <c r="TAA46" s="4"/>
      <c r="TAB46" s="4"/>
      <c r="TAC46" s="4"/>
      <c r="TAD46" s="4"/>
      <c r="TAE46" s="4"/>
      <c r="TAF46" s="4"/>
      <c r="TAG46" s="4"/>
      <c r="TAH46" s="4"/>
      <c r="TAI46" s="4"/>
      <c r="TAJ46" s="4"/>
      <c r="TAK46" s="4"/>
      <c r="TAL46" s="4"/>
      <c r="TAM46" s="4"/>
      <c r="TAN46" s="4"/>
      <c r="TAO46" s="4"/>
      <c r="TAP46" s="4"/>
      <c r="TAQ46" s="4"/>
      <c r="TAR46" s="4"/>
      <c r="TAS46" s="4"/>
      <c r="TAT46" s="4"/>
      <c r="TAU46" s="4"/>
      <c r="TAV46" s="4"/>
      <c r="TAW46" s="4"/>
      <c r="TAX46" s="4"/>
      <c r="TAY46" s="4"/>
      <c r="TAZ46" s="4"/>
      <c r="TBA46" s="4"/>
      <c r="TBB46" s="4"/>
      <c r="TBC46" s="4"/>
      <c r="TBD46" s="4"/>
      <c r="TBE46" s="4"/>
      <c r="TBF46" s="4"/>
      <c r="TBG46" s="4"/>
      <c r="TBH46" s="4"/>
      <c r="TBI46" s="4"/>
      <c r="TBJ46" s="4"/>
      <c r="TBK46" s="4"/>
      <c r="TBL46" s="4"/>
      <c r="TBM46" s="4"/>
      <c r="TBN46" s="4"/>
      <c r="TBO46" s="4"/>
      <c r="TBP46" s="4"/>
      <c r="TBQ46" s="4"/>
      <c r="TBR46" s="4"/>
      <c r="TBS46" s="4"/>
      <c r="TBT46" s="4"/>
      <c r="TBU46" s="4"/>
      <c r="TBV46" s="4"/>
      <c r="TBW46" s="4"/>
      <c r="TBX46" s="4"/>
      <c r="TBY46" s="4"/>
      <c r="TBZ46" s="4"/>
      <c r="TCA46" s="4"/>
      <c r="TCB46" s="4"/>
      <c r="TCC46" s="4"/>
      <c r="TCD46" s="4"/>
      <c r="TCE46" s="4"/>
      <c r="TCF46" s="4"/>
      <c r="TCG46" s="4"/>
      <c r="TCH46" s="4"/>
      <c r="TCI46" s="4"/>
      <c r="TCJ46" s="4"/>
      <c r="TCK46" s="4"/>
      <c r="TCL46" s="4"/>
      <c r="TCM46" s="4"/>
      <c r="TCN46" s="4"/>
      <c r="TCO46" s="4"/>
      <c r="TCP46" s="4"/>
      <c r="TCQ46" s="4"/>
      <c r="TCR46" s="4"/>
      <c r="TCS46" s="4"/>
      <c r="TCT46" s="4"/>
      <c r="TCU46" s="4"/>
      <c r="TCV46" s="4"/>
      <c r="TCW46" s="4"/>
      <c r="TCX46" s="4"/>
      <c r="TCY46" s="4"/>
      <c r="TCZ46" s="4"/>
      <c r="TDA46" s="4"/>
      <c r="TDB46" s="4"/>
      <c r="TDC46" s="4"/>
      <c r="TDD46" s="4"/>
      <c r="TDE46" s="4"/>
      <c r="TDF46" s="4"/>
      <c r="TDG46" s="4"/>
      <c r="TDH46" s="4"/>
      <c r="TDI46" s="4"/>
      <c r="TDJ46" s="4"/>
      <c r="TDK46" s="4"/>
      <c r="TDL46" s="4"/>
      <c r="TDM46" s="4"/>
      <c r="TDN46" s="4"/>
      <c r="TDO46" s="4"/>
      <c r="TDP46" s="4"/>
      <c r="TDQ46" s="4"/>
      <c r="TDR46" s="4"/>
      <c r="TDS46" s="4"/>
      <c r="TDT46" s="4"/>
      <c r="TDU46" s="4"/>
      <c r="TDV46" s="4"/>
      <c r="TDW46" s="4"/>
      <c r="TDX46" s="4"/>
      <c r="TDY46" s="4"/>
      <c r="TDZ46" s="4"/>
      <c r="TEA46" s="4"/>
      <c r="TEB46" s="4"/>
      <c r="TEC46" s="4"/>
      <c r="TED46" s="4"/>
      <c r="TEE46" s="4"/>
      <c r="TEF46" s="4"/>
      <c r="TEG46" s="4"/>
      <c r="TEH46" s="4"/>
      <c r="TEI46" s="4"/>
      <c r="TEJ46" s="4"/>
      <c r="TEK46" s="4"/>
      <c r="TEL46" s="4"/>
      <c r="TEM46" s="4"/>
      <c r="TEN46" s="4"/>
      <c r="TEO46" s="4"/>
      <c r="TEP46" s="4"/>
      <c r="TEQ46" s="4"/>
      <c r="TER46" s="4"/>
      <c r="TES46" s="4"/>
      <c r="TET46" s="4"/>
      <c r="TEU46" s="4"/>
      <c r="TEV46" s="4"/>
      <c r="TEW46" s="4"/>
      <c r="TEX46" s="4"/>
      <c r="TEY46" s="4"/>
      <c r="TEZ46" s="4"/>
      <c r="TFA46" s="4"/>
      <c r="TFB46" s="4"/>
      <c r="TFC46" s="4"/>
      <c r="TFD46" s="4"/>
      <c r="TFE46" s="4"/>
      <c r="TFF46" s="4"/>
      <c r="TFG46" s="4"/>
      <c r="TFH46" s="4"/>
      <c r="TFI46" s="4"/>
      <c r="TFJ46" s="4"/>
      <c r="TFK46" s="4"/>
      <c r="TFL46" s="4"/>
      <c r="TFM46" s="4"/>
      <c r="TFN46" s="4"/>
      <c r="TFO46" s="4"/>
      <c r="TFP46" s="4"/>
      <c r="TFQ46" s="4"/>
      <c r="TFR46" s="4"/>
      <c r="TFS46" s="4"/>
      <c r="TFT46" s="4"/>
      <c r="TFU46" s="4"/>
      <c r="TFV46" s="4"/>
      <c r="TFW46" s="4"/>
      <c r="TFX46" s="4"/>
      <c r="TFY46" s="4"/>
      <c r="TFZ46" s="4"/>
      <c r="TGA46" s="4"/>
      <c r="TGB46" s="4"/>
      <c r="TGC46" s="4"/>
      <c r="TGD46" s="4"/>
      <c r="TGE46" s="4"/>
      <c r="TGF46" s="4"/>
      <c r="TGG46" s="4"/>
      <c r="TGH46" s="4"/>
      <c r="TGI46" s="4"/>
      <c r="TGJ46" s="4"/>
      <c r="TGK46" s="4"/>
      <c r="TGL46" s="4"/>
      <c r="TGM46" s="4"/>
      <c r="TGN46" s="4"/>
      <c r="TGO46" s="4"/>
      <c r="TGP46" s="4"/>
      <c r="TGQ46" s="4"/>
      <c r="TGR46" s="4"/>
      <c r="TGS46" s="4"/>
      <c r="TGT46" s="4"/>
      <c r="TGU46" s="4"/>
      <c r="TGV46" s="4"/>
      <c r="TGW46" s="4"/>
      <c r="TGX46" s="4"/>
      <c r="TGY46" s="4"/>
      <c r="TGZ46" s="4"/>
      <c r="THA46" s="4"/>
      <c r="THB46" s="4"/>
      <c r="THC46" s="4"/>
      <c r="THD46" s="4"/>
      <c r="THE46" s="4"/>
      <c r="THF46" s="4"/>
      <c r="THG46" s="4"/>
      <c r="THH46" s="4"/>
      <c r="THI46" s="4"/>
      <c r="THJ46" s="4"/>
      <c r="THK46" s="4"/>
      <c r="THL46" s="4"/>
      <c r="THM46" s="4"/>
      <c r="THN46" s="4"/>
      <c r="THO46" s="4"/>
      <c r="THP46" s="4"/>
      <c r="THQ46" s="4"/>
      <c r="THR46" s="4"/>
      <c r="THS46" s="4"/>
      <c r="THT46" s="4"/>
      <c r="THU46" s="4"/>
      <c r="THV46" s="4"/>
      <c r="THW46" s="4"/>
      <c r="THX46" s="4"/>
      <c r="THY46" s="4"/>
      <c r="THZ46" s="4"/>
      <c r="TIA46" s="4"/>
      <c r="TIB46" s="4"/>
      <c r="TIC46" s="4"/>
      <c r="TID46" s="4"/>
      <c r="TIE46" s="4"/>
      <c r="TIF46" s="4"/>
      <c r="TIG46" s="4"/>
      <c r="TIH46" s="4"/>
      <c r="TII46" s="4"/>
      <c r="TIJ46" s="4"/>
      <c r="TIK46" s="4"/>
      <c r="TIL46" s="4"/>
      <c r="TIM46" s="4"/>
      <c r="TIN46" s="4"/>
      <c r="TIO46" s="4"/>
      <c r="TIP46" s="4"/>
      <c r="TIQ46" s="4"/>
      <c r="TIR46" s="4"/>
      <c r="TIS46" s="4"/>
      <c r="TIT46" s="4"/>
      <c r="TIU46" s="4"/>
      <c r="TIV46" s="4"/>
      <c r="TIW46" s="4"/>
      <c r="TIX46" s="4"/>
      <c r="TIY46" s="4"/>
      <c r="TIZ46" s="4"/>
      <c r="TJA46" s="4"/>
      <c r="TJB46" s="4"/>
      <c r="TJC46" s="4"/>
      <c r="TJD46" s="4"/>
      <c r="TJE46" s="4"/>
      <c r="TJF46" s="4"/>
      <c r="TJG46" s="4"/>
      <c r="TJH46" s="4"/>
      <c r="TJI46" s="4"/>
      <c r="TJJ46" s="4"/>
      <c r="TJK46" s="4"/>
      <c r="TJL46" s="4"/>
      <c r="TJM46" s="4"/>
      <c r="TJN46" s="4"/>
      <c r="TJO46" s="4"/>
      <c r="TJP46" s="4"/>
      <c r="TJQ46" s="4"/>
      <c r="TJR46" s="4"/>
      <c r="TJS46" s="4"/>
      <c r="TJT46" s="4"/>
      <c r="TJU46" s="4"/>
      <c r="TJV46" s="4"/>
      <c r="TJW46" s="4"/>
      <c r="TJX46" s="4"/>
      <c r="TJY46" s="4"/>
      <c r="TJZ46" s="4"/>
      <c r="TKA46" s="4"/>
      <c r="TKB46" s="4"/>
      <c r="TKC46" s="4"/>
      <c r="TKD46" s="4"/>
      <c r="TKE46" s="4"/>
      <c r="TKF46" s="4"/>
      <c r="TKG46" s="4"/>
      <c r="TKH46" s="4"/>
      <c r="TKI46" s="4"/>
      <c r="TKJ46" s="4"/>
      <c r="TKK46" s="4"/>
      <c r="TKL46" s="4"/>
      <c r="TKM46" s="4"/>
      <c r="TKN46" s="4"/>
      <c r="TKO46" s="4"/>
      <c r="TKP46" s="4"/>
      <c r="TKQ46" s="4"/>
      <c r="TKR46" s="4"/>
      <c r="TKS46" s="4"/>
      <c r="TKT46" s="4"/>
      <c r="TKU46" s="4"/>
      <c r="TKV46" s="4"/>
      <c r="TKW46" s="4"/>
      <c r="TKX46" s="4"/>
      <c r="TKY46" s="4"/>
      <c r="TKZ46" s="4"/>
      <c r="TLA46" s="4"/>
      <c r="TLB46" s="4"/>
      <c r="TLC46" s="4"/>
      <c r="TLD46" s="4"/>
      <c r="TLE46" s="4"/>
      <c r="TLF46" s="4"/>
      <c r="TLG46" s="4"/>
      <c r="TLH46" s="4"/>
      <c r="TLI46" s="4"/>
      <c r="TLJ46" s="4"/>
      <c r="TLK46" s="4"/>
      <c r="TLL46" s="4"/>
      <c r="TLM46" s="4"/>
      <c r="TLN46" s="4"/>
      <c r="TLO46" s="4"/>
      <c r="TLP46" s="4"/>
      <c r="TLQ46" s="4"/>
      <c r="TLR46" s="4"/>
      <c r="TLS46" s="4"/>
      <c r="TLT46" s="4"/>
      <c r="TLU46" s="4"/>
      <c r="TLV46" s="4"/>
      <c r="TLW46" s="4"/>
      <c r="TLX46" s="4"/>
      <c r="TLY46" s="4"/>
      <c r="TLZ46" s="4"/>
      <c r="TMA46" s="4"/>
      <c r="TMB46" s="4"/>
      <c r="TMC46" s="4"/>
      <c r="TMD46" s="4"/>
      <c r="TME46" s="4"/>
      <c r="TMF46" s="4"/>
      <c r="TMG46" s="4"/>
      <c r="TMH46" s="4"/>
      <c r="TMI46" s="4"/>
      <c r="TMJ46" s="4"/>
      <c r="TMK46" s="4"/>
      <c r="TML46" s="4"/>
      <c r="TMM46" s="4"/>
      <c r="TMN46" s="4"/>
      <c r="TMO46" s="4"/>
      <c r="TMP46" s="4"/>
      <c r="TMQ46" s="4"/>
      <c r="TMR46" s="4"/>
      <c r="TMS46" s="4"/>
      <c r="TMT46" s="4"/>
      <c r="TMU46" s="4"/>
      <c r="TMV46" s="4"/>
      <c r="TMW46" s="4"/>
      <c r="TMX46" s="4"/>
      <c r="TMY46" s="4"/>
      <c r="TMZ46" s="4"/>
      <c r="TNA46" s="4"/>
      <c r="TNB46" s="4"/>
      <c r="TNC46" s="4"/>
      <c r="TND46" s="4"/>
      <c r="TNE46" s="4"/>
      <c r="TNF46" s="4"/>
      <c r="TNG46" s="4"/>
      <c r="TNH46" s="4"/>
      <c r="TNI46" s="4"/>
      <c r="TNJ46" s="4"/>
      <c r="TNK46" s="4"/>
      <c r="TNL46" s="4"/>
      <c r="TNM46" s="4"/>
      <c r="TNN46" s="4"/>
      <c r="TNO46" s="4"/>
      <c r="TNP46" s="4"/>
      <c r="TNQ46" s="4"/>
      <c r="TNR46" s="4"/>
      <c r="TNS46" s="4"/>
      <c r="TNT46" s="4"/>
      <c r="TNU46" s="4"/>
      <c r="TNV46" s="4"/>
      <c r="TNW46" s="4"/>
      <c r="TNX46" s="4"/>
      <c r="TNY46" s="4"/>
      <c r="TNZ46" s="4"/>
      <c r="TOA46" s="4"/>
      <c r="TOB46" s="4"/>
      <c r="TOC46" s="4"/>
      <c r="TOD46" s="4"/>
      <c r="TOE46" s="4"/>
      <c r="TOF46" s="4"/>
      <c r="TOG46" s="4"/>
      <c r="TOH46" s="4"/>
      <c r="TOI46" s="4"/>
      <c r="TOJ46" s="4"/>
      <c r="TOK46" s="4"/>
      <c r="TOL46" s="4"/>
      <c r="TOM46" s="4"/>
      <c r="TON46" s="4"/>
      <c r="TOO46" s="4"/>
      <c r="TOP46" s="4"/>
      <c r="TOQ46" s="4"/>
      <c r="TOR46" s="4"/>
      <c r="TOS46" s="4"/>
      <c r="TOT46" s="4"/>
      <c r="TOU46" s="4"/>
      <c r="TOV46" s="4"/>
      <c r="TOW46" s="4"/>
      <c r="TOX46" s="4"/>
      <c r="TOY46" s="4"/>
      <c r="TOZ46" s="4"/>
      <c r="TPA46" s="4"/>
      <c r="TPB46" s="4"/>
      <c r="TPC46" s="4"/>
      <c r="TPD46" s="4"/>
      <c r="TPE46" s="4"/>
      <c r="TPF46" s="4"/>
      <c r="TPG46" s="4"/>
      <c r="TPH46" s="4"/>
      <c r="TPI46" s="4"/>
      <c r="TPJ46" s="4"/>
      <c r="TPK46" s="4"/>
      <c r="TPL46" s="4"/>
      <c r="TPM46" s="4"/>
      <c r="TPN46" s="4"/>
      <c r="TPO46" s="4"/>
      <c r="TPP46" s="4"/>
      <c r="TPQ46" s="4"/>
      <c r="TPR46" s="4"/>
      <c r="TPS46" s="4"/>
      <c r="TPT46" s="4"/>
      <c r="TPU46" s="4"/>
      <c r="TPV46" s="4"/>
      <c r="TPW46" s="4"/>
      <c r="TPX46" s="4"/>
      <c r="TPY46" s="4"/>
      <c r="TPZ46" s="4"/>
      <c r="TQA46" s="4"/>
      <c r="TQB46" s="4"/>
      <c r="TQC46" s="4"/>
      <c r="TQD46" s="4"/>
      <c r="TQE46" s="4"/>
      <c r="TQF46" s="4"/>
      <c r="TQG46" s="4"/>
      <c r="TQH46" s="4"/>
      <c r="TQI46" s="4"/>
      <c r="TQJ46" s="4"/>
      <c r="TQK46" s="4"/>
      <c r="TQL46" s="4"/>
      <c r="TQM46" s="4"/>
      <c r="TQN46" s="4"/>
      <c r="TQO46" s="4"/>
      <c r="TQP46" s="4"/>
      <c r="TQQ46" s="4"/>
      <c r="TQR46" s="4"/>
      <c r="TQS46" s="4"/>
      <c r="TQT46" s="4"/>
      <c r="TQU46" s="4"/>
      <c r="TQV46" s="4"/>
      <c r="TQW46" s="4"/>
      <c r="TQX46" s="4"/>
      <c r="TQY46" s="4"/>
      <c r="TQZ46" s="4"/>
      <c r="TRA46" s="4"/>
      <c r="TRB46" s="4"/>
      <c r="TRC46" s="4"/>
      <c r="TRD46" s="4"/>
      <c r="TRE46" s="4"/>
      <c r="TRF46" s="4"/>
      <c r="TRG46" s="4"/>
      <c r="TRH46" s="4"/>
      <c r="TRI46" s="4"/>
      <c r="TRJ46" s="4"/>
      <c r="TRK46" s="4"/>
      <c r="TRL46" s="4"/>
      <c r="TRM46" s="4"/>
      <c r="TRN46" s="4"/>
      <c r="TRO46" s="4"/>
      <c r="TRP46" s="4"/>
      <c r="TRQ46" s="4"/>
      <c r="TRR46" s="4"/>
      <c r="TRS46" s="4"/>
      <c r="TRT46" s="4"/>
      <c r="TRU46" s="4"/>
      <c r="TRV46" s="4"/>
      <c r="TRW46" s="4"/>
      <c r="TRX46" s="4"/>
      <c r="TRY46" s="4"/>
      <c r="TRZ46" s="4"/>
      <c r="TSA46" s="4"/>
      <c r="TSB46" s="4"/>
      <c r="TSC46" s="4"/>
      <c r="TSD46" s="4"/>
      <c r="TSE46" s="4"/>
      <c r="TSF46" s="4"/>
      <c r="TSG46" s="4"/>
      <c r="TSH46" s="4"/>
      <c r="TSI46" s="4"/>
      <c r="TSJ46" s="4"/>
      <c r="TSK46" s="4"/>
      <c r="TSL46" s="4"/>
      <c r="TSM46" s="4"/>
      <c r="TSN46" s="4"/>
      <c r="TSO46" s="4"/>
      <c r="TSP46" s="4"/>
      <c r="TSQ46" s="4"/>
      <c r="TSR46" s="4"/>
      <c r="TSS46" s="4"/>
      <c r="TST46" s="4"/>
      <c r="TSU46" s="4"/>
      <c r="TSV46" s="4"/>
      <c r="TSW46" s="4"/>
      <c r="TSX46" s="4"/>
      <c r="TSY46" s="4"/>
      <c r="TSZ46" s="4"/>
      <c r="TTA46" s="4"/>
      <c r="TTB46" s="4"/>
      <c r="TTC46" s="4"/>
      <c r="TTD46" s="4"/>
      <c r="TTE46" s="4"/>
      <c r="TTF46" s="4"/>
      <c r="TTG46" s="4"/>
      <c r="TTH46" s="4"/>
      <c r="TTI46" s="4"/>
      <c r="TTJ46" s="4"/>
      <c r="TTK46" s="4"/>
      <c r="TTL46" s="4"/>
      <c r="TTM46" s="4"/>
      <c r="TTN46" s="4"/>
      <c r="TTO46" s="4"/>
      <c r="TTP46" s="4"/>
      <c r="TTQ46" s="4"/>
      <c r="TTR46" s="4"/>
      <c r="TTS46" s="4"/>
      <c r="TTT46" s="4"/>
      <c r="TTU46" s="4"/>
      <c r="TTV46" s="4"/>
      <c r="TTW46" s="4"/>
      <c r="TTX46" s="4"/>
      <c r="TTY46" s="4"/>
      <c r="TTZ46" s="4"/>
      <c r="TUA46" s="4"/>
      <c r="TUB46" s="4"/>
      <c r="TUC46" s="4"/>
      <c r="TUD46" s="4"/>
      <c r="TUE46" s="4"/>
      <c r="TUF46" s="4"/>
      <c r="TUG46" s="4"/>
      <c r="TUH46" s="4"/>
      <c r="TUI46" s="4"/>
      <c r="TUJ46" s="4"/>
      <c r="TUK46" s="4"/>
      <c r="TUL46" s="4"/>
      <c r="TUM46" s="4"/>
      <c r="TUN46" s="4"/>
      <c r="TUO46" s="4"/>
      <c r="TUP46" s="4"/>
      <c r="TUQ46" s="4"/>
      <c r="TUR46" s="4"/>
      <c r="TUS46" s="4"/>
      <c r="TUT46" s="4"/>
      <c r="TUU46" s="4"/>
      <c r="TUV46" s="4"/>
      <c r="TUW46" s="4"/>
      <c r="TUX46" s="4"/>
      <c r="TUY46" s="4"/>
      <c r="TUZ46" s="4"/>
      <c r="TVA46" s="4"/>
      <c r="TVB46" s="4"/>
      <c r="TVC46" s="4"/>
      <c r="TVD46" s="4"/>
      <c r="TVE46" s="4"/>
      <c r="TVF46" s="4"/>
      <c r="TVG46" s="4"/>
      <c r="TVH46" s="4"/>
      <c r="TVI46" s="4"/>
      <c r="TVJ46" s="4"/>
      <c r="TVK46" s="4"/>
      <c r="TVL46" s="4"/>
      <c r="TVM46" s="4"/>
      <c r="TVN46" s="4"/>
      <c r="TVO46" s="4"/>
      <c r="TVP46" s="4"/>
      <c r="TVQ46" s="4"/>
      <c r="TVR46" s="4"/>
      <c r="TVS46" s="4"/>
      <c r="TVT46" s="4"/>
      <c r="TVU46" s="4"/>
      <c r="TVV46" s="4"/>
      <c r="TVW46" s="4"/>
      <c r="TVX46" s="4"/>
      <c r="TVY46" s="4"/>
      <c r="TVZ46" s="4"/>
      <c r="TWA46" s="4"/>
      <c r="TWB46" s="4"/>
      <c r="TWC46" s="4"/>
      <c r="TWD46" s="4"/>
      <c r="TWE46" s="4"/>
      <c r="TWF46" s="4"/>
      <c r="TWG46" s="4"/>
      <c r="TWH46" s="4"/>
      <c r="TWI46" s="4"/>
      <c r="TWJ46" s="4"/>
      <c r="TWK46" s="4"/>
      <c r="TWL46" s="4"/>
      <c r="TWM46" s="4"/>
      <c r="TWN46" s="4"/>
      <c r="TWO46" s="4"/>
      <c r="TWP46" s="4"/>
      <c r="TWQ46" s="4"/>
      <c r="TWR46" s="4"/>
      <c r="TWS46" s="4"/>
      <c r="TWT46" s="4"/>
      <c r="TWU46" s="4"/>
      <c r="TWV46" s="4"/>
      <c r="TWW46" s="4"/>
      <c r="TWX46" s="4"/>
      <c r="TWY46" s="4"/>
      <c r="TWZ46" s="4"/>
      <c r="TXA46" s="4"/>
      <c r="TXB46" s="4"/>
      <c r="TXC46" s="4"/>
      <c r="TXD46" s="4"/>
      <c r="TXE46" s="4"/>
      <c r="TXF46" s="4"/>
      <c r="TXG46" s="4"/>
      <c r="TXH46" s="4"/>
      <c r="TXI46" s="4"/>
      <c r="TXJ46" s="4"/>
      <c r="TXK46" s="4"/>
      <c r="TXL46" s="4"/>
      <c r="TXM46" s="4"/>
      <c r="TXN46" s="4"/>
      <c r="TXO46" s="4"/>
      <c r="TXP46" s="4"/>
      <c r="TXQ46" s="4"/>
      <c r="TXR46" s="4"/>
      <c r="TXS46" s="4"/>
      <c r="TXT46" s="4"/>
      <c r="TXU46" s="4"/>
      <c r="TXV46" s="4"/>
      <c r="TXW46" s="4"/>
      <c r="TXX46" s="4"/>
      <c r="TXY46" s="4"/>
      <c r="TXZ46" s="4"/>
      <c r="TYA46" s="4"/>
      <c r="TYB46" s="4"/>
      <c r="TYC46" s="4"/>
      <c r="TYD46" s="4"/>
      <c r="TYE46" s="4"/>
      <c r="TYF46" s="4"/>
      <c r="TYG46" s="4"/>
      <c r="TYH46" s="4"/>
      <c r="TYI46" s="4"/>
      <c r="TYJ46" s="4"/>
      <c r="TYK46" s="4"/>
      <c r="TYL46" s="4"/>
      <c r="TYM46" s="4"/>
      <c r="TYN46" s="4"/>
      <c r="TYO46" s="4"/>
      <c r="TYP46" s="4"/>
      <c r="TYQ46" s="4"/>
      <c r="TYR46" s="4"/>
      <c r="TYS46" s="4"/>
      <c r="TYT46" s="4"/>
      <c r="TYU46" s="4"/>
      <c r="TYV46" s="4"/>
      <c r="TYW46" s="4"/>
      <c r="TYX46" s="4"/>
      <c r="TYY46" s="4"/>
      <c r="TYZ46" s="4"/>
      <c r="TZA46" s="4"/>
      <c r="TZB46" s="4"/>
      <c r="TZC46" s="4"/>
      <c r="TZD46" s="4"/>
      <c r="TZE46" s="4"/>
      <c r="TZF46" s="4"/>
      <c r="TZG46" s="4"/>
      <c r="TZH46" s="4"/>
      <c r="TZI46" s="4"/>
      <c r="TZJ46" s="4"/>
      <c r="TZK46" s="4"/>
      <c r="TZL46" s="4"/>
      <c r="TZM46" s="4"/>
      <c r="TZN46" s="4"/>
      <c r="TZO46" s="4"/>
      <c r="TZP46" s="4"/>
      <c r="TZQ46" s="4"/>
      <c r="TZR46" s="4"/>
      <c r="TZS46" s="4"/>
      <c r="TZT46" s="4"/>
      <c r="TZU46" s="4"/>
      <c r="TZV46" s="4"/>
      <c r="TZW46" s="4"/>
      <c r="TZX46" s="4"/>
      <c r="TZY46" s="4"/>
      <c r="TZZ46" s="4"/>
      <c r="UAA46" s="4"/>
      <c r="UAB46" s="4"/>
      <c r="UAC46" s="4"/>
      <c r="UAD46" s="4"/>
      <c r="UAE46" s="4"/>
      <c r="UAF46" s="4"/>
      <c r="UAG46" s="4"/>
      <c r="UAH46" s="4"/>
      <c r="UAI46" s="4"/>
      <c r="UAJ46" s="4"/>
      <c r="UAK46" s="4"/>
      <c r="UAL46" s="4"/>
      <c r="UAM46" s="4"/>
      <c r="UAN46" s="4"/>
      <c r="UAO46" s="4"/>
      <c r="UAP46" s="4"/>
      <c r="UAQ46" s="4"/>
      <c r="UAR46" s="4"/>
      <c r="UAS46" s="4"/>
      <c r="UAT46" s="4"/>
      <c r="UAU46" s="4"/>
      <c r="UAV46" s="4"/>
      <c r="UAW46" s="4"/>
      <c r="UAX46" s="4"/>
      <c r="UAY46" s="4"/>
      <c r="UAZ46" s="4"/>
      <c r="UBA46" s="4"/>
      <c r="UBB46" s="4"/>
      <c r="UBC46" s="4"/>
      <c r="UBD46" s="4"/>
      <c r="UBE46" s="4"/>
      <c r="UBF46" s="4"/>
      <c r="UBG46" s="4"/>
      <c r="UBH46" s="4"/>
      <c r="UBI46" s="4"/>
      <c r="UBJ46" s="4"/>
      <c r="UBK46" s="4"/>
      <c r="UBL46" s="4"/>
      <c r="UBM46" s="4"/>
      <c r="UBN46" s="4"/>
      <c r="UBO46" s="4"/>
      <c r="UBP46" s="4"/>
      <c r="UBQ46" s="4"/>
      <c r="UBR46" s="4"/>
      <c r="UBS46" s="4"/>
      <c r="UBT46" s="4"/>
      <c r="UBU46" s="4"/>
      <c r="UBV46" s="4"/>
      <c r="UBW46" s="4"/>
      <c r="UBX46" s="4"/>
      <c r="UBY46" s="4"/>
      <c r="UBZ46" s="4"/>
      <c r="UCA46" s="4"/>
      <c r="UCB46" s="4"/>
      <c r="UCC46" s="4"/>
      <c r="UCD46" s="4"/>
      <c r="UCE46" s="4"/>
      <c r="UCF46" s="4"/>
      <c r="UCG46" s="4"/>
      <c r="UCH46" s="4"/>
      <c r="UCI46" s="4"/>
      <c r="UCJ46" s="4"/>
      <c r="UCK46" s="4"/>
      <c r="UCL46" s="4"/>
      <c r="UCM46" s="4"/>
      <c r="UCN46" s="4"/>
      <c r="UCO46" s="4"/>
      <c r="UCP46" s="4"/>
      <c r="UCQ46" s="4"/>
      <c r="UCR46" s="4"/>
      <c r="UCS46" s="4"/>
      <c r="UCT46" s="4"/>
      <c r="UCU46" s="4"/>
      <c r="UCV46" s="4"/>
      <c r="UCW46" s="4"/>
      <c r="UCX46" s="4"/>
      <c r="UCY46" s="4"/>
      <c r="UCZ46" s="4"/>
      <c r="UDA46" s="4"/>
      <c r="UDB46" s="4"/>
      <c r="UDC46" s="4"/>
      <c r="UDD46" s="4"/>
      <c r="UDE46" s="4"/>
      <c r="UDF46" s="4"/>
      <c r="UDG46" s="4"/>
      <c r="UDH46" s="4"/>
      <c r="UDI46" s="4"/>
      <c r="UDJ46" s="4"/>
      <c r="UDK46" s="4"/>
      <c r="UDL46" s="4"/>
      <c r="UDM46" s="4"/>
      <c r="UDN46" s="4"/>
      <c r="UDO46" s="4"/>
      <c r="UDP46" s="4"/>
      <c r="UDQ46" s="4"/>
      <c r="UDR46" s="4"/>
      <c r="UDS46" s="4"/>
      <c r="UDT46" s="4"/>
      <c r="UDU46" s="4"/>
      <c r="UDV46" s="4"/>
      <c r="UDW46" s="4"/>
      <c r="UDX46" s="4"/>
      <c r="UDY46" s="4"/>
      <c r="UDZ46" s="4"/>
      <c r="UEA46" s="4"/>
      <c r="UEB46" s="4"/>
      <c r="UEC46" s="4"/>
      <c r="UED46" s="4"/>
      <c r="UEE46" s="4"/>
      <c r="UEF46" s="4"/>
      <c r="UEG46" s="4"/>
      <c r="UEH46" s="4"/>
      <c r="UEI46" s="4"/>
      <c r="UEJ46" s="4"/>
      <c r="UEK46" s="4"/>
      <c r="UEL46" s="4"/>
      <c r="UEM46" s="4"/>
      <c r="UEN46" s="4"/>
      <c r="UEO46" s="4"/>
      <c r="UEP46" s="4"/>
      <c r="UEQ46" s="4"/>
      <c r="UER46" s="4"/>
      <c r="UES46" s="4"/>
      <c r="UET46" s="4"/>
      <c r="UEU46" s="4"/>
      <c r="UEV46" s="4"/>
      <c r="UEW46" s="4"/>
      <c r="UEX46" s="4"/>
      <c r="UEY46" s="4"/>
      <c r="UEZ46" s="4"/>
      <c r="UFA46" s="4"/>
      <c r="UFB46" s="4"/>
      <c r="UFC46" s="4"/>
      <c r="UFD46" s="4"/>
      <c r="UFE46" s="4"/>
      <c r="UFF46" s="4"/>
      <c r="UFG46" s="4"/>
      <c r="UFH46" s="4"/>
      <c r="UFI46" s="4"/>
      <c r="UFJ46" s="4"/>
      <c r="UFK46" s="4"/>
      <c r="UFL46" s="4"/>
      <c r="UFM46" s="4"/>
      <c r="UFN46" s="4"/>
      <c r="UFO46" s="4"/>
      <c r="UFP46" s="4"/>
      <c r="UFQ46" s="4"/>
      <c r="UFR46" s="4"/>
      <c r="UFS46" s="4"/>
      <c r="UFT46" s="4"/>
      <c r="UFU46" s="4"/>
      <c r="UFV46" s="4"/>
      <c r="UFW46" s="4"/>
      <c r="UFX46" s="4"/>
      <c r="UFY46" s="4"/>
      <c r="UFZ46" s="4"/>
      <c r="UGA46" s="4"/>
      <c r="UGB46" s="4"/>
      <c r="UGC46" s="4"/>
      <c r="UGD46" s="4"/>
      <c r="UGE46" s="4"/>
      <c r="UGF46" s="4"/>
      <c r="UGG46" s="4"/>
      <c r="UGH46" s="4"/>
      <c r="UGI46" s="4"/>
      <c r="UGJ46" s="4"/>
      <c r="UGK46" s="4"/>
      <c r="UGL46" s="4"/>
      <c r="UGM46" s="4"/>
      <c r="UGN46" s="4"/>
      <c r="UGO46" s="4"/>
      <c r="UGP46" s="4"/>
      <c r="UGQ46" s="4"/>
      <c r="UGR46" s="4"/>
      <c r="UGS46" s="4"/>
      <c r="UGT46" s="4"/>
      <c r="UGU46" s="4"/>
      <c r="UGV46" s="4"/>
      <c r="UGW46" s="4"/>
      <c r="UGX46" s="4"/>
      <c r="UGY46" s="4"/>
      <c r="UGZ46" s="4"/>
      <c r="UHA46" s="4"/>
      <c r="UHB46" s="4"/>
      <c r="UHC46" s="4"/>
      <c r="UHD46" s="4"/>
      <c r="UHE46" s="4"/>
      <c r="UHF46" s="4"/>
      <c r="UHG46" s="4"/>
      <c r="UHH46" s="4"/>
      <c r="UHI46" s="4"/>
      <c r="UHJ46" s="4"/>
      <c r="UHK46" s="4"/>
      <c r="UHL46" s="4"/>
      <c r="UHM46" s="4"/>
      <c r="UHN46" s="4"/>
      <c r="UHO46" s="4"/>
      <c r="UHP46" s="4"/>
      <c r="UHQ46" s="4"/>
      <c r="UHR46" s="4"/>
      <c r="UHS46" s="4"/>
      <c r="UHT46" s="4"/>
      <c r="UHU46" s="4"/>
      <c r="UHV46" s="4"/>
      <c r="UHW46" s="4"/>
      <c r="UHX46" s="4"/>
      <c r="UHY46" s="4"/>
      <c r="UHZ46" s="4"/>
      <c r="UIA46" s="4"/>
      <c r="UIB46" s="4"/>
      <c r="UIC46" s="4"/>
      <c r="UID46" s="4"/>
      <c r="UIE46" s="4"/>
      <c r="UIF46" s="4"/>
      <c r="UIG46" s="4"/>
      <c r="UIH46" s="4"/>
      <c r="UII46" s="4"/>
      <c r="UIJ46" s="4"/>
      <c r="UIK46" s="4"/>
      <c r="UIL46" s="4"/>
      <c r="UIM46" s="4"/>
      <c r="UIN46" s="4"/>
      <c r="UIO46" s="4"/>
      <c r="UIP46" s="4"/>
      <c r="UIQ46" s="4"/>
      <c r="UIR46" s="4"/>
      <c r="UIS46" s="4"/>
      <c r="UIT46" s="4"/>
      <c r="UIU46" s="4"/>
      <c r="UIV46" s="4"/>
      <c r="UIW46" s="4"/>
      <c r="UIX46" s="4"/>
      <c r="UIY46" s="4"/>
      <c r="UIZ46" s="4"/>
      <c r="UJA46" s="4"/>
      <c r="UJB46" s="4"/>
      <c r="UJC46" s="4"/>
      <c r="UJD46" s="4"/>
      <c r="UJE46" s="4"/>
      <c r="UJF46" s="4"/>
      <c r="UJG46" s="4"/>
      <c r="UJH46" s="4"/>
      <c r="UJI46" s="4"/>
      <c r="UJJ46" s="4"/>
      <c r="UJK46" s="4"/>
      <c r="UJL46" s="4"/>
      <c r="UJM46" s="4"/>
      <c r="UJN46" s="4"/>
      <c r="UJO46" s="4"/>
      <c r="UJP46" s="4"/>
      <c r="UJQ46" s="4"/>
      <c r="UJR46" s="4"/>
      <c r="UJS46" s="4"/>
      <c r="UJT46" s="4"/>
      <c r="UJU46" s="4"/>
      <c r="UJV46" s="4"/>
      <c r="UJW46" s="4"/>
      <c r="UJX46" s="4"/>
      <c r="UJY46" s="4"/>
      <c r="UJZ46" s="4"/>
      <c r="UKA46" s="4"/>
      <c r="UKB46" s="4"/>
      <c r="UKC46" s="4"/>
      <c r="UKD46" s="4"/>
      <c r="UKE46" s="4"/>
      <c r="UKF46" s="4"/>
      <c r="UKG46" s="4"/>
      <c r="UKH46" s="4"/>
      <c r="UKI46" s="4"/>
      <c r="UKJ46" s="4"/>
      <c r="UKK46" s="4"/>
      <c r="UKL46" s="4"/>
      <c r="UKM46" s="4"/>
      <c r="UKN46" s="4"/>
      <c r="UKO46" s="4"/>
      <c r="UKP46" s="4"/>
      <c r="UKQ46" s="4"/>
      <c r="UKR46" s="4"/>
      <c r="UKS46" s="4"/>
      <c r="UKT46" s="4"/>
      <c r="UKU46" s="4"/>
      <c r="UKV46" s="4"/>
      <c r="UKW46" s="4"/>
      <c r="UKX46" s="4"/>
      <c r="UKY46" s="4"/>
      <c r="UKZ46" s="4"/>
      <c r="ULA46" s="4"/>
      <c r="ULB46" s="4"/>
      <c r="ULC46" s="4"/>
      <c r="ULD46" s="4"/>
      <c r="ULE46" s="4"/>
      <c r="ULF46" s="4"/>
      <c r="ULG46" s="4"/>
      <c r="ULH46" s="4"/>
      <c r="ULI46" s="4"/>
      <c r="ULJ46" s="4"/>
      <c r="ULK46" s="4"/>
      <c r="ULL46" s="4"/>
      <c r="ULM46" s="4"/>
      <c r="ULN46" s="4"/>
      <c r="ULO46" s="4"/>
      <c r="ULP46" s="4"/>
      <c r="ULQ46" s="4"/>
      <c r="ULR46" s="4"/>
      <c r="ULS46" s="4"/>
      <c r="ULT46" s="4"/>
      <c r="ULU46" s="4"/>
      <c r="ULV46" s="4"/>
      <c r="ULW46" s="4"/>
      <c r="ULX46" s="4"/>
      <c r="ULY46" s="4"/>
      <c r="ULZ46" s="4"/>
      <c r="UMA46" s="4"/>
      <c r="UMB46" s="4"/>
      <c r="UMC46" s="4"/>
      <c r="UMD46" s="4"/>
      <c r="UME46" s="4"/>
      <c r="UMF46" s="4"/>
      <c r="UMG46" s="4"/>
      <c r="UMH46" s="4"/>
      <c r="UMI46" s="4"/>
      <c r="UMJ46" s="4"/>
      <c r="UMK46" s="4"/>
      <c r="UML46" s="4"/>
      <c r="UMM46" s="4"/>
      <c r="UMN46" s="4"/>
      <c r="UMO46" s="4"/>
      <c r="UMP46" s="4"/>
      <c r="UMQ46" s="4"/>
      <c r="UMR46" s="4"/>
      <c r="UMS46" s="4"/>
      <c r="UMT46" s="4"/>
      <c r="UMU46" s="4"/>
      <c r="UMV46" s="4"/>
      <c r="UMW46" s="4"/>
      <c r="UMX46" s="4"/>
      <c r="UMY46" s="4"/>
      <c r="UMZ46" s="4"/>
      <c r="UNA46" s="4"/>
      <c r="UNB46" s="4"/>
      <c r="UNC46" s="4"/>
      <c r="UND46" s="4"/>
      <c r="UNE46" s="4"/>
      <c r="UNF46" s="4"/>
      <c r="UNG46" s="4"/>
      <c r="UNH46" s="4"/>
      <c r="UNI46" s="4"/>
      <c r="UNJ46" s="4"/>
      <c r="UNK46" s="4"/>
      <c r="UNL46" s="4"/>
      <c r="UNM46" s="4"/>
      <c r="UNN46" s="4"/>
      <c r="UNO46" s="4"/>
      <c r="UNP46" s="4"/>
      <c r="UNQ46" s="4"/>
      <c r="UNR46" s="4"/>
      <c r="UNS46" s="4"/>
      <c r="UNT46" s="4"/>
      <c r="UNU46" s="4"/>
      <c r="UNV46" s="4"/>
      <c r="UNW46" s="4"/>
      <c r="UNX46" s="4"/>
      <c r="UNY46" s="4"/>
      <c r="UNZ46" s="4"/>
      <c r="UOA46" s="4"/>
      <c r="UOB46" s="4"/>
      <c r="UOC46" s="4"/>
      <c r="UOD46" s="4"/>
      <c r="UOE46" s="4"/>
      <c r="UOF46" s="4"/>
      <c r="UOG46" s="4"/>
      <c r="UOH46" s="4"/>
      <c r="UOI46" s="4"/>
      <c r="UOJ46" s="4"/>
      <c r="UOK46" s="4"/>
      <c r="UOL46" s="4"/>
      <c r="UOM46" s="4"/>
      <c r="UON46" s="4"/>
      <c r="UOO46" s="4"/>
      <c r="UOP46" s="4"/>
      <c r="UOQ46" s="4"/>
      <c r="UOR46" s="4"/>
      <c r="UOS46" s="4"/>
      <c r="UOT46" s="4"/>
      <c r="UOU46" s="4"/>
      <c r="UOV46" s="4"/>
      <c r="UOW46" s="4"/>
      <c r="UOX46" s="4"/>
      <c r="UOY46" s="4"/>
      <c r="UOZ46" s="4"/>
      <c r="UPA46" s="4"/>
      <c r="UPB46" s="4"/>
      <c r="UPC46" s="4"/>
      <c r="UPD46" s="4"/>
      <c r="UPE46" s="4"/>
      <c r="UPF46" s="4"/>
      <c r="UPG46" s="4"/>
      <c r="UPH46" s="4"/>
      <c r="UPI46" s="4"/>
      <c r="UPJ46" s="4"/>
      <c r="UPK46" s="4"/>
      <c r="UPL46" s="4"/>
      <c r="UPM46" s="4"/>
      <c r="UPN46" s="4"/>
      <c r="UPO46" s="4"/>
      <c r="UPP46" s="4"/>
      <c r="UPQ46" s="4"/>
      <c r="UPR46" s="4"/>
      <c r="UPS46" s="4"/>
      <c r="UPT46" s="4"/>
      <c r="UPU46" s="4"/>
      <c r="UPV46" s="4"/>
      <c r="UPW46" s="4"/>
      <c r="UPX46" s="4"/>
      <c r="UPY46" s="4"/>
      <c r="UPZ46" s="4"/>
      <c r="UQA46" s="4"/>
      <c r="UQB46" s="4"/>
      <c r="UQC46" s="4"/>
      <c r="UQD46" s="4"/>
      <c r="UQE46" s="4"/>
      <c r="UQF46" s="4"/>
      <c r="UQG46" s="4"/>
      <c r="UQH46" s="4"/>
      <c r="UQI46" s="4"/>
      <c r="UQJ46" s="4"/>
      <c r="UQK46" s="4"/>
      <c r="UQL46" s="4"/>
      <c r="UQM46" s="4"/>
      <c r="UQN46" s="4"/>
      <c r="UQO46" s="4"/>
      <c r="UQP46" s="4"/>
      <c r="UQQ46" s="4"/>
      <c r="UQR46" s="4"/>
      <c r="UQS46" s="4"/>
      <c r="UQT46" s="4"/>
      <c r="UQU46" s="4"/>
      <c r="UQV46" s="4"/>
      <c r="UQW46" s="4"/>
      <c r="UQX46" s="4"/>
      <c r="UQY46" s="4"/>
      <c r="UQZ46" s="4"/>
      <c r="URA46" s="4"/>
      <c r="URB46" s="4"/>
      <c r="URC46" s="4"/>
      <c r="URD46" s="4"/>
      <c r="URE46" s="4"/>
      <c r="URF46" s="4"/>
      <c r="URG46" s="4"/>
      <c r="URH46" s="4"/>
      <c r="URI46" s="4"/>
      <c r="URJ46" s="4"/>
      <c r="URK46" s="4"/>
      <c r="URL46" s="4"/>
      <c r="URM46" s="4"/>
      <c r="URN46" s="4"/>
      <c r="URO46" s="4"/>
      <c r="URP46" s="4"/>
      <c r="URQ46" s="4"/>
      <c r="URR46" s="4"/>
      <c r="URS46" s="4"/>
      <c r="URT46" s="4"/>
      <c r="URU46" s="4"/>
      <c r="URV46" s="4"/>
      <c r="URW46" s="4"/>
      <c r="URX46" s="4"/>
      <c r="URY46" s="4"/>
      <c r="URZ46" s="4"/>
      <c r="USA46" s="4"/>
      <c r="USB46" s="4"/>
      <c r="USC46" s="4"/>
      <c r="USD46" s="4"/>
      <c r="USE46" s="4"/>
      <c r="USF46" s="4"/>
      <c r="USG46" s="4"/>
      <c r="USH46" s="4"/>
      <c r="USI46" s="4"/>
      <c r="USJ46" s="4"/>
      <c r="USK46" s="4"/>
      <c r="USL46" s="4"/>
      <c r="USM46" s="4"/>
      <c r="USN46" s="4"/>
      <c r="USO46" s="4"/>
      <c r="USP46" s="4"/>
      <c r="USQ46" s="4"/>
      <c r="USR46" s="4"/>
      <c r="USS46" s="4"/>
      <c r="UST46" s="4"/>
      <c r="USU46" s="4"/>
      <c r="USV46" s="4"/>
      <c r="USW46" s="4"/>
      <c r="USX46" s="4"/>
      <c r="USY46" s="4"/>
      <c r="USZ46" s="4"/>
      <c r="UTA46" s="4"/>
      <c r="UTB46" s="4"/>
      <c r="UTC46" s="4"/>
      <c r="UTD46" s="4"/>
      <c r="UTE46" s="4"/>
      <c r="UTF46" s="4"/>
      <c r="UTG46" s="4"/>
      <c r="UTH46" s="4"/>
      <c r="UTI46" s="4"/>
      <c r="UTJ46" s="4"/>
      <c r="UTK46" s="4"/>
      <c r="UTL46" s="4"/>
      <c r="UTM46" s="4"/>
      <c r="UTN46" s="4"/>
      <c r="UTO46" s="4"/>
      <c r="UTP46" s="4"/>
      <c r="UTQ46" s="4"/>
      <c r="UTR46" s="4"/>
      <c r="UTS46" s="4"/>
      <c r="UTT46" s="4"/>
      <c r="UTU46" s="4"/>
      <c r="UTV46" s="4"/>
      <c r="UTW46" s="4"/>
      <c r="UTX46" s="4"/>
      <c r="UTY46" s="4"/>
      <c r="UTZ46" s="4"/>
      <c r="UUA46" s="4"/>
      <c r="UUB46" s="4"/>
      <c r="UUC46" s="4"/>
      <c r="UUD46" s="4"/>
      <c r="UUE46" s="4"/>
      <c r="UUF46" s="4"/>
      <c r="UUG46" s="4"/>
      <c r="UUH46" s="4"/>
      <c r="UUI46" s="4"/>
      <c r="UUJ46" s="4"/>
      <c r="UUK46" s="4"/>
      <c r="UUL46" s="4"/>
      <c r="UUM46" s="4"/>
      <c r="UUN46" s="4"/>
      <c r="UUO46" s="4"/>
      <c r="UUP46" s="4"/>
      <c r="UUQ46" s="4"/>
      <c r="UUR46" s="4"/>
      <c r="UUS46" s="4"/>
      <c r="UUT46" s="4"/>
      <c r="UUU46" s="4"/>
      <c r="UUV46" s="4"/>
      <c r="UUW46" s="4"/>
      <c r="UUX46" s="4"/>
      <c r="UUY46" s="4"/>
      <c r="UUZ46" s="4"/>
      <c r="UVA46" s="4"/>
      <c r="UVB46" s="4"/>
      <c r="UVC46" s="4"/>
      <c r="UVD46" s="4"/>
      <c r="UVE46" s="4"/>
      <c r="UVF46" s="4"/>
      <c r="UVG46" s="4"/>
      <c r="UVH46" s="4"/>
      <c r="UVI46" s="4"/>
      <c r="UVJ46" s="4"/>
      <c r="UVK46" s="4"/>
      <c r="UVL46" s="4"/>
      <c r="UVM46" s="4"/>
      <c r="UVN46" s="4"/>
      <c r="UVO46" s="4"/>
      <c r="UVP46" s="4"/>
      <c r="UVQ46" s="4"/>
      <c r="UVR46" s="4"/>
      <c r="UVS46" s="4"/>
      <c r="UVT46" s="4"/>
      <c r="UVU46" s="4"/>
      <c r="UVV46" s="4"/>
      <c r="UVW46" s="4"/>
      <c r="UVX46" s="4"/>
      <c r="UVY46" s="4"/>
      <c r="UVZ46" s="4"/>
      <c r="UWA46" s="4"/>
      <c r="UWB46" s="4"/>
      <c r="UWC46" s="4"/>
      <c r="UWD46" s="4"/>
      <c r="UWE46" s="4"/>
      <c r="UWF46" s="4"/>
      <c r="UWG46" s="4"/>
      <c r="UWH46" s="4"/>
      <c r="UWI46" s="4"/>
      <c r="UWJ46" s="4"/>
      <c r="UWK46" s="4"/>
      <c r="UWL46" s="4"/>
      <c r="UWM46" s="4"/>
      <c r="UWN46" s="4"/>
      <c r="UWO46" s="4"/>
      <c r="UWP46" s="4"/>
      <c r="UWQ46" s="4"/>
      <c r="UWR46" s="4"/>
      <c r="UWS46" s="4"/>
      <c r="UWT46" s="4"/>
      <c r="UWU46" s="4"/>
      <c r="UWV46" s="4"/>
      <c r="UWW46" s="4"/>
      <c r="UWX46" s="4"/>
      <c r="UWY46" s="4"/>
      <c r="UWZ46" s="4"/>
      <c r="UXA46" s="4"/>
      <c r="UXB46" s="4"/>
      <c r="UXC46" s="4"/>
      <c r="UXD46" s="4"/>
      <c r="UXE46" s="4"/>
      <c r="UXF46" s="4"/>
      <c r="UXG46" s="4"/>
      <c r="UXH46" s="4"/>
      <c r="UXI46" s="4"/>
      <c r="UXJ46" s="4"/>
      <c r="UXK46" s="4"/>
      <c r="UXL46" s="4"/>
      <c r="UXM46" s="4"/>
      <c r="UXN46" s="4"/>
      <c r="UXO46" s="4"/>
      <c r="UXP46" s="4"/>
      <c r="UXQ46" s="4"/>
      <c r="UXR46" s="4"/>
      <c r="UXS46" s="4"/>
      <c r="UXT46" s="4"/>
      <c r="UXU46" s="4"/>
      <c r="UXV46" s="4"/>
      <c r="UXW46" s="4"/>
      <c r="UXX46" s="4"/>
      <c r="UXY46" s="4"/>
      <c r="UXZ46" s="4"/>
      <c r="UYA46" s="4"/>
      <c r="UYB46" s="4"/>
      <c r="UYC46" s="4"/>
      <c r="UYD46" s="4"/>
      <c r="UYE46" s="4"/>
      <c r="UYF46" s="4"/>
      <c r="UYG46" s="4"/>
      <c r="UYH46" s="4"/>
      <c r="UYI46" s="4"/>
      <c r="UYJ46" s="4"/>
      <c r="UYK46" s="4"/>
      <c r="UYL46" s="4"/>
      <c r="UYM46" s="4"/>
      <c r="UYN46" s="4"/>
      <c r="UYO46" s="4"/>
      <c r="UYP46" s="4"/>
      <c r="UYQ46" s="4"/>
      <c r="UYR46" s="4"/>
      <c r="UYS46" s="4"/>
      <c r="UYT46" s="4"/>
      <c r="UYU46" s="4"/>
      <c r="UYV46" s="4"/>
      <c r="UYW46" s="4"/>
      <c r="UYX46" s="4"/>
      <c r="UYY46" s="4"/>
      <c r="UYZ46" s="4"/>
      <c r="UZA46" s="4"/>
      <c r="UZB46" s="4"/>
      <c r="UZC46" s="4"/>
      <c r="UZD46" s="4"/>
      <c r="UZE46" s="4"/>
      <c r="UZF46" s="4"/>
      <c r="UZG46" s="4"/>
      <c r="UZH46" s="4"/>
      <c r="UZI46" s="4"/>
      <c r="UZJ46" s="4"/>
      <c r="UZK46" s="4"/>
      <c r="UZL46" s="4"/>
      <c r="UZM46" s="4"/>
      <c r="UZN46" s="4"/>
      <c r="UZO46" s="4"/>
      <c r="UZP46" s="4"/>
      <c r="UZQ46" s="4"/>
      <c r="UZR46" s="4"/>
      <c r="UZS46" s="4"/>
      <c r="UZT46" s="4"/>
      <c r="UZU46" s="4"/>
      <c r="UZV46" s="4"/>
      <c r="UZW46" s="4"/>
      <c r="UZX46" s="4"/>
      <c r="UZY46" s="4"/>
      <c r="UZZ46" s="4"/>
      <c r="VAA46" s="4"/>
      <c r="VAB46" s="4"/>
      <c r="VAC46" s="4"/>
      <c r="VAD46" s="4"/>
      <c r="VAE46" s="4"/>
      <c r="VAF46" s="4"/>
      <c r="VAG46" s="4"/>
      <c r="VAH46" s="4"/>
      <c r="VAI46" s="4"/>
      <c r="VAJ46" s="4"/>
      <c r="VAK46" s="4"/>
      <c r="VAL46" s="4"/>
      <c r="VAM46" s="4"/>
      <c r="VAN46" s="4"/>
      <c r="VAO46" s="4"/>
      <c r="VAP46" s="4"/>
      <c r="VAQ46" s="4"/>
      <c r="VAR46" s="4"/>
      <c r="VAS46" s="4"/>
      <c r="VAT46" s="4"/>
      <c r="VAU46" s="4"/>
      <c r="VAV46" s="4"/>
      <c r="VAW46" s="4"/>
      <c r="VAX46" s="4"/>
      <c r="VAY46" s="4"/>
      <c r="VAZ46" s="4"/>
      <c r="VBA46" s="4"/>
      <c r="VBB46" s="4"/>
      <c r="VBC46" s="4"/>
      <c r="VBD46" s="4"/>
      <c r="VBE46" s="4"/>
      <c r="VBF46" s="4"/>
      <c r="VBG46" s="4"/>
      <c r="VBH46" s="4"/>
      <c r="VBI46" s="4"/>
      <c r="VBJ46" s="4"/>
      <c r="VBK46" s="4"/>
      <c r="VBL46" s="4"/>
      <c r="VBM46" s="4"/>
      <c r="VBN46" s="4"/>
      <c r="VBO46" s="4"/>
      <c r="VBP46" s="4"/>
      <c r="VBQ46" s="4"/>
      <c r="VBR46" s="4"/>
      <c r="VBS46" s="4"/>
      <c r="VBT46" s="4"/>
      <c r="VBU46" s="4"/>
      <c r="VBV46" s="4"/>
      <c r="VBW46" s="4"/>
      <c r="VBX46" s="4"/>
      <c r="VBY46" s="4"/>
      <c r="VBZ46" s="4"/>
      <c r="VCA46" s="4"/>
      <c r="VCB46" s="4"/>
      <c r="VCC46" s="4"/>
      <c r="VCD46" s="4"/>
      <c r="VCE46" s="4"/>
      <c r="VCF46" s="4"/>
      <c r="VCG46" s="4"/>
      <c r="VCH46" s="4"/>
      <c r="VCI46" s="4"/>
      <c r="VCJ46" s="4"/>
      <c r="VCK46" s="4"/>
      <c r="VCL46" s="4"/>
      <c r="VCM46" s="4"/>
      <c r="VCN46" s="4"/>
      <c r="VCO46" s="4"/>
      <c r="VCP46" s="4"/>
      <c r="VCQ46" s="4"/>
      <c r="VCR46" s="4"/>
      <c r="VCS46" s="4"/>
      <c r="VCT46" s="4"/>
      <c r="VCU46" s="4"/>
      <c r="VCV46" s="4"/>
      <c r="VCW46" s="4"/>
      <c r="VCX46" s="4"/>
      <c r="VCY46" s="4"/>
      <c r="VCZ46" s="4"/>
      <c r="VDA46" s="4"/>
      <c r="VDB46" s="4"/>
      <c r="VDC46" s="4"/>
      <c r="VDD46" s="4"/>
      <c r="VDE46" s="4"/>
      <c r="VDF46" s="4"/>
      <c r="VDG46" s="4"/>
      <c r="VDH46" s="4"/>
      <c r="VDI46" s="4"/>
      <c r="VDJ46" s="4"/>
      <c r="VDK46" s="4"/>
      <c r="VDL46" s="4"/>
      <c r="VDM46" s="4"/>
      <c r="VDN46" s="4"/>
      <c r="VDO46" s="4"/>
      <c r="VDP46" s="4"/>
      <c r="VDQ46" s="4"/>
      <c r="VDR46" s="4"/>
      <c r="VDS46" s="4"/>
      <c r="VDT46" s="4"/>
      <c r="VDU46" s="4"/>
      <c r="VDV46" s="4"/>
      <c r="VDW46" s="4"/>
      <c r="VDX46" s="4"/>
      <c r="VDY46" s="4"/>
      <c r="VDZ46" s="4"/>
      <c r="VEA46" s="4"/>
      <c r="VEB46" s="4"/>
      <c r="VEC46" s="4"/>
      <c r="VED46" s="4"/>
      <c r="VEE46" s="4"/>
      <c r="VEF46" s="4"/>
      <c r="VEG46" s="4"/>
      <c r="VEH46" s="4"/>
      <c r="VEI46" s="4"/>
      <c r="VEJ46" s="4"/>
      <c r="VEK46" s="4"/>
      <c r="VEL46" s="4"/>
      <c r="VEM46" s="4"/>
      <c r="VEN46" s="4"/>
      <c r="VEO46" s="4"/>
      <c r="VEP46" s="4"/>
      <c r="VEQ46" s="4"/>
      <c r="VER46" s="4"/>
      <c r="VES46" s="4"/>
      <c r="VET46" s="4"/>
      <c r="VEU46" s="4"/>
      <c r="VEV46" s="4"/>
      <c r="VEW46" s="4"/>
      <c r="VEX46" s="4"/>
      <c r="VEY46" s="4"/>
      <c r="VEZ46" s="4"/>
      <c r="VFA46" s="4"/>
      <c r="VFB46" s="4"/>
      <c r="VFC46" s="4"/>
      <c r="VFD46" s="4"/>
      <c r="VFE46" s="4"/>
      <c r="VFF46" s="4"/>
      <c r="VFG46" s="4"/>
      <c r="VFH46" s="4"/>
      <c r="VFI46" s="4"/>
      <c r="VFJ46" s="4"/>
      <c r="VFK46" s="4"/>
      <c r="VFL46" s="4"/>
      <c r="VFM46" s="4"/>
      <c r="VFN46" s="4"/>
      <c r="VFO46" s="4"/>
      <c r="VFP46" s="4"/>
      <c r="VFQ46" s="4"/>
      <c r="VFR46" s="4"/>
      <c r="VFS46" s="4"/>
      <c r="VFT46" s="4"/>
      <c r="VFU46" s="4"/>
      <c r="VFV46" s="4"/>
      <c r="VFW46" s="4"/>
      <c r="VFX46" s="4"/>
      <c r="VFY46" s="4"/>
      <c r="VFZ46" s="4"/>
      <c r="VGA46" s="4"/>
      <c r="VGB46" s="4"/>
      <c r="VGC46" s="4"/>
      <c r="VGD46" s="4"/>
      <c r="VGE46" s="4"/>
      <c r="VGF46" s="4"/>
      <c r="VGG46" s="4"/>
      <c r="VGH46" s="4"/>
      <c r="VGI46" s="4"/>
      <c r="VGJ46" s="4"/>
      <c r="VGK46" s="4"/>
      <c r="VGL46" s="4"/>
      <c r="VGM46" s="4"/>
      <c r="VGN46" s="4"/>
      <c r="VGO46" s="4"/>
      <c r="VGP46" s="4"/>
      <c r="VGQ46" s="4"/>
      <c r="VGR46" s="4"/>
      <c r="VGS46" s="4"/>
      <c r="VGT46" s="4"/>
      <c r="VGU46" s="4"/>
      <c r="VGV46" s="4"/>
      <c r="VGW46" s="4"/>
      <c r="VGX46" s="4"/>
      <c r="VGY46" s="4"/>
      <c r="VGZ46" s="4"/>
      <c r="VHA46" s="4"/>
      <c r="VHB46" s="4"/>
      <c r="VHC46" s="4"/>
      <c r="VHD46" s="4"/>
      <c r="VHE46" s="4"/>
      <c r="VHF46" s="4"/>
      <c r="VHG46" s="4"/>
      <c r="VHH46" s="4"/>
      <c r="VHI46" s="4"/>
      <c r="VHJ46" s="4"/>
      <c r="VHK46" s="4"/>
      <c r="VHL46" s="4"/>
      <c r="VHM46" s="4"/>
      <c r="VHN46" s="4"/>
      <c r="VHO46" s="4"/>
      <c r="VHP46" s="4"/>
      <c r="VHQ46" s="4"/>
      <c r="VHR46" s="4"/>
      <c r="VHS46" s="4"/>
      <c r="VHT46" s="4"/>
      <c r="VHU46" s="4"/>
      <c r="VHV46" s="4"/>
      <c r="VHW46" s="4"/>
      <c r="VHX46" s="4"/>
      <c r="VHY46" s="4"/>
      <c r="VHZ46" s="4"/>
      <c r="VIA46" s="4"/>
      <c r="VIB46" s="4"/>
      <c r="VIC46" s="4"/>
      <c r="VID46" s="4"/>
      <c r="VIE46" s="4"/>
      <c r="VIF46" s="4"/>
      <c r="VIG46" s="4"/>
      <c r="VIH46" s="4"/>
      <c r="VII46" s="4"/>
      <c r="VIJ46" s="4"/>
      <c r="VIK46" s="4"/>
      <c r="VIL46" s="4"/>
      <c r="VIM46" s="4"/>
      <c r="VIN46" s="4"/>
      <c r="VIO46" s="4"/>
      <c r="VIP46" s="4"/>
      <c r="VIQ46" s="4"/>
      <c r="VIR46" s="4"/>
      <c r="VIS46" s="4"/>
      <c r="VIT46" s="4"/>
      <c r="VIU46" s="4"/>
      <c r="VIV46" s="4"/>
      <c r="VIW46" s="4"/>
      <c r="VIX46" s="4"/>
      <c r="VIY46" s="4"/>
      <c r="VIZ46" s="4"/>
      <c r="VJA46" s="4"/>
      <c r="VJB46" s="4"/>
      <c r="VJC46" s="4"/>
      <c r="VJD46" s="4"/>
      <c r="VJE46" s="4"/>
      <c r="VJF46" s="4"/>
      <c r="VJG46" s="4"/>
      <c r="VJH46" s="4"/>
      <c r="VJI46" s="4"/>
      <c r="VJJ46" s="4"/>
      <c r="VJK46" s="4"/>
      <c r="VJL46" s="4"/>
      <c r="VJM46" s="4"/>
      <c r="VJN46" s="4"/>
      <c r="VJO46" s="4"/>
      <c r="VJP46" s="4"/>
      <c r="VJQ46" s="4"/>
      <c r="VJR46" s="4"/>
      <c r="VJS46" s="4"/>
      <c r="VJT46" s="4"/>
      <c r="VJU46" s="4"/>
      <c r="VJV46" s="4"/>
      <c r="VJW46" s="4"/>
      <c r="VJX46" s="4"/>
      <c r="VJY46" s="4"/>
      <c r="VJZ46" s="4"/>
      <c r="VKA46" s="4"/>
      <c r="VKB46" s="4"/>
      <c r="VKC46" s="4"/>
      <c r="VKD46" s="4"/>
      <c r="VKE46" s="4"/>
      <c r="VKF46" s="4"/>
      <c r="VKG46" s="4"/>
      <c r="VKH46" s="4"/>
      <c r="VKI46" s="4"/>
      <c r="VKJ46" s="4"/>
      <c r="VKK46" s="4"/>
      <c r="VKL46" s="4"/>
      <c r="VKM46" s="4"/>
      <c r="VKN46" s="4"/>
      <c r="VKO46" s="4"/>
      <c r="VKP46" s="4"/>
      <c r="VKQ46" s="4"/>
      <c r="VKR46" s="4"/>
      <c r="VKS46" s="4"/>
      <c r="VKT46" s="4"/>
      <c r="VKU46" s="4"/>
      <c r="VKV46" s="4"/>
      <c r="VKW46" s="4"/>
      <c r="VKX46" s="4"/>
      <c r="VKY46" s="4"/>
      <c r="VKZ46" s="4"/>
      <c r="VLA46" s="4"/>
      <c r="VLB46" s="4"/>
      <c r="VLC46" s="4"/>
      <c r="VLD46" s="4"/>
      <c r="VLE46" s="4"/>
      <c r="VLF46" s="4"/>
      <c r="VLG46" s="4"/>
      <c r="VLH46" s="4"/>
      <c r="VLI46" s="4"/>
      <c r="VLJ46" s="4"/>
      <c r="VLK46" s="4"/>
      <c r="VLL46" s="4"/>
      <c r="VLM46" s="4"/>
      <c r="VLN46" s="4"/>
      <c r="VLO46" s="4"/>
      <c r="VLP46" s="4"/>
      <c r="VLQ46" s="4"/>
      <c r="VLR46" s="4"/>
      <c r="VLS46" s="4"/>
      <c r="VLT46" s="4"/>
      <c r="VLU46" s="4"/>
      <c r="VLV46" s="4"/>
      <c r="VLW46" s="4"/>
      <c r="VLX46" s="4"/>
      <c r="VLY46" s="4"/>
      <c r="VLZ46" s="4"/>
      <c r="VMA46" s="4"/>
      <c r="VMB46" s="4"/>
      <c r="VMC46" s="4"/>
      <c r="VMD46" s="4"/>
      <c r="VME46" s="4"/>
      <c r="VMF46" s="4"/>
      <c r="VMG46" s="4"/>
      <c r="VMH46" s="4"/>
      <c r="VMI46" s="4"/>
      <c r="VMJ46" s="4"/>
      <c r="VMK46" s="4"/>
      <c r="VML46" s="4"/>
      <c r="VMM46" s="4"/>
      <c r="VMN46" s="4"/>
      <c r="VMO46" s="4"/>
      <c r="VMP46" s="4"/>
      <c r="VMQ46" s="4"/>
      <c r="VMR46" s="4"/>
      <c r="VMS46" s="4"/>
      <c r="VMT46" s="4"/>
      <c r="VMU46" s="4"/>
      <c r="VMV46" s="4"/>
      <c r="VMW46" s="4"/>
      <c r="VMX46" s="4"/>
      <c r="VMY46" s="4"/>
      <c r="VMZ46" s="4"/>
      <c r="VNA46" s="4"/>
      <c r="VNB46" s="4"/>
      <c r="VNC46" s="4"/>
      <c r="VND46" s="4"/>
      <c r="VNE46" s="4"/>
      <c r="VNF46" s="4"/>
      <c r="VNG46" s="4"/>
      <c r="VNH46" s="4"/>
      <c r="VNI46" s="4"/>
      <c r="VNJ46" s="4"/>
      <c r="VNK46" s="4"/>
      <c r="VNL46" s="4"/>
      <c r="VNM46" s="4"/>
      <c r="VNN46" s="4"/>
      <c r="VNO46" s="4"/>
      <c r="VNP46" s="4"/>
      <c r="VNQ46" s="4"/>
      <c r="VNR46" s="4"/>
      <c r="VNS46" s="4"/>
      <c r="VNT46" s="4"/>
      <c r="VNU46" s="4"/>
      <c r="VNV46" s="4"/>
      <c r="VNW46" s="4"/>
      <c r="VNX46" s="4"/>
      <c r="VNY46" s="4"/>
      <c r="VNZ46" s="4"/>
      <c r="VOA46" s="4"/>
      <c r="VOB46" s="4"/>
      <c r="VOC46" s="4"/>
      <c r="VOD46" s="4"/>
      <c r="VOE46" s="4"/>
      <c r="VOF46" s="4"/>
      <c r="VOG46" s="4"/>
      <c r="VOH46" s="4"/>
      <c r="VOI46" s="4"/>
      <c r="VOJ46" s="4"/>
      <c r="VOK46" s="4"/>
      <c r="VOL46" s="4"/>
      <c r="VOM46" s="4"/>
      <c r="VON46" s="4"/>
      <c r="VOO46" s="4"/>
      <c r="VOP46" s="4"/>
      <c r="VOQ46" s="4"/>
      <c r="VOR46" s="4"/>
      <c r="VOS46" s="4"/>
      <c r="VOT46" s="4"/>
      <c r="VOU46" s="4"/>
      <c r="VOV46" s="4"/>
      <c r="VOW46" s="4"/>
      <c r="VOX46" s="4"/>
      <c r="VOY46" s="4"/>
      <c r="VOZ46" s="4"/>
      <c r="VPA46" s="4"/>
      <c r="VPB46" s="4"/>
      <c r="VPC46" s="4"/>
      <c r="VPD46" s="4"/>
      <c r="VPE46" s="4"/>
      <c r="VPF46" s="4"/>
      <c r="VPG46" s="4"/>
      <c r="VPH46" s="4"/>
      <c r="VPI46" s="4"/>
      <c r="VPJ46" s="4"/>
      <c r="VPK46" s="4"/>
      <c r="VPL46" s="4"/>
      <c r="VPM46" s="4"/>
      <c r="VPN46" s="4"/>
      <c r="VPO46" s="4"/>
      <c r="VPP46" s="4"/>
      <c r="VPQ46" s="4"/>
      <c r="VPR46" s="4"/>
      <c r="VPS46" s="4"/>
      <c r="VPT46" s="4"/>
      <c r="VPU46" s="4"/>
      <c r="VPV46" s="4"/>
      <c r="VPW46" s="4"/>
      <c r="VPX46" s="4"/>
      <c r="VPY46" s="4"/>
      <c r="VPZ46" s="4"/>
      <c r="VQA46" s="4"/>
      <c r="VQB46" s="4"/>
      <c r="VQC46" s="4"/>
      <c r="VQD46" s="4"/>
      <c r="VQE46" s="4"/>
      <c r="VQF46" s="4"/>
      <c r="VQG46" s="4"/>
      <c r="VQH46" s="4"/>
      <c r="VQI46" s="4"/>
      <c r="VQJ46" s="4"/>
      <c r="VQK46" s="4"/>
      <c r="VQL46" s="4"/>
      <c r="VQM46" s="4"/>
      <c r="VQN46" s="4"/>
      <c r="VQO46" s="4"/>
      <c r="VQP46" s="4"/>
      <c r="VQQ46" s="4"/>
      <c r="VQR46" s="4"/>
      <c r="VQS46" s="4"/>
      <c r="VQT46" s="4"/>
      <c r="VQU46" s="4"/>
      <c r="VQV46" s="4"/>
      <c r="VQW46" s="4"/>
      <c r="VQX46" s="4"/>
      <c r="VQY46" s="4"/>
      <c r="VQZ46" s="4"/>
      <c r="VRA46" s="4"/>
      <c r="VRB46" s="4"/>
      <c r="VRC46" s="4"/>
      <c r="VRD46" s="4"/>
      <c r="VRE46" s="4"/>
      <c r="VRF46" s="4"/>
      <c r="VRG46" s="4"/>
      <c r="VRH46" s="4"/>
      <c r="VRI46" s="4"/>
      <c r="VRJ46" s="4"/>
      <c r="VRK46" s="4"/>
      <c r="VRL46" s="4"/>
      <c r="VRM46" s="4"/>
      <c r="VRN46" s="4"/>
      <c r="VRO46" s="4"/>
      <c r="VRP46" s="4"/>
      <c r="VRQ46" s="4"/>
      <c r="VRR46" s="4"/>
      <c r="VRS46" s="4"/>
      <c r="VRT46" s="4"/>
      <c r="VRU46" s="4"/>
      <c r="VRV46" s="4"/>
      <c r="VRW46" s="4"/>
      <c r="VRX46" s="4"/>
      <c r="VRY46" s="4"/>
      <c r="VRZ46" s="4"/>
      <c r="VSA46" s="4"/>
      <c r="VSB46" s="4"/>
      <c r="VSC46" s="4"/>
      <c r="VSD46" s="4"/>
      <c r="VSE46" s="4"/>
      <c r="VSF46" s="4"/>
      <c r="VSG46" s="4"/>
      <c r="VSH46" s="4"/>
      <c r="VSI46" s="4"/>
      <c r="VSJ46" s="4"/>
      <c r="VSK46" s="4"/>
      <c r="VSL46" s="4"/>
      <c r="VSM46" s="4"/>
      <c r="VSN46" s="4"/>
      <c r="VSO46" s="4"/>
      <c r="VSP46" s="4"/>
      <c r="VSQ46" s="4"/>
      <c r="VSR46" s="4"/>
      <c r="VSS46" s="4"/>
      <c r="VST46" s="4"/>
      <c r="VSU46" s="4"/>
      <c r="VSV46" s="4"/>
      <c r="VSW46" s="4"/>
      <c r="VSX46" s="4"/>
      <c r="VSY46" s="4"/>
      <c r="VSZ46" s="4"/>
      <c r="VTA46" s="4"/>
      <c r="VTB46" s="4"/>
      <c r="VTC46" s="4"/>
      <c r="VTD46" s="4"/>
      <c r="VTE46" s="4"/>
      <c r="VTF46" s="4"/>
      <c r="VTG46" s="4"/>
      <c r="VTH46" s="4"/>
      <c r="VTI46" s="4"/>
      <c r="VTJ46" s="4"/>
      <c r="VTK46" s="4"/>
      <c r="VTL46" s="4"/>
      <c r="VTM46" s="4"/>
      <c r="VTN46" s="4"/>
      <c r="VTO46" s="4"/>
      <c r="VTP46" s="4"/>
      <c r="VTQ46" s="4"/>
      <c r="VTR46" s="4"/>
      <c r="VTS46" s="4"/>
      <c r="VTT46" s="4"/>
      <c r="VTU46" s="4"/>
      <c r="VTV46" s="4"/>
      <c r="VTW46" s="4"/>
      <c r="VTX46" s="4"/>
      <c r="VTY46" s="4"/>
      <c r="VTZ46" s="4"/>
      <c r="VUA46" s="4"/>
      <c r="VUB46" s="4"/>
      <c r="VUC46" s="4"/>
      <c r="VUD46" s="4"/>
      <c r="VUE46" s="4"/>
      <c r="VUF46" s="4"/>
      <c r="VUG46" s="4"/>
      <c r="VUH46" s="4"/>
      <c r="VUI46" s="4"/>
      <c r="VUJ46" s="4"/>
      <c r="VUK46" s="4"/>
      <c r="VUL46" s="4"/>
      <c r="VUM46" s="4"/>
      <c r="VUN46" s="4"/>
      <c r="VUO46" s="4"/>
      <c r="VUP46" s="4"/>
      <c r="VUQ46" s="4"/>
      <c r="VUR46" s="4"/>
      <c r="VUS46" s="4"/>
      <c r="VUT46" s="4"/>
      <c r="VUU46" s="4"/>
      <c r="VUV46" s="4"/>
      <c r="VUW46" s="4"/>
      <c r="VUX46" s="4"/>
      <c r="VUY46" s="4"/>
      <c r="VUZ46" s="4"/>
      <c r="VVA46" s="4"/>
      <c r="VVB46" s="4"/>
      <c r="VVC46" s="4"/>
      <c r="VVD46" s="4"/>
      <c r="VVE46" s="4"/>
      <c r="VVF46" s="4"/>
      <c r="VVG46" s="4"/>
      <c r="VVH46" s="4"/>
      <c r="VVI46" s="4"/>
      <c r="VVJ46" s="4"/>
      <c r="VVK46" s="4"/>
      <c r="VVL46" s="4"/>
      <c r="VVM46" s="4"/>
      <c r="VVN46" s="4"/>
      <c r="VVO46" s="4"/>
      <c r="VVP46" s="4"/>
      <c r="VVQ46" s="4"/>
      <c r="VVR46" s="4"/>
      <c r="VVS46" s="4"/>
      <c r="VVT46" s="4"/>
      <c r="VVU46" s="4"/>
      <c r="VVV46" s="4"/>
      <c r="VVW46" s="4"/>
      <c r="VVX46" s="4"/>
      <c r="VVY46" s="4"/>
      <c r="VVZ46" s="4"/>
      <c r="VWA46" s="4"/>
      <c r="VWB46" s="4"/>
      <c r="VWC46" s="4"/>
      <c r="VWD46" s="4"/>
      <c r="VWE46" s="4"/>
      <c r="VWF46" s="4"/>
      <c r="VWG46" s="4"/>
      <c r="VWH46" s="4"/>
      <c r="VWI46" s="4"/>
      <c r="VWJ46" s="4"/>
      <c r="VWK46" s="4"/>
      <c r="VWL46" s="4"/>
      <c r="VWM46" s="4"/>
      <c r="VWN46" s="4"/>
      <c r="VWO46" s="4"/>
      <c r="VWP46" s="4"/>
      <c r="VWQ46" s="4"/>
      <c r="VWR46" s="4"/>
      <c r="VWS46" s="4"/>
      <c r="VWT46" s="4"/>
      <c r="VWU46" s="4"/>
      <c r="VWV46" s="4"/>
      <c r="VWW46" s="4"/>
      <c r="VWX46" s="4"/>
      <c r="VWY46" s="4"/>
      <c r="VWZ46" s="4"/>
      <c r="VXA46" s="4"/>
      <c r="VXB46" s="4"/>
      <c r="VXC46" s="4"/>
      <c r="VXD46" s="4"/>
      <c r="VXE46" s="4"/>
      <c r="VXF46" s="4"/>
      <c r="VXG46" s="4"/>
      <c r="VXH46" s="4"/>
      <c r="VXI46" s="4"/>
      <c r="VXJ46" s="4"/>
      <c r="VXK46" s="4"/>
      <c r="VXL46" s="4"/>
      <c r="VXM46" s="4"/>
      <c r="VXN46" s="4"/>
      <c r="VXO46" s="4"/>
      <c r="VXP46" s="4"/>
      <c r="VXQ46" s="4"/>
      <c r="VXR46" s="4"/>
      <c r="VXS46" s="4"/>
      <c r="VXT46" s="4"/>
      <c r="VXU46" s="4"/>
      <c r="VXV46" s="4"/>
      <c r="VXW46" s="4"/>
      <c r="VXX46" s="4"/>
      <c r="VXY46" s="4"/>
      <c r="VXZ46" s="4"/>
      <c r="VYA46" s="4"/>
      <c r="VYB46" s="4"/>
      <c r="VYC46" s="4"/>
      <c r="VYD46" s="4"/>
      <c r="VYE46" s="4"/>
      <c r="VYF46" s="4"/>
      <c r="VYG46" s="4"/>
      <c r="VYH46" s="4"/>
      <c r="VYI46" s="4"/>
      <c r="VYJ46" s="4"/>
      <c r="VYK46" s="4"/>
      <c r="VYL46" s="4"/>
      <c r="VYM46" s="4"/>
      <c r="VYN46" s="4"/>
      <c r="VYO46" s="4"/>
      <c r="VYP46" s="4"/>
      <c r="VYQ46" s="4"/>
      <c r="VYR46" s="4"/>
      <c r="VYS46" s="4"/>
      <c r="VYT46" s="4"/>
      <c r="VYU46" s="4"/>
      <c r="VYV46" s="4"/>
      <c r="VYW46" s="4"/>
      <c r="VYX46" s="4"/>
      <c r="VYY46" s="4"/>
      <c r="VYZ46" s="4"/>
      <c r="VZA46" s="4"/>
      <c r="VZB46" s="4"/>
      <c r="VZC46" s="4"/>
      <c r="VZD46" s="4"/>
      <c r="VZE46" s="4"/>
      <c r="VZF46" s="4"/>
      <c r="VZG46" s="4"/>
      <c r="VZH46" s="4"/>
      <c r="VZI46" s="4"/>
      <c r="VZJ46" s="4"/>
      <c r="VZK46" s="4"/>
      <c r="VZL46" s="4"/>
      <c r="VZM46" s="4"/>
      <c r="VZN46" s="4"/>
      <c r="VZO46" s="4"/>
      <c r="VZP46" s="4"/>
      <c r="VZQ46" s="4"/>
      <c r="VZR46" s="4"/>
      <c r="VZS46" s="4"/>
      <c r="VZT46" s="4"/>
      <c r="VZU46" s="4"/>
      <c r="VZV46" s="4"/>
      <c r="VZW46" s="4"/>
      <c r="VZX46" s="4"/>
      <c r="VZY46" s="4"/>
      <c r="VZZ46" s="4"/>
      <c r="WAA46" s="4"/>
      <c r="WAB46" s="4"/>
      <c r="WAC46" s="4"/>
      <c r="WAD46" s="4"/>
      <c r="WAE46" s="4"/>
      <c r="WAF46" s="4"/>
      <c r="WAG46" s="4"/>
      <c r="WAH46" s="4"/>
      <c r="WAI46" s="4"/>
      <c r="WAJ46" s="4"/>
      <c r="WAK46" s="4"/>
      <c r="WAL46" s="4"/>
      <c r="WAM46" s="4"/>
      <c r="WAN46" s="4"/>
      <c r="WAO46" s="4"/>
      <c r="WAP46" s="4"/>
      <c r="WAQ46" s="4"/>
      <c r="WAR46" s="4"/>
      <c r="WAS46" s="4"/>
      <c r="WAT46" s="4"/>
      <c r="WAU46" s="4"/>
      <c r="WAV46" s="4"/>
      <c r="WAW46" s="4"/>
      <c r="WAX46" s="4"/>
      <c r="WAY46" s="4"/>
      <c r="WAZ46" s="4"/>
      <c r="WBA46" s="4"/>
      <c r="WBB46" s="4"/>
      <c r="WBC46" s="4"/>
      <c r="WBD46" s="4"/>
      <c r="WBE46" s="4"/>
      <c r="WBF46" s="4"/>
      <c r="WBG46" s="4"/>
      <c r="WBH46" s="4"/>
      <c r="WBI46" s="4"/>
      <c r="WBJ46" s="4"/>
      <c r="WBK46" s="4"/>
      <c r="WBL46" s="4"/>
      <c r="WBM46" s="4"/>
      <c r="WBN46" s="4"/>
      <c r="WBO46" s="4"/>
      <c r="WBP46" s="4"/>
      <c r="WBQ46" s="4"/>
      <c r="WBR46" s="4"/>
      <c r="WBS46" s="4"/>
      <c r="WBT46" s="4"/>
      <c r="WBU46" s="4"/>
      <c r="WBV46" s="4"/>
      <c r="WBW46" s="4"/>
      <c r="WBX46" s="4"/>
      <c r="WBY46" s="4"/>
      <c r="WBZ46" s="4"/>
      <c r="WCA46" s="4"/>
      <c r="WCB46" s="4"/>
      <c r="WCC46" s="4"/>
      <c r="WCD46" s="4"/>
      <c r="WCE46" s="4"/>
      <c r="WCF46" s="4"/>
      <c r="WCG46" s="4"/>
      <c r="WCH46" s="4"/>
      <c r="WCI46" s="4"/>
      <c r="WCJ46" s="4"/>
      <c r="WCK46" s="4"/>
      <c r="WCL46" s="4"/>
      <c r="WCM46" s="4"/>
      <c r="WCN46" s="4"/>
      <c r="WCO46" s="4"/>
      <c r="WCP46" s="4"/>
      <c r="WCQ46" s="4"/>
      <c r="WCR46" s="4"/>
      <c r="WCS46" s="4"/>
      <c r="WCT46" s="4"/>
      <c r="WCU46" s="4"/>
      <c r="WCV46" s="4"/>
      <c r="WCW46" s="4"/>
      <c r="WCX46" s="4"/>
      <c r="WCY46" s="4"/>
      <c r="WCZ46" s="4"/>
      <c r="WDA46" s="4"/>
      <c r="WDB46" s="4"/>
      <c r="WDC46" s="4"/>
      <c r="WDD46" s="4"/>
      <c r="WDE46" s="4"/>
      <c r="WDF46" s="4"/>
      <c r="WDG46" s="4"/>
      <c r="WDH46" s="4"/>
      <c r="WDI46" s="4"/>
      <c r="WDJ46" s="4"/>
      <c r="WDK46" s="4"/>
      <c r="WDL46" s="4"/>
      <c r="WDM46" s="4"/>
      <c r="WDN46" s="4"/>
      <c r="WDO46" s="4"/>
      <c r="WDP46" s="4"/>
      <c r="WDQ46" s="4"/>
      <c r="WDR46" s="4"/>
      <c r="WDS46" s="4"/>
      <c r="WDT46" s="4"/>
      <c r="WDU46" s="4"/>
      <c r="WDV46" s="4"/>
      <c r="WDW46" s="4"/>
      <c r="WDX46" s="4"/>
      <c r="WDY46" s="4"/>
      <c r="WDZ46" s="4"/>
      <c r="WEA46" s="4"/>
      <c r="WEB46" s="4"/>
      <c r="WEC46" s="4"/>
      <c r="WED46" s="4"/>
      <c r="WEE46" s="4"/>
      <c r="WEF46" s="4"/>
      <c r="WEG46" s="4"/>
      <c r="WEH46" s="4"/>
      <c r="WEI46" s="4"/>
      <c r="WEJ46" s="4"/>
      <c r="WEK46" s="4"/>
      <c r="WEL46" s="4"/>
      <c r="WEM46" s="4"/>
      <c r="WEN46" s="4"/>
      <c r="WEO46" s="4"/>
      <c r="WEP46" s="4"/>
      <c r="WEQ46" s="4"/>
      <c r="WER46" s="4"/>
      <c r="WES46" s="4"/>
      <c r="WET46" s="4"/>
      <c r="WEU46" s="4"/>
      <c r="WEV46" s="4"/>
      <c r="WEW46" s="4"/>
      <c r="WEX46" s="4"/>
      <c r="WEY46" s="4"/>
      <c r="WEZ46" s="4"/>
      <c r="WFA46" s="4"/>
      <c r="WFB46" s="4"/>
      <c r="WFC46" s="4"/>
      <c r="WFD46" s="4"/>
      <c r="WFE46" s="4"/>
      <c r="WFF46" s="4"/>
      <c r="WFG46" s="4"/>
      <c r="WFH46" s="4"/>
      <c r="WFI46" s="4"/>
      <c r="WFJ46" s="4"/>
      <c r="WFK46" s="4"/>
      <c r="WFL46" s="4"/>
      <c r="WFM46" s="4"/>
      <c r="WFN46" s="4"/>
      <c r="WFO46" s="4"/>
      <c r="WFP46" s="4"/>
      <c r="WFQ46" s="4"/>
      <c r="WFR46" s="4"/>
      <c r="WFS46" s="4"/>
      <c r="WFT46" s="4"/>
      <c r="WFU46" s="4"/>
      <c r="WFV46" s="4"/>
      <c r="WFW46" s="4"/>
      <c r="WFX46" s="4"/>
      <c r="WFY46" s="4"/>
      <c r="WFZ46" s="4"/>
      <c r="WGA46" s="4"/>
      <c r="WGB46" s="4"/>
      <c r="WGC46" s="4"/>
      <c r="WGD46" s="4"/>
      <c r="WGE46" s="4"/>
      <c r="WGF46" s="4"/>
      <c r="WGG46" s="4"/>
      <c r="WGH46" s="4"/>
      <c r="WGI46" s="4"/>
      <c r="WGJ46" s="4"/>
      <c r="WGK46" s="4"/>
      <c r="WGL46" s="4"/>
      <c r="WGM46" s="4"/>
      <c r="WGN46" s="4"/>
      <c r="WGO46" s="4"/>
      <c r="WGP46" s="4"/>
      <c r="WGQ46" s="4"/>
      <c r="WGR46" s="4"/>
      <c r="WGS46" s="4"/>
      <c r="WGT46" s="4"/>
      <c r="WGU46" s="4"/>
      <c r="WGV46" s="4"/>
      <c r="WGW46" s="4"/>
      <c r="WGX46" s="4"/>
      <c r="WGY46" s="4"/>
      <c r="WGZ46" s="4"/>
      <c r="WHA46" s="4"/>
      <c r="WHB46" s="4"/>
      <c r="WHC46" s="4"/>
      <c r="WHD46" s="4"/>
      <c r="WHE46" s="4"/>
      <c r="WHF46" s="4"/>
      <c r="WHG46" s="4"/>
      <c r="WHH46" s="4"/>
      <c r="WHI46" s="4"/>
      <c r="WHJ46" s="4"/>
      <c r="WHK46" s="4"/>
      <c r="WHL46" s="4"/>
      <c r="WHM46" s="4"/>
      <c r="WHN46" s="4"/>
      <c r="WHO46" s="4"/>
      <c r="WHP46" s="4"/>
      <c r="WHQ46" s="4"/>
      <c r="WHR46" s="4"/>
      <c r="WHS46" s="4"/>
      <c r="WHT46" s="4"/>
      <c r="WHU46" s="4"/>
      <c r="WHV46" s="4"/>
      <c r="WHW46" s="4"/>
      <c r="WHX46" s="4"/>
      <c r="WHY46" s="4"/>
      <c r="WHZ46" s="4"/>
      <c r="WIA46" s="4"/>
      <c r="WIB46" s="4"/>
      <c r="WIC46" s="4"/>
      <c r="WID46" s="4"/>
      <c r="WIE46" s="4"/>
      <c r="WIF46" s="4"/>
      <c r="WIG46" s="4"/>
      <c r="WIH46" s="4"/>
      <c r="WII46" s="4"/>
      <c r="WIJ46" s="4"/>
      <c r="WIK46" s="4"/>
      <c r="WIL46" s="4"/>
      <c r="WIM46" s="4"/>
      <c r="WIN46" s="4"/>
      <c r="WIO46" s="4"/>
      <c r="WIP46" s="4"/>
      <c r="WIQ46" s="4"/>
      <c r="WIR46" s="4"/>
      <c r="WIS46" s="4"/>
      <c r="WIT46" s="4"/>
      <c r="WIU46" s="4"/>
      <c r="WIV46" s="4"/>
      <c r="WIW46" s="4"/>
      <c r="WIX46" s="4"/>
      <c r="WIY46" s="4"/>
      <c r="WIZ46" s="4"/>
      <c r="WJA46" s="4"/>
      <c r="WJB46" s="4"/>
      <c r="WJC46" s="4"/>
      <c r="WJD46" s="4"/>
      <c r="WJE46" s="4"/>
      <c r="WJF46" s="4"/>
      <c r="WJG46" s="4"/>
      <c r="WJH46" s="4"/>
      <c r="WJI46" s="4"/>
      <c r="WJJ46" s="4"/>
      <c r="WJK46" s="4"/>
      <c r="WJL46" s="4"/>
      <c r="WJM46" s="4"/>
      <c r="WJN46" s="4"/>
      <c r="WJO46" s="4"/>
      <c r="WJP46" s="4"/>
      <c r="WJQ46" s="4"/>
      <c r="WJR46" s="4"/>
      <c r="WJS46" s="4"/>
      <c r="WJT46" s="4"/>
      <c r="WJU46" s="4"/>
      <c r="WJV46" s="4"/>
      <c r="WJW46" s="4"/>
      <c r="WJX46" s="4"/>
      <c r="WJY46" s="4"/>
      <c r="WJZ46" s="4"/>
      <c r="WKA46" s="4"/>
      <c r="WKB46" s="4"/>
      <c r="WKC46" s="4"/>
      <c r="WKD46" s="4"/>
      <c r="WKE46" s="4"/>
      <c r="WKF46" s="4"/>
      <c r="WKG46" s="4"/>
      <c r="WKH46" s="4"/>
      <c r="WKI46" s="4"/>
      <c r="WKJ46" s="4"/>
      <c r="WKK46" s="4"/>
      <c r="WKL46" s="4"/>
      <c r="WKM46" s="4"/>
      <c r="WKN46" s="4"/>
      <c r="WKO46" s="4"/>
      <c r="WKP46" s="4"/>
      <c r="WKQ46" s="4"/>
      <c r="WKR46" s="4"/>
      <c r="WKS46" s="4"/>
      <c r="WKT46" s="4"/>
      <c r="WKU46" s="4"/>
      <c r="WKV46" s="4"/>
      <c r="WKW46" s="4"/>
      <c r="WKX46" s="4"/>
      <c r="WKY46" s="4"/>
      <c r="WKZ46" s="4"/>
      <c r="WLA46" s="4"/>
      <c r="WLB46" s="4"/>
      <c r="WLC46" s="4"/>
      <c r="WLD46" s="4"/>
      <c r="WLE46" s="4"/>
      <c r="WLF46" s="4"/>
      <c r="WLG46" s="4"/>
      <c r="WLH46" s="4"/>
      <c r="WLI46" s="4"/>
      <c r="WLJ46" s="4"/>
      <c r="WLK46" s="4"/>
      <c r="WLL46" s="4"/>
      <c r="WLM46" s="4"/>
      <c r="WLN46" s="4"/>
      <c r="WLO46" s="4"/>
      <c r="WLP46" s="4"/>
      <c r="WLQ46" s="4"/>
      <c r="WLR46" s="4"/>
      <c r="WLS46" s="4"/>
      <c r="WLT46" s="4"/>
      <c r="WLU46" s="4"/>
      <c r="WLV46" s="4"/>
      <c r="WLW46" s="4"/>
      <c r="WLX46" s="4"/>
      <c r="WLY46" s="4"/>
      <c r="WLZ46" s="4"/>
      <c r="WMA46" s="4"/>
      <c r="WMB46" s="4"/>
      <c r="WMC46" s="4"/>
      <c r="WMD46" s="4"/>
      <c r="WME46" s="4"/>
      <c r="WMF46" s="4"/>
      <c r="WMG46" s="4"/>
      <c r="WMH46" s="4"/>
      <c r="WMI46" s="4"/>
      <c r="WMJ46" s="4"/>
      <c r="WMK46" s="4"/>
      <c r="WML46" s="4"/>
      <c r="WMM46" s="4"/>
      <c r="WMN46" s="4"/>
      <c r="WMO46" s="4"/>
      <c r="WMP46" s="4"/>
      <c r="WMQ46" s="4"/>
      <c r="WMR46" s="4"/>
      <c r="WMS46" s="4"/>
      <c r="WMT46" s="4"/>
      <c r="WMU46" s="4"/>
      <c r="WMV46" s="4"/>
      <c r="WMW46" s="4"/>
      <c r="WMX46" s="4"/>
      <c r="WMY46" s="4"/>
      <c r="WMZ46" s="4"/>
      <c r="WNA46" s="4"/>
      <c r="WNB46" s="4"/>
      <c r="WNC46" s="4"/>
      <c r="WND46" s="4"/>
      <c r="WNE46" s="4"/>
      <c r="WNF46" s="4"/>
      <c r="WNG46" s="4"/>
      <c r="WNH46" s="4"/>
      <c r="WNI46" s="4"/>
      <c r="WNJ46" s="4"/>
      <c r="WNK46" s="4"/>
      <c r="WNL46" s="4"/>
      <c r="WNM46" s="4"/>
      <c r="WNN46" s="4"/>
      <c r="WNO46" s="4"/>
      <c r="WNP46" s="4"/>
      <c r="WNQ46" s="4"/>
      <c r="WNR46" s="4"/>
      <c r="WNS46" s="4"/>
      <c r="WNT46" s="4"/>
      <c r="WNU46" s="4"/>
      <c r="WNV46" s="4"/>
      <c r="WNW46" s="4"/>
      <c r="WNX46" s="4"/>
      <c r="WNY46" s="4"/>
      <c r="WNZ46" s="4"/>
      <c r="WOA46" s="4"/>
      <c r="WOB46" s="4"/>
      <c r="WOC46" s="4"/>
      <c r="WOD46" s="4"/>
      <c r="WOE46" s="4"/>
      <c r="WOF46" s="4"/>
      <c r="WOG46" s="4"/>
      <c r="WOH46" s="4"/>
      <c r="WOI46" s="4"/>
      <c r="WOJ46" s="4"/>
      <c r="WOK46" s="4"/>
      <c r="WOL46" s="4"/>
      <c r="WOM46" s="4"/>
      <c r="WON46" s="4"/>
      <c r="WOO46" s="4"/>
      <c r="WOP46" s="4"/>
      <c r="WOQ46" s="4"/>
      <c r="WOR46" s="4"/>
      <c r="WOS46" s="4"/>
      <c r="WOT46" s="4"/>
      <c r="WOU46" s="4"/>
      <c r="WOV46" s="4"/>
      <c r="WOW46" s="4"/>
      <c r="WOX46" s="4"/>
      <c r="WOY46" s="4"/>
      <c r="WOZ46" s="4"/>
      <c r="WPA46" s="4"/>
      <c r="WPB46" s="4"/>
      <c r="WPC46" s="4"/>
      <c r="WPD46" s="4"/>
      <c r="WPE46" s="4"/>
      <c r="WPF46" s="4"/>
      <c r="WPG46" s="4"/>
      <c r="WPH46" s="4"/>
      <c r="WPI46" s="4"/>
      <c r="WPJ46" s="4"/>
      <c r="WPK46" s="4"/>
      <c r="WPL46" s="4"/>
      <c r="WPM46" s="4"/>
      <c r="WPN46" s="4"/>
      <c r="WPO46" s="4"/>
      <c r="WPP46" s="4"/>
      <c r="WPQ46" s="4"/>
      <c r="WPR46" s="4"/>
      <c r="WPS46" s="4"/>
      <c r="WPT46" s="4"/>
      <c r="WPU46" s="4"/>
      <c r="WPV46" s="4"/>
      <c r="WPW46" s="4"/>
      <c r="WPX46" s="4"/>
      <c r="WPY46" s="4"/>
      <c r="WPZ46" s="4"/>
      <c r="WQA46" s="4"/>
      <c r="WQB46" s="4"/>
      <c r="WQC46" s="4"/>
      <c r="WQD46" s="4"/>
      <c r="WQE46" s="4"/>
      <c r="WQF46" s="4"/>
      <c r="WQG46" s="4"/>
      <c r="WQH46" s="4"/>
      <c r="WQI46" s="4"/>
      <c r="WQJ46" s="4"/>
      <c r="WQK46" s="4"/>
      <c r="WQL46" s="4"/>
      <c r="WQM46" s="4"/>
      <c r="WQN46" s="4"/>
      <c r="WQO46" s="4"/>
      <c r="WQP46" s="4"/>
      <c r="WQQ46" s="4"/>
      <c r="WQR46" s="4"/>
      <c r="WQS46" s="4"/>
      <c r="WQT46" s="4"/>
      <c r="WQU46" s="4"/>
      <c r="WQV46" s="4"/>
      <c r="WQW46" s="4"/>
      <c r="WQX46" s="4"/>
      <c r="WQY46" s="4"/>
      <c r="WQZ46" s="4"/>
      <c r="WRA46" s="4"/>
      <c r="WRB46" s="4"/>
      <c r="WRC46" s="4"/>
      <c r="WRD46" s="4"/>
      <c r="WRE46" s="4"/>
      <c r="WRF46" s="4"/>
      <c r="WRG46" s="4"/>
      <c r="WRH46" s="4"/>
      <c r="WRI46" s="4"/>
      <c r="WRJ46" s="4"/>
      <c r="WRK46" s="4"/>
      <c r="WRL46" s="4"/>
      <c r="WRM46" s="4"/>
      <c r="WRN46" s="4"/>
      <c r="WRO46" s="4"/>
      <c r="WRP46" s="4"/>
      <c r="WRQ46" s="4"/>
      <c r="WRR46" s="4"/>
      <c r="WRS46" s="4"/>
      <c r="WRT46" s="4"/>
      <c r="WRU46" s="4"/>
      <c r="WRV46" s="4"/>
      <c r="WRW46" s="4"/>
      <c r="WRX46" s="4"/>
      <c r="WRY46" s="4"/>
      <c r="WRZ46" s="4"/>
      <c r="WSA46" s="4"/>
      <c r="WSB46" s="4"/>
      <c r="WSC46" s="4"/>
      <c r="WSD46" s="4"/>
      <c r="WSE46" s="4"/>
      <c r="WSF46" s="4"/>
      <c r="WSG46" s="4"/>
      <c r="WSH46" s="4"/>
      <c r="WSI46" s="4"/>
      <c r="WSJ46" s="4"/>
      <c r="WSK46" s="4"/>
      <c r="WSL46" s="4"/>
      <c r="WSM46" s="4"/>
      <c r="WSN46" s="4"/>
      <c r="WSO46" s="4"/>
      <c r="WSP46" s="4"/>
      <c r="WSQ46" s="4"/>
      <c r="WSR46" s="4"/>
      <c r="WSS46" s="4"/>
      <c r="WST46" s="4"/>
      <c r="WSU46" s="4"/>
      <c r="WSV46" s="4"/>
      <c r="WSW46" s="4"/>
      <c r="WSX46" s="4"/>
      <c r="WSY46" s="4"/>
      <c r="WSZ46" s="4"/>
      <c r="WTA46" s="4"/>
      <c r="WTB46" s="4"/>
      <c r="WTC46" s="4"/>
      <c r="WTD46" s="4"/>
      <c r="WTE46" s="4"/>
      <c r="WTF46" s="4"/>
      <c r="WTG46" s="4"/>
      <c r="WTH46" s="4"/>
      <c r="WTI46" s="4"/>
      <c r="WTJ46" s="4"/>
      <c r="WTK46" s="4"/>
      <c r="WTL46" s="4"/>
      <c r="WTM46" s="4"/>
      <c r="WTN46" s="4"/>
      <c r="WTO46" s="4"/>
      <c r="WTP46" s="4"/>
      <c r="WTQ46" s="4"/>
      <c r="WTR46" s="4"/>
      <c r="WTS46" s="4"/>
      <c r="WTT46" s="4"/>
      <c r="WTU46" s="4"/>
      <c r="WTV46" s="4"/>
      <c r="WTW46" s="4"/>
      <c r="WTX46" s="4"/>
      <c r="WTY46" s="4"/>
      <c r="WTZ46" s="4"/>
      <c r="WUA46" s="4"/>
      <c r="WUB46" s="4"/>
      <c r="WUC46" s="4"/>
      <c r="WUD46" s="4"/>
      <c r="WUE46" s="4"/>
      <c r="WUF46" s="4"/>
      <c r="WUG46" s="4"/>
      <c r="WUH46" s="4"/>
      <c r="WUI46" s="4"/>
      <c r="WUJ46" s="4"/>
      <c r="WUK46" s="4"/>
      <c r="WUL46" s="4"/>
      <c r="WUM46" s="4"/>
      <c r="WUN46" s="4"/>
      <c r="WUO46" s="4"/>
      <c r="WUP46" s="4"/>
      <c r="WUQ46" s="4"/>
      <c r="WUR46" s="4"/>
      <c r="WUS46" s="4"/>
      <c r="WUT46" s="4"/>
      <c r="WUU46" s="4"/>
      <c r="WUV46" s="4"/>
      <c r="WUW46" s="4"/>
      <c r="WUX46" s="4"/>
      <c r="WUY46" s="4"/>
      <c r="WUZ46" s="4"/>
      <c r="WVA46" s="4"/>
      <c r="WVB46" s="4"/>
      <c r="WVC46" s="4"/>
      <c r="WVD46" s="4"/>
      <c r="WVE46" s="4"/>
      <c r="WVF46" s="4"/>
      <c r="WVG46" s="4"/>
      <c r="WVH46" s="4"/>
      <c r="WVI46" s="4"/>
      <c r="WVJ46" s="4"/>
      <c r="WVK46" s="4"/>
      <c r="WVL46" s="4"/>
      <c r="WVM46" s="4"/>
      <c r="WVN46" s="4"/>
      <c r="WVO46" s="4"/>
      <c r="WVP46" s="4"/>
      <c r="WVQ46" s="4"/>
      <c r="WVR46" s="4"/>
      <c r="WVS46" s="4"/>
      <c r="WVT46" s="4"/>
      <c r="WVU46" s="4"/>
      <c r="WVV46" s="4"/>
      <c r="WVW46" s="4"/>
      <c r="WVX46" s="4"/>
      <c r="WVY46" s="4"/>
      <c r="WVZ46" s="4"/>
      <c r="WWA46" s="4"/>
      <c r="WWB46" s="4"/>
      <c r="WWC46" s="4"/>
      <c r="WWD46" s="4"/>
      <c r="WWE46" s="4"/>
      <c r="WWF46" s="4"/>
      <c r="WWG46" s="4"/>
      <c r="WWH46" s="4"/>
      <c r="WWI46" s="4"/>
      <c r="WWJ46" s="4"/>
      <c r="WWK46" s="4"/>
      <c r="WWL46" s="4"/>
      <c r="WWM46" s="4"/>
      <c r="WWN46" s="4"/>
      <c r="WWO46" s="4"/>
      <c r="WWP46" s="4"/>
      <c r="WWQ46" s="4"/>
      <c r="WWR46" s="4"/>
      <c r="WWS46" s="4"/>
      <c r="WWT46" s="4"/>
      <c r="WWU46" s="4"/>
      <c r="WWV46" s="4"/>
      <c r="WWW46" s="4"/>
      <c r="WWX46" s="4"/>
      <c r="WWY46" s="4"/>
      <c r="WWZ46" s="4"/>
      <c r="WXA46" s="4"/>
      <c r="WXB46" s="4"/>
      <c r="WXC46" s="4"/>
      <c r="WXD46" s="4"/>
      <c r="WXE46" s="4"/>
      <c r="WXF46" s="4"/>
      <c r="WXG46" s="4"/>
      <c r="WXH46" s="4"/>
      <c r="WXI46" s="4"/>
      <c r="WXJ46" s="4"/>
      <c r="WXK46" s="4"/>
      <c r="WXL46" s="4"/>
      <c r="WXM46" s="4"/>
      <c r="WXN46" s="4"/>
      <c r="WXO46" s="4"/>
      <c r="WXP46" s="4"/>
      <c r="WXQ46" s="4"/>
      <c r="WXR46" s="4"/>
      <c r="WXS46" s="4"/>
      <c r="WXT46" s="4"/>
      <c r="WXU46" s="4"/>
      <c r="WXV46" s="4"/>
      <c r="WXW46" s="4"/>
      <c r="WXX46" s="4"/>
      <c r="WXY46" s="4"/>
      <c r="WXZ46" s="4"/>
      <c r="WYA46" s="4"/>
      <c r="WYB46" s="4"/>
      <c r="WYC46" s="4"/>
      <c r="WYD46" s="4"/>
      <c r="WYE46" s="4"/>
      <c r="WYF46" s="4"/>
      <c r="WYG46" s="4"/>
      <c r="WYH46" s="4"/>
      <c r="WYI46" s="4"/>
      <c r="WYJ46" s="4"/>
      <c r="WYK46" s="4"/>
      <c r="WYL46" s="4"/>
      <c r="WYM46" s="4"/>
      <c r="WYN46" s="4"/>
      <c r="WYO46" s="4"/>
      <c r="WYP46" s="4"/>
      <c r="WYQ46" s="4"/>
      <c r="WYR46" s="4"/>
      <c r="WYS46" s="4"/>
      <c r="WYT46" s="4"/>
      <c r="WYU46" s="4"/>
      <c r="WYV46" s="4"/>
      <c r="WYW46" s="4"/>
      <c r="WYX46" s="4"/>
      <c r="WYY46" s="4"/>
      <c r="WYZ46" s="4"/>
      <c r="WZA46" s="4"/>
      <c r="WZB46" s="4"/>
      <c r="WZC46" s="4"/>
      <c r="WZD46" s="4"/>
      <c r="WZE46" s="4"/>
      <c r="WZF46" s="4"/>
      <c r="WZG46" s="4"/>
      <c r="WZH46" s="4"/>
      <c r="WZI46" s="4"/>
      <c r="WZJ46" s="4"/>
      <c r="WZK46" s="4"/>
      <c r="WZL46" s="4"/>
      <c r="WZM46" s="4"/>
      <c r="WZN46" s="4"/>
      <c r="WZO46" s="4"/>
      <c r="WZP46" s="4"/>
      <c r="WZQ46" s="4"/>
      <c r="WZR46" s="4"/>
      <c r="WZS46" s="4"/>
      <c r="WZT46" s="4"/>
      <c r="WZU46" s="4"/>
      <c r="WZV46" s="4"/>
      <c r="WZW46" s="4"/>
      <c r="WZX46" s="4"/>
      <c r="WZY46" s="4"/>
      <c r="WZZ46" s="4"/>
      <c r="XAA46" s="4"/>
      <c r="XAB46" s="4"/>
      <c r="XAC46" s="4"/>
      <c r="XAD46" s="4"/>
      <c r="XAE46" s="4"/>
      <c r="XAF46" s="4"/>
      <c r="XAG46" s="4"/>
      <c r="XAH46" s="4"/>
      <c r="XAI46" s="4"/>
      <c r="XAJ46" s="4"/>
      <c r="XAK46" s="4"/>
      <c r="XAL46" s="4"/>
      <c r="XAM46" s="4"/>
      <c r="XAN46" s="4"/>
      <c r="XAO46" s="4"/>
      <c r="XAP46" s="4"/>
      <c r="XAQ46" s="4"/>
      <c r="XAR46" s="4"/>
      <c r="XAS46" s="4"/>
      <c r="XAT46" s="4"/>
      <c r="XAU46" s="4"/>
      <c r="XAV46" s="4"/>
      <c r="XAW46" s="4"/>
      <c r="XAX46" s="4"/>
      <c r="XAY46" s="4"/>
      <c r="XAZ46" s="4"/>
      <c r="XBA46" s="4"/>
      <c r="XBB46" s="4"/>
      <c r="XBC46" s="4"/>
      <c r="XBD46" s="4"/>
      <c r="XBE46" s="4"/>
      <c r="XBF46" s="4"/>
      <c r="XBG46" s="4"/>
      <c r="XBH46" s="4"/>
      <c r="XBI46" s="4"/>
      <c r="XBJ46" s="4"/>
      <c r="XBK46" s="4"/>
      <c r="XBL46" s="4"/>
      <c r="XBM46" s="4"/>
      <c r="XBN46" s="4"/>
      <c r="XBO46" s="4"/>
      <c r="XBP46" s="4"/>
      <c r="XBQ46" s="4"/>
      <c r="XBR46" s="4"/>
      <c r="XBS46" s="4"/>
      <c r="XBT46" s="4"/>
      <c r="XBU46" s="4"/>
      <c r="XBV46" s="4"/>
      <c r="XBW46" s="4"/>
      <c r="XBX46" s="4"/>
      <c r="XBY46" s="4"/>
      <c r="XBZ46" s="4"/>
      <c r="XCA46" s="4"/>
    </row>
    <row r="47" spans="1:16303" s="4" customFormat="1" x14ac:dyDescent="0.2">
      <c r="A47" s="116">
        <v>310170</v>
      </c>
      <c r="B47" s="41">
        <v>8.4079390000000007</v>
      </c>
      <c r="C47" s="18" t="s">
        <v>12</v>
      </c>
      <c r="F47" s="22"/>
      <c r="G47" s="45">
        <v>0</v>
      </c>
      <c r="H47" s="45">
        <v>0</v>
      </c>
      <c r="I47" s="90">
        <v>0</v>
      </c>
      <c r="J47" s="45" t="s">
        <v>19</v>
      </c>
      <c r="K47" s="106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8"/>
      <c r="AA47" s="19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</row>
    <row r="48" spans="1:16303" s="4" customFormat="1" x14ac:dyDescent="0.2">
      <c r="A48" s="116">
        <v>310175</v>
      </c>
      <c r="B48" s="41">
        <v>9.4784389999999998</v>
      </c>
      <c r="C48" s="18" t="s">
        <v>13</v>
      </c>
      <c r="F48" s="22"/>
      <c r="G48" s="45">
        <v>0</v>
      </c>
      <c r="H48" s="45">
        <v>5</v>
      </c>
      <c r="I48" s="90">
        <v>1E-3</v>
      </c>
      <c r="J48" s="45" t="s">
        <v>19</v>
      </c>
      <c r="K48" s="106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8"/>
      <c r="AA48" s="19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  <row r="49" spans="1:16303" s="6" customFormat="1" x14ac:dyDescent="0.2">
      <c r="A49" s="86">
        <v>310186</v>
      </c>
      <c r="B49" s="44">
        <v>12.473648000000001</v>
      </c>
      <c r="C49" s="17" t="s">
        <v>14</v>
      </c>
      <c r="F49" s="24"/>
      <c r="G49" s="61">
        <v>0</v>
      </c>
      <c r="H49" s="61">
        <v>0</v>
      </c>
      <c r="I49" s="91">
        <v>1E-3</v>
      </c>
      <c r="J49" s="1">
        <v>0</v>
      </c>
      <c r="K49" s="109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110"/>
      <c r="AA49" s="14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</row>
    <row r="50" spans="1:16303" s="4" customFormat="1" x14ac:dyDescent="0.2">
      <c r="A50" s="116">
        <v>310249</v>
      </c>
      <c r="B50" s="38">
        <v>1.26</v>
      </c>
      <c r="C50" s="18" t="s">
        <v>11</v>
      </c>
      <c r="D50" s="3" t="s">
        <v>2</v>
      </c>
      <c r="E50" s="4" t="s">
        <v>16</v>
      </c>
      <c r="F50" s="22" t="s">
        <v>15</v>
      </c>
      <c r="G50" s="45">
        <v>0</v>
      </c>
      <c r="H50" s="45">
        <v>0</v>
      </c>
      <c r="I50" s="90">
        <v>0</v>
      </c>
      <c r="J50" s="45" t="s">
        <v>19</v>
      </c>
      <c r="K50" s="113" t="s">
        <v>246</v>
      </c>
      <c r="L50" s="94" t="s">
        <v>250</v>
      </c>
      <c r="M50" s="118" t="s">
        <v>260</v>
      </c>
      <c r="N50" s="118" t="s">
        <v>246</v>
      </c>
      <c r="O50" s="118" t="s">
        <v>267</v>
      </c>
      <c r="P50" s="118" t="s">
        <v>260</v>
      </c>
      <c r="Q50" s="118" t="s">
        <v>251</v>
      </c>
      <c r="R50" s="94" t="s">
        <v>252</v>
      </c>
      <c r="S50" s="94" t="s">
        <v>251</v>
      </c>
      <c r="T50" s="94" t="s">
        <v>252</v>
      </c>
      <c r="U50" s="94" t="s">
        <v>252</v>
      </c>
      <c r="V50" s="94" t="s">
        <v>252</v>
      </c>
      <c r="W50" s="94" t="s">
        <v>255</v>
      </c>
      <c r="X50" s="94" t="s">
        <v>255</v>
      </c>
      <c r="Y50" s="94" t="s">
        <v>258</v>
      </c>
      <c r="Z50" s="98" t="s">
        <v>258</v>
      </c>
      <c r="AA50" s="11">
        <v>1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  <c r="AMK50" s="3"/>
      <c r="AML50" s="3"/>
      <c r="AMM50" s="3"/>
      <c r="AMN50" s="3"/>
      <c r="AMO50" s="3"/>
      <c r="AMP50" s="3"/>
      <c r="AMQ50" s="3"/>
      <c r="AMR50" s="3"/>
      <c r="AMS50" s="3"/>
      <c r="AMT50" s="3"/>
      <c r="AMU50" s="3"/>
      <c r="AMV50" s="3"/>
      <c r="AMW50" s="3"/>
      <c r="AMX50" s="3"/>
      <c r="AMY50" s="3"/>
      <c r="AMZ50" s="3"/>
      <c r="ANA50" s="3"/>
      <c r="ANB50" s="3"/>
      <c r="ANC50" s="3"/>
      <c r="AND50" s="3"/>
      <c r="ANE50" s="3"/>
      <c r="ANF50" s="3"/>
      <c r="ANG50" s="3"/>
      <c r="ANH50" s="3"/>
      <c r="ANI50" s="3"/>
      <c r="ANJ50" s="3"/>
      <c r="ANK50" s="3"/>
      <c r="ANL50" s="3"/>
      <c r="ANM50" s="3"/>
      <c r="ANN50" s="3"/>
      <c r="ANO50" s="3"/>
      <c r="ANP50" s="3"/>
      <c r="ANQ50" s="3"/>
      <c r="ANR50" s="3"/>
      <c r="ANS50" s="3"/>
      <c r="ANT50" s="3"/>
      <c r="ANU50" s="3"/>
      <c r="ANV50" s="3"/>
      <c r="ANW50" s="3"/>
      <c r="ANX50" s="3"/>
      <c r="ANY50" s="3"/>
      <c r="ANZ50" s="3"/>
      <c r="AOA50" s="3"/>
      <c r="AOB50" s="3"/>
      <c r="AOC50" s="3"/>
      <c r="AOD50" s="3"/>
      <c r="AOE50" s="3"/>
      <c r="AOF50" s="3"/>
      <c r="AOG50" s="3"/>
      <c r="AOH50" s="3"/>
      <c r="AOI50" s="3"/>
      <c r="AOJ50" s="3"/>
      <c r="AOK50" s="3"/>
      <c r="AOL50" s="3"/>
      <c r="AOM50" s="3"/>
      <c r="AON50" s="3"/>
      <c r="AOO50" s="3"/>
      <c r="AOP50" s="3"/>
      <c r="AOQ50" s="3"/>
      <c r="AOR50" s="3"/>
      <c r="AOS50" s="3"/>
      <c r="AOT50" s="3"/>
      <c r="AOU50" s="3"/>
      <c r="AOV50" s="3"/>
      <c r="AOW50" s="3"/>
      <c r="AOX50" s="3"/>
      <c r="AOY50" s="3"/>
      <c r="AOZ50" s="3"/>
      <c r="APA50" s="3"/>
      <c r="APB50" s="3"/>
      <c r="APC50" s="3"/>
      <c r="APD50" s="3"/>
      <c r="APE50" s="3"/>
      <c r="APF50" s="3"/>
      <c r="APG50" s="3"/>
      <c r="APH50" s="3"/>
      <c r="API50" s="3"/>
      <c r="APJ50" s="3"/>
      <c r="APK50" s="3"/>
      <c r="APL50" s="3"/>
      <c r="APM50" s="3"/>
      <c r="APN50" s="3"/>
      <c r="APO50" s="3"/>
      <c r="APP50" s="3"/>
      <c r="APQ50" s="3"/>
      <c r="APR50" s="3"/>
      <c r="APS50" s="3"/>
      <c r="APT50" s="3"/>
      <c r="APU50" s="3"/>
      <c r="APV50" s="3"/>
      <c r="APW50" s="3"/>
      <c r="APX50" s="3"/>
      <c r="APY50" s="3"/>
      <c r="APZ50" s="3"/>
      <c r="AQA50" s="3"/>
      <c r="AQB50" s="3"/>
      <c r="AQC50" s="3"/>
      <c r="AQD50" s="3"/>
      <c r="AQE50" s="3"/>
      <c r="AQF50" s="3"/>
      <c r="AQG50" s="3"/>
      <c r="AQH50" s="3"/>
      <c r="AQI50" s="3"/>
      <c r="AQJ50" s="3"/>
      <c r="AQK50" s="3"/>
      <c r="AQL50" s="3"/>
      <c r="AQM50" s="3"/>
      <c r="AQN50" s="3"/>
      <c r="AQO50" s="3"/>
      <c r="AQP50" s="3"/>
      <c r="AQQ50" s="3"/>
      <c r="AQR50" s="3"/>
      <c r="AQS50" s="3"/>
      <c r="AQT50" s="3"/>
      <c r="AQU50" s="3"/>
      <c r="AQV50" s="3"/>
      <c r="AQW50" s="3"/>
      <c r="AQX50" s="3"/>
      <c r="AQY50" s="3"/>
      <c r="AQZ50" s="3"/>
      <c r="ARA50" s="3"/>
      <c r="ARB50" s="3"/>
      <c r="ARC50" s="3"/>
      <c r="ARD50" s="3"/>
      <c r="ARE50" s="3"/>
      <c r="ARF50" s="3"/>
      <c r="ARG50" s="3"/>
      <c r="ARH50" s="3"/>
      <c r="ARI50" s="3"/>
      <c r="ARJ50" s="3"/>
      <c r="ARK50" s="3"/>
      <c r="ARL50" s="3"/>
      <c r="ARM50" s="3"/>
      <c r="ARN50" s="3"/>
      <c r="ARO50" s="3"/>
      <c r="ARP50" s="3"/>
      <c r="ARQ50" s="3"/>
      <c r="ARR50" s="3"/>
      <c r="ARS50" s="3"/>
      <c r="ART50" s="3"/>
      <c r="ARU50" s="3"/>
      <c r="ARV50" s="3"/>
      <c r="ARW50" s="3"/>
      <c r="ARX50" s="3"/>
      <c r="ARY50" s="3"/>
      <c r="ARZ50" s="3"/>
      <c r="ASA50" s="3"/>
      <c r="ASB50" s="3"/>
      <c r="ASC50" s="3"/>
      <c r="ASD50" s="3"/>
      <c r="ASE50" s="3"/>
      <c r="ASF50" s="3"/>
      <c r="ASG50" s="3"/>
      <c r="ASH50" s="3"/>
      <c r="ASI50" s="3"/>
      <c r="ASJ50" s="3"/>
      <c r="ASK50" s="3"/>
      <c r="ASL50" s="3"/>
      <c r="ASM50" s="3"/>
      <c r="ASN50" s="3"/>
      <c r="ASO50" s="3"/>
      <c r="ASP50" s="3"/>
      <c r="ASQ50" s="3"/>
      <c r="ASR50" s="3"/>
      <c r="ASS50" s="3"/>
      <c r="AST50" s="3"/>
      <c r="ASU50" s="3"/>
      <c r="ASV50" s="3"/>
      <c r="ASW50" s="3"/>
      <c r="ASX50" s="3"/>
      <c r="ASY50" s="3"/>
      <c r="ASZ50" s="3"/>
      <c r="ATA50" s="3"/>
      <c r="ATB50" s="3"/>
      <c r="ATC50" s="3"/>
      <c r="ATD50" s="3"/>
      <c r="ATE50" s="3"/>
      <c r="ATF50" s="3"/>
      <c r="ATG50" s="3"/>
      <c r="ATH50" s="3"/>
      <c r="ATI50" s="3"/>
      <c r="ATJ50" s="3"/>
      <c r="ATK50" s="3"/>
      <c r="ATL50" s="3"/>
      <c r="ATM50" s="3"/>
      <c r="ATN50" s="3"/>
      <c r="ATO50" s="3"/>
      <c r="ATP50" s="3"/>
      <c r="ATQ50" s="3"/>
      <c r="ATR50" s="3"/>
      <c r="ATS50" s="3"/>
      <c r="ATT50" s="3"/>
      <c r="ATU50" s="3"/>
      <c r="ATV50" s="3"/>
      <c r="ATW50" s="3"/>
      <c r="ATX50" s="3"/>
      <c r="ATY50" s="3"/>
      <c r="ATZ50" s="3"/>
      <c r="AUA50" s="3"/>
      <c r="AUB50" s="3"/>
      <c r="AUC50" s="3"/>
      <c r="AUD50" s="3"/>
      <c r="AUE50" s="3"/>
      <c r="AUF50" s="3"/>
      <c r="AUG50" s="3"/>
      <c r="AUH50" s="3"/>
      <c r="AUI50" s="3"/>
      <c r="AUJ50" s="3"/>
      <c r="AUK50" s="3"/>
      <c r="AUL50" s="3"/>
      <c r="AUM50" s="3"/>
      <c r="AUN50" s="3"/>
      <c r="AUO50" s="3"/>
      <c r="AUP50" s="3"/>
      <c r="AUQ50" s="3"/>
      <c r="AUR50" s="3"/>
      <c r="AUS50" s="3"/>
      <c r="AUT50" s="3"/>
      <c r="AUU50" s="3"/>
      <c r="AUV50" s="3"/>
      <c r="AUW50" s="3"/>
      <c r="AUX50" s="3"/>
      <c r="AUY50" s="3"/>
      <c r="AUZ50" s="3"/>
      <c r="AVA50" s="3"/>
      <c r="AVB50" s="3"/>
      <c r="AVC50" s="3"/>
      <c r="AVD50" s="3"/>
      <c r="AVE50" s="3"/>
      <c r="AVF50" s="3"/>
      <c r="AVG50" s="3"/>
      <c r="AVH50" s="3"/>
      <c r="AVI50" s="3"/>
      <c r="AVJ50" s="3"/>
      <c r="AVK50" s="3"/>
      <c r="AVL50" s="3"/>
      <c r="AVM50" s="3"/>
      <c r="AVN50" s="3"/>
      <c r="AVO50" s="3"/>
      <c r="AVP50" s="3"/>
      <c r="AVQ50" s="3"/>
      <c r="AVR50" s="3"/>
      <c r="AVS50" s="3"/>
      <c r="AVT50" s="3"/>
      <c r="AVU50" s="3"/>
      <c r="AVV50" s="3"/>
      <c r="AVW50" s="3"/>
      <c r="AVX50" s="3"/>
      <c r="AVY50" s="3"/>
      <c r="AVZ50" s="3"/>
      <c r="AWA50" s="3"/>
      <c r="AWB50" s="3"/>
      <c r="AWC50" s="3"/>
      <c r="AWD50" s="3"/>
      <c r="AWE50" s="3"/>
      <c r="AWF50" s="3"/>
      <c r="AWG50" s="3"/>
      <c r="AWH50" s="3"/>
      <c r="AWI50" s="3"/>
      <c r="AWJ50" s="3"/>
      <c r="AWK50" s="3"/>
      <c r="AWL50" s="3"/>
      <c r="AWM50" s="3"/>
      <c r="AWN50" s="3"/>
      <c r="AWO50" s="3"/>
      <c r="AWP50" s="3"/>
      <c r="AWQ50" s="3"/>
      <c r="AWR50" s="3"/>
      <c r="AWS50" s="3"/>
      <c r="AWT50" s="3"/>
      <c r="AWU50" s="3"/>
      <c r="AWV50" s="3"/>
      <c r="AWW50" s="3"/>
      <c r="AWX50" s="3"/>
      <c r="AWY50" s="3"/>
      <c r="AWZ50" s="3"/>
      <c r="AXA50" s="3"/>
      <c r="AXB50" s="3"/>
      <c r="AXC50" s="3"/>
      <c r="AXD50" s="3"/>
      <c r="AXE50" s="3"/>
      <c r="AXF50" s="3"/>
      <c r="AXG50" s="3"/>
      <c r="AXH50" s="3"/>
      <c r="AXI50" s="3"/>
      <c r="AXJ50" s="3"/>
      <c r="AXK50" s="3"/>
      <c r="AXL50" s="3"/>
      <c r="AXM50" s="3"/>
      <c r="AXN50" s="3"/>
      <c r="AXO50" s="3"/>
      <c r="AXP50" s="3"/>
      <c r="AXQ50" s="3"/>
      <c r="AXR50" s="3"/>
      <c r="AXS50" s="3"/>
      <c r="AXT50" s="3"/>
      <c r="AXU50" s="3"/>
      <c r="AXV50" s="3"/>
      <c r="AXW50" s="3"/>
      <c r="AXX50" s="3"/>
      <c r="AXY50" s="3"/>
      <c r="AXZ50" s="3"/>
      <c r="AYA50" s="3"/>
      <c r="AYB50" s="3"/>
      <c r="AYC50" s="3"/>
      <c r="AYD50" s="3"/>
      <c r="AYE50" s="3"/>
      <c r="AYF50" s="3"/>
      <c r="AYG50" s="3"/>
      <c r="AYH50" s="3"/>
      <c r="AYI50" s="3"/>
      <c r="AYJ50" s="3"/>
      <c r="AYK50" s="3"/>
      <c r="AYL50" s="3"/>
      <c r="AYM50" s="3"/>
      <c r="AYN50" s="3"/>
      <c r="AYO50" s="3"/>
      <c r="AYP50" s="3"/>
      <c r="AYQ50" s="3"/>
      <c r="AYR50" s="3"/>
      <c r="AYS50" s="3"/>
      <c r="AYT50" s="3"/>
      <c r="AYU50" s="3"/>
      <c r="AYV50" s="3"/>
      <c r="AYW50" s="3"/>
      <c r="AYX50" s="3"/>
      <c r="AYY50" s="3"/>
      <c r="AYZ50" s="3"/>
      <c r="AZA50" s="3"/>
      <c r="AZB50" s="3"/>
      <c r="AZC50" s="3"/>
      <c r="AZD50" s="3"/>
      <c r="AZE50" s="3"/>
      <c r="AZF50" s="3"/>
      <c r="AZG50" s="3"/>
      <c r="AZH50" s="3"/>
      <c r="AZI50" s="3"/>
      <c r="AZJ50" s="3"/>
      <c r="AZK50" s="3"/>
      <c r="AZL50" s="3"/>
      <c r="AZM50" s="3"/>
      <c r="AZN50" s="3"/>
      <c r="AZO50" s="3"/>
      <c r="AZP50" s="3"/>
      <c r="AZQ50" s="3"/>
      <c r="AZR50" s="3"/>
      <c r="AZS50" s="3"/>
      <c r="AZT50" s="3"/>
      <c r="AZU50" s="3"/>
      <c r="AZV50" s="3"/>
      <c r="AZW50" s="3"/>
      <c r="AZX50" s="3"/>
      <c r="AZY50" s="3"/>
      <c r="AZZ50" s="3"/>
      <c r="BAA50" s="3"/>
      <c r="BAB50" s="3"/>
      <c r="BAC50" s="3"/>
      <c r="BAD50" s="3"/>
      <c r="BAE50" s="3"/>
      <c r="BAF50" s="3"/>
      <c r="BAG50" s="3"/>
      <c r="BAH50" s="3"/>
      <c r="BAI50" s="3"/>
      <c r="BAJ50" s="3"/>
      <c r="BAK50" s="3"/>
      <c r="BAL50" s="3"/>
      <c r="BAM50" s="3"/>
      <c r="BAN50" s="3"/>
      <c r="BAO50" s="3"/>
      <c r="BAP50" s="3"/>
      <c r="BAQ50" s="3"/>
      <c r="BAR50" s="3"/>
      <c r="BAS50" s="3"/>
      <c r="BAT50" s="3"/>
      <c r="BAU50" s="3"/>
      <c r="BAV50" s="3"/>
      <c r="BAW50" s="3"/>
      <c r="BAX50" s="3"/>
      <c r="BAY50" s="3"/>
      <c r="BAZ50" s="3"/>
      <c r="BBA50" s="3"/>
      <c r="BBB50" s="3"/>
      <c r="BBC50" s="3"/>
      <c r="BBD50" s="3"/>
      <c r="BBE50" s="3"/>
      <c r="BBF50" s="3"/>
      <c r="BBG50" s="3"/>
      <c r="BBH50" s="3"/>
      <c r="BBI50" s="3"/>
      <c r="BBJ50" s="3"/>
      <c r="BBK50" s="3"/>
      <c r="BBL50" s="3"/>
      <c r="BBM50" s="3"/>
      <c r="BBN50" s="3"/>
      <c r="BBO50" s="3"/>
      <c r="BBP50" s="3"/>
      <c r="BBQ50" s="3"/>
      <c r="BBR50" s="3"/>
      <c r="BBS50" s="3"/>
      <c r="BBT50" s="3"/>
      <c r="BBU50" s="3"/>
      <c r="BBV50" s="3"/>
      <c r="BBW50" s="3"/>
      <c r="BBX50" s="3"/>
      <c r="BBY50" s="3"/>
      <c r="BBZ50" s="3"/>
      <c r="BCA50" s="3"/>
      <c r="BCB50" s="3"/>
      <c r="BCC50" s="3"/>
      <c r="BCD50" s="3"/>
      <c r="BCE50" s="3"/>
      <c r="BCF50" s="3"/>
      <c r="BCG50" s="3"/>
      <c r="BCH50" s="3"/>
      <c r="BCI50" s="3"/>
      <c r="BCJ50" s="3"/>
      <c r="BCK50" s="3"/>
      <c r="BCL50" s="3"/>
      <c r="BCM50" s="3"/>
      <c r="BCN50" s="3"/>
      <c r="BCO50" s="3"/>
      <c r="BCP50" s="3"/>
      <c r="BCQ50" s="3"/>
      <c r="BCR50" s="3"/>
      <c r="BCS50" s="3"/>
      <c r="BCT50" s="3"/>
      <c r="BCU50" s="3"/>
      <c r="BCV50" s="3"/>
      <c r="BCW50" s="3"/>
      <c r="BCX50" s="3"/>
      <c r="BCY50" s="3"/>
      <c r="BCZ50" s="3"/>
      <c r="BDA50" s="3"/>
      <c r="BDB50" s="3"/>
      <c r="BDC50" s="3"/>
      <c r="BDD50" s="3"/>
      <c r="BDE50" s="3"/>
      <c r="BDF50" s="3"/>
      <c r="BDG50" s="3"/>
      <c r="BDH50" s="3"/>
      <c r="BDI50" s="3"/>
      <c r="BDJ50" s="3"/>
      <c r="BDK50" s="3"/>
      <c r="BDL50" s="3"/>
      <c r="BDM50" s="3"/>
      <c r="BDN50" s="3"/>
      <c r="BDO50" s="3"/>
      <c r="BDP50" s="3"/>
      <c r="BDQ50" s="3"/>
      <c r="BDR50" s="3"/>
      <c r="BDS50" s="3"/>
      <c r="BDT50" s="3"/>
      <c r="BDU50" s="3"/>
      <c r="BDV50" s="3"/>
      <c r="BDW50" s="3"/>
      <c r="BDX50" s="3"/>
      <c r="BDY50" s="3"/>
      <c r="BDZ50" s="3"/>
      <c r="BEA50" s="3"/>
      <c r="BEB50" s="3"/>
      <c r="BEC50" s="3"/>
      <c r="BED50" s="3"/>
      <c r="BEE50" s="3"/>
      <c r="BEF50" s="3"/>
      <c r="BEG50" s="3"/>
      <c r="BEH50" s="3"/>
      <c r="BEI50" s="3"/>
      <c r="BEJ50" s="3"/>
      <c r="BEK50" s="3"/>
      <c r="BEL50" s="3"/>
      <c r="BEM50" s="3"/>
      <c r="BEN50" s="3"/>
      <c r="BEO50" s="3"/>
      <c r="BEP50" s="3"/>
      <c r="BEQ50" s="3"/>
      <c r="BER50" s="3"/>
      <c r="BES50" s="3"/>
      <c r="BET50" s="3"/>
      <c r="BEU50" s="3"/>
      <c r="BEV50" s="3"/>
      <c r="BEW50" s="3"/>
      <c r="BEX50" s="3"/>
      <c r="BEY50" s="3"/>
      <c r="BEZ50" s="3"/>
      <c r="BFA50" s="3"/>
      <c r="BFB50" s="3"/>
      <c r="BFC50" s="3"/>
      <c r="BFD50" s="3"/>
      <c r="BFE50" s="3"/>
      <c r="BFF50" s="3"/>
      <c r="BFG50" s="3"/>
      <c r="BFH50" s="3"/>
      <c r="BFI50" s="3"/>
      <c r="BFJ50" s="3"/>
      <c r="BFK50" s="3"/>
      <c r="BFL50" s="3"/>
      <c r="BFM50" s="3"/>
      <c r="BFN50" s="3"/>
      <c r="BFO50" s="3"/>
      <c r="BFP50" s="3"/>
      <c r="BFQ50" s="3"/>
      <c r="BFR50" s="3"/>
      <c r="BFS50" s="3"/>
      <c r="BFT50" s="3"/>
      <c r="BFU50" s="3"/>
      <c r="BFV50" s="3"/>
      <c r="BFW50" s="3"/>
      <c r="BFX50" s="3"/>
      <c r="BFY50" s="3"/>
      <c r="BFZ50" s="3"/>
      <c r="BGA50" s="3"/>
      <c r="BGB50" s="3"/>
      <c r="BGC50" s="3"/>
      <c r="BGD50" s="3"/>
      <c r="BGE50" s="3"/>
      <c r="BGF50" s="3"/>
      <c r="BGG50" s="3"/>
      <c r="BGH50" s="3"/>
      <c r="BGI50" s="3"/>
      <c r="BGJ50" s="3"/>
      <c r="BGK50" s="3"/>
      <c r="BGL50" s="3"/>
      <c r="BGM50" s="3"/>
      <c r="BGN50" s="3"/>
      <c r="BGO50" s="3"/>
      <c r="BGP50" s="3"/>
      <c r="BGQ50" s="3"/>
      <c r="BGR50" s="3"/>
      <c r="BGS50" s="3"/>
      <c r="BGT50" s="3"/>
      <c r="BGU50" s="3"/>
      <c r="BGV50" s="3"/>
      <c r="BGW50" s="3"/>
      <c r="BGX50" s="3"/>
      <c r="BGY50" s="3"/>
      <c r="BGZ50" s="3"/>
      <c r="BHA50" s="3"/>
      <c r="BHB50" s="3"/>
      <c r="BHC50" s="3"/>
      <c r="BHD50" s="3"/>
      <c r="BHE50" s="3"/>
      <c r="BHF50" s="3"/>
      <c r="BHG50" s="3"/>
      <c r="BHH50" s="3"/>
      <c r="BHI50" s="3"/>
      <c r="BHJ50" s="3"/>
      <c r="BHK50" s="3"/>
      <c r="BHL50" s="3"/>
      <c r="BHM50" s="3"/>
      <c r="BHN50" s="3"/>
      <c r="BHO50" s="3"/>
      <c r="BHP50" s="3"/>
      <c r="BHQ50" s="3"/>
      <c r="BHR50" s="3"/>
      <c r="BHS50" s="3"/>
      <c r="BHT50" s="3"/>
      <c r="BHU50" s="3"/>
      <c r="BHV50" s="3"/>
      <c r="BHW50" s="3"/>
      <c r="BHX50" s="3"/>
      <c r="BHY50" s="3"/>
      <c r="BHZ50" s="3"/>
      <c r="BIA50" s="3"/>
      <c r="BIB50" s="3"/>
      <c r="BIC50" s="3"/>
      <c r="BID50" s="3"/>
      <c r="BIE50" s="3"/>
      <c r="BIF50" s="3"/>
      <c r="BIG50" s="3"/>
      <c r="BIH50" s="3"/>
      <c r="BII50" s="3"/>
      <c r="BIJ50" s="3"/>
      <c r="BIK50" s="3"/>
      <c r="BIL50" s="3"/>
      <c r="BIM50" s="3"/>
      <c r="BIN50" s="3"/>
      <c r="BIO50" s="3"/>
      <c r="BIP50" s="3"/>
      <c r="BIQ50" s="3"/>
      <c r="BIR50" s="3"/>
      <c r="BIS50" s="3"/>
      <c r="BIT50" s="3"/>
      <c r="BIU50" s="3"/>
      <c r="BIV50" s="3"/>
      <c r="BIW50" s="3"/>
      <c r="BIX50" s="3"/>
      <c r="BIY50" s="3"/>
      <c r="BIZ50" s="3"/>
      <c r="BJA50" s="3"/>
      <c r="BJB50" s="3"/>
      <c r="BJC50" s="3"/>
      <c r="BJD50" s="3"/>
      <c r="BJE50" s="3"/>
      <c r="BJF50" s="3"/>
      <c r="BJG50" s="3"/>
      <c r="BJH50" s="3"/>
      <c r="BJI50" s="3"/>
      <c r="BJJ50" s="3"/>
      <c r="BJK50" s="3"/>
      <c r="BJL50" s="3"/>
      <c r="BJM50" s="3"/>
      <c r="BJN50" s="3"/>
      <c r="BJO50" s="3"/>
      <c r="BJP50" s="3"/>
      <c r="BJQ50" s="3"/>
      <c r="BJR50" s="3"/>
      <c r="BJS50" s="3"/>
      <c r="BJT50" s="3"/>
      <c r="BJU50" s="3"/>
      <c r="BJV50" s="3"/>
      <c r="BJW50" s="3"/>
      <c r="BJX50" s="3"/>
      <c r="BJY50" s="3"/>
      <c r="BJZ50" s="3"/>
      <c r="BKA50" s="3"/>
      <c r="BKB50" s="3"/>
      <c r="BKC50" s="3"/>
      <c r="BKD50" s="3"/>
      <c r="BKE50" s="3"/>
      <c r="BKF50" s="3"/>
      <c r="BKG50" s="3"/>
      <c r="BKH50" s="3"/>
      <c r="BKI50" s="3"/>
      <c r="BKJ50" s="3"/>
      <c r="BKK50" s="3"/>
      <c r="BKL50" s="3"/>
      <c r="BKM50" s="3"/>
      <c r="BKN50" s="3"/>
      <c r="BKO50" s="3"/>
      <c r="BKP50" s="3"/>
      <c r="BKQ50" s="3"/>
      <c r="BKR50" s="3"/>
      <c r="BKS50" s="3"/>
      <c r="BKT50" s="3"/>
      <c r="BKU50" s="3"/>
      <c r="BKV50" s="3"/>
      <c r="BKW50" s="3"/>
      <c r="BKX50" s="3"/>
      <c r="BKY50" s="3"/>
      <c r="BKZ50" s="3"/>
      <c r="BLA50" s="3"/>
      <c r="BLB50" s="3"/>
      <c r="BLC50" s="3"/>
      <c r="BLD50" s="3"/>
      <c r="BLE50" s="3"/>
      <c r="BLF50" s="3"/>
      <c r="BLG50" s="3"/>
      <c r="BLH50" s="3"/>
      <c r="BLI50" s="3"/>
      <c r="BLJ50" s="3"/>
      <c r="BLK50" s="3"/>
      <c r="BLL50" s="3"/>
      <c r="BLM50" s="3"/>
      <c r="BLN50" s="3"/>
      <c r="BLO50" s="3"/>
      <c r="BLP50" s="3"/>
      <c r="BLQ50" s="3"/>
      <c r="BLR50" s="3"/>
      <c r="BLS50" s="3"/>
      <c r="BLT50" s="3"/>
      <c r="BLU50" s="3"/>
      <c r="BLV50" s="3"/>
      <c r="BLW50" s="3"/>
      <c r="BLX50" s="3"/>
      <c r="BLY50" s="3"/>
      <c r="BLZ50" s="3"/>
      <c r="BMA50" s="3"/>
      <c r="BMB50" s="3"/>
      <c r="BMC50" s="3"/>
      <c r="BMD50" s="3"/>
      <c r="BME50" s="3"/>
      <c r="BMF50" s="3"/>
      <c r="BMG50" s="3"/>
      <c r="BMH50" s="3"/>
      <c r="BMI50" s="3"/>
      <c r="BMJ50" s="3"/>
      <c r="BMK50" s="3"/>
      <c r="BML50" s="3"/>
      <c r="BMM50" s="3"/>
      <c r="BMN50" s="3"/>
      <c r="BMO50" s="3"/>
      <c r="BMP50" s="3"/>
      <c r="BMQ50" s="3"/>
      <c r="BMR50" s="3"/>
      <c r="BMS50" s="3"/>
      <c r="BMT50" s="3"/>
      <c r="BMU50" s="3"/>
      <c r="BMV50" s="3"/>
      <c r="BMW50" s="3"/>
      <c r="BMX50" s="3"/>
      <c r="BMY50" s="3"/>
      <c r="BMZ50" s="3"/>
      <c r="BNA50" s="3"/>
      <c r="BNB50" s="3"/>
      <c r="BNC50" s="3"/>
      <c r="BND50" s="3"/>
      <c r="BNE50" s="3"/>
      <c r="BNF50" s="3"/>
      <c r="BNG50" s="3"/>
      <c r="BNH50" s="3"/>
      <c r="BNI50" s="3"/>
      <c r="BNJ50" s="3"/>
      <c r="BNK50" s="3"/>
      <c r="BNL50" s="3"/>
      <c r="BNM50" s="3"/>
      <c r="BNN50" s="3"/>
      <c r="BNO50" s="3"/>
      <c r="BNP50" s="3"/>
      <c r="BNQ50" s="3"/>
      <c r="BNR50" s="3"/>
      <c r="BNS50" s="3"/>
      <c r="BNT50" s="3"/>
      <c r="BNU50" s="3"/>
      <c r="BNV50" s="3"/>
      <c r="BNW50" s="3"/>
      <c r="BNX50" s="3"/>
      <c r="BNY50" s="3"/>
      <c r="BNZ50" s="3"/>
      <c r="BOA50" s="3"/>
      <c r="BOB50" s="3"/>
      <c r="BOC50" s="3"/>
      <c r="BOD50" s="3"/>
      <c r="BOE50" s="3"/>
      <c r="BOF50" s="3"/>
      <c r="BOG50" s="3"/>
      <c r="BOH50" s="3"/>
      <c r="BOI50" s="3"/>
      <c r="BOJ50" s="3"/>
      <c r="BOK50" s="3"/>
      <c r="BOL50" s="3"/>
      <c r="BOM50" s="3"/>
      <c r="BON50" s="3"/>
      <c r="BOO50" s="3"/>
      <c r="BOP50" s="3"/>
      <c r="BOQ50" s="3"/>
      <c r="BOR50" s="3"/>
      <c r="BOS50" s="3"/>
      <c r="BOT50" s="3"/>
      <c r="BOU50" s="3"/>
      <c r="BOV50" s="3"/>
      <c r="BOW50" s="3"/>
      <c r="BOX50" s="3"/>
      <c r="BOY50" s="3"/>
      <c r="BOZ50" s="3"/>
      <c r="BPA50" s="3"/>
      <c r="BPB50" s="3"/>
      <c r="BPC50" s="3"/>
      <c r="BPD50" s="3"/>
      <c r="BPE50" s="3"/>
      <c r="BPF50" s="3"/>
      <c r="BPG50" s="3"/>
      <c r="BPH50" s="3"/>
      <c r="BPI50" s="3"/>
      <c r="BPJ50" s="3"/>
      <c r="BPK50" s="3"/>
      <c r="BPL50" s="3"/>
      <c r="BPM50" s="3"/>
      <c r="BPN50" s="3"/>
      <c r="BPO50" s="3"/>
      <c r="BPP50" s="3"/>
      <c r="BPQ50" s="3"/>
      <c r="BPR50" s="3"/>
      <c r="BPS50" s="3"/>
      <c r="BPT50" s="3"/>
      <c r="BPU50" s="3"/>
      <c r="BPV50" s="3"/>
      <c r="BPW50" s="3"/>
      <c r="BPX50" s="3"/>
      <c r="BPY50" s="3"/>
      <c r="BPZ50" s="3"/>
      <c r="BQA50" s="3"/>
      <c r="BQB50" s="3"/>
      <c r="BQC50" s="3"/>
      <c r="BQD50" s="3"/>
      <c r="BQE50" s="3"/>
      <c r="BQF50" s="3"/>
      <c r="BQG50" s="3"/>
      <c r="BQH50" s="3"/>
      <c r="BQI50" s="3"/>
      <c r="BQJ50" s="3"/>
      <c r="BQK50" s="3"/>
      <c r="BQL50" s="3"/>
      <c r="BQM50" s="3"/>
      <c r="BQN50" s="3"/>
      <c r="BQO50" s="3"/>
      <c r="BQP50" s="3"/>
      <c r="BQQ50" s="3"/>
      <c r="BQR50" s="3"/>
      <c r="BQS50" s="3"/>
      <c r="BQT50" s="3"/>
      <c r="BQU50" s="3"/>
      <c r="BQV50" s="3"/>
      <c r="BQW50" s="3"/>
      <c r="BQX50" s="3"/>
      <c r="BQY50" s="3"/>
      <c r="BQZ50" s="3"/>
      <c r="BRA50" s="3"/>
      <c r="BRB50" s="3"/>
      <c r="BRC50" s="3"/>
      <c r="BRD50" s="3"/>
      <c r="BRE50" s="3"/>
      <c r="BRF50" s="3"/>
      <c r="BRG50" s="3"/>
      <c r="BRH50" s="3"/>
      <c r="BRI50" s="3"/>
      <c r="BRJ50" s="3"/>
      <c r="BRK50" s="3"/>
      <c r="BRL50" s="3"/>
      <c r="BRM50" s="3"/>
      <c r="BRN50" s="3"/>
      <c r="BRO50" s="3"/>
      <c r="BRP50" s="3"/>
      <c r="BRQ50" s="3"/>
      <c r="BRR50" s="3"/>
      <c r="BRS50" s="3"/>
      <c r="BRT50" s="3"/>
      <c r="BRU50" s="3"/>
      <c r="BRV50" s="3"/>
      <c r="BRW50" s="3"/>
      <c r="BRX50" s="3"/>
      <c r="BRY50" s="3"/>
      <c r="BRZ50" s="3"/>
      <c r="BSA50" s="3"/>
      <c r="BSB50" s="3"/>
      <c r="BSC50" s="3"/>
      <c r="BSD50" s="3"/>
      <c r="BSE50" s="3"/>
      <c r="BSF50" s="3"/>
      <c r="BSG50" s="3"/>
      <c r="BSH50" s="3"/>
      <c r="BSI50" s="3"/>
      <c r="BSJ50" s="3"/>
      <c r="BSK50" s="3"/>
      <c r="BSL50" s="3"/>
      <c r="BSM50" s="3"/>
      <c r="BSN50" s="3"/>
      <c r="BSO50" s="3"/>
      <c r="BSP50" s="3"/>
      <c r="BSQ50" s="3"/>
      <c r="BSR50" s="3"/>
      <c r="BSS50" s="3"/>
      <c r="BST50" s="3"/>
      <c r="BSU50" s="3"/>
      <c r="BSV50" s="3"/>
      <c r="BSW50" s="3"/>
      <c r="BSX50" s="3"/>
      <c r="BSY50" s="3"/>
      <c r="BSZ50" s="3"/>
      <c r="BTA50" s="3"/>
      <c r="BTB50" s="3"/>
      <c r="BTC50" s="3"/>
      <c r="BTD50" s="3"/>
      <c r="BTE50" s="3"/>
      <c r="BTF50" s="3"/>
      <c r="BTG50" s="3"/>
      <c r="BTH50" s="3"/>
      <c r="BTI50" s="3"/>
      <c r="BTJ50" s="3"/>
      <c r="BTK50" s="3"/>
      <c r="BTL50" s="3"/>
      <c r="BTM50" s="3"/>
      <c r="BTN50" s="3"/>
      <c r="BTO50" s="3"/>
      <c r="BTP50" s="3"/>
      <c r="BTQ50" s="3"/>
      <c r="BTR50" s="3"/>
      <c r="BTS50" s="3"/>
      <c r="BTT50" s="3"/>
      <c r="BTU50" s="3"/>
      <c r="BTV50" s="3"/>
      <c r="BTW50" s="3"/>
      <c r="BTX50" s="3"/>
      <c r="BTY50" s="3"/>
      <c r="BTZ50" s="3"/>
      <c r="BUA50" s="3"/>
      <c r="BUB50" s="3"/>
      <c r="BUC50" s="3"/>
      <c r="BUD50" s="3"/>
      <c r="BUE50" s="3"/>
      <c r="BUF50" s="3"/>
      <c r="BUG50" s="3"/>
      <c r="BUH50" s="3"/>
      <c r="BUI50" s="3"/>
      <c r="BUJ50" s="3"/>
      <c r="BUK50" s="3"/>
      <c r="BUL50" s="3"/>
      <c r="BUM50" s="3"/>
      <c r="BUN50" s="3"/>
      <c r="BUO50" s="3"/>
      <c r="BUP50" s="3"/>
      <c r="BUQ50" s="3"/>
      <c r="BUR50" s="3"/>
      <c r="BUS50" s="3"/>
      <c r="BUT50" s="3"/>
      <c r="BUU50" s="3"/>
      <c r="BUV50" s="3"/>
      <c r="BUW50" s="3"/>
      <c r="BUX50" s="3"/>
      <c r="BUY50" s="3"/>
      <c r="BUZ50" s="3"/>
      <c r="BVA50" s="3"/>
      <c r="BVB50" s="3"/>
      <c r="BVC50" s="3"/>
      <c r="BVD50" s="3"/>
      <c r="BVE50" s="3"/>
      <c r="BVF50" s="3"/>
      <c r="BVG50" s="3"/>
      <c r="BVH50" s="3"/>
      <c r="BVI50" s="3"/>
      <c r="BVJ50" s="3"/>
      <c r="BVK50" s="3"/>
      <c r="BVL50" s="3"/>
      <c r="BVM50" s="3"/>
      <c r="BVN50" s="3"/>
      <c r="BVO50" s="3"/>
      <c r="BVP50" s="3"/>
      <c r="BVQ50" s="3"/>
      <c r="BVR50" s="3"/>
      <c r="BVS50" s="3"/>
      <c r="BVT50" s="3"/>
      <c r="BVU50" s="3"/>
      <c r="BVV50" s="3"/>
      <c r="BVW50" s="3"/>
      <c r="BVX50" s="3"/>
      <c r="BVY50" s="3"/>
      <c r="BVZ50" s="3"/>
      <c r="BWA50" s="3"/>
      <c r="BWB50" s="3"/>
      <c r="BWC50" s="3"/>
      <c r="BWD50" s="3"/>
      <c r="BWE50" s="3"/>
      <c r="BWF50" s="3"/>
      <c r="BWG50" s="3"/>
      <c r="BWH50" s="3"/>
      <c r="BWI50" s="3"/>
      <c r="BWJ50" s="3"/>
      <c r="BWK50" s="3"/>
      <c r="BWL50" s="3"/>
      <c r="BWM50" s="3"/>
      <c r="BWN50" s="3"/>
      <c r="BWO50" s="3"/>
      <c r="BWP50" s="3"/>
      <c r="BWQ50" s="3"/>
      <c r="BWR50" s="3"/>
      <c r="BWS50" s="3"/>
      <c r="BWT50" s="3"/>
      <c r="BWU50" s="3"/>
      <c r="BWV50" s="3"/>
      <c r="BWW50" s="3"/>
      <c r="BWX50" s="3"/>
      <c r="BWY50" s="3"/>
      <c r="BWZ50" s="3"/>
      <c r="BXA50" s="3"/>
      <c r="BXB50" s="3"/>
      <c r="BXC50" s="3"/>
      <c r="BXD50" s="3"/>
      <c r="BXE50" s="3"/>
      <c r="BXF50" s="3"/>
      <c r="BXG50" s="3"/>
      <c r="BXH50" s="3"/>
      <c r="BXI50" s="3"/>
      <c r="BXJ50" s="3"/>
      <c r="BXK50" s="3"/>
      <c r="BXL50" s="3"/>
      <c r="BXM50" s="3"/>
      <c r="BXN50" s="3"/>
      <c r="BXO50" s="3"/>
      <c r="BXP50" s="3"/>
      <c r="BXQ50" s="3"/>
      <c r="BXR50" s="3"/>
      <c r="BXS50" s="3"/>
      <c r="BXT50" s="3"/>
      <c r="BXU50" s="3"/>
      <c r="BXV50" s="3"/>
      <c r="BXW50" s="3"/>
      <c r="BXX50" s="3"/>
      <c r="BXY50" s="3"/>
      <c r="BXZ50" s="3"/>
      <c r="BYA50" s="3"/>
      <c r="BYB50" s="3"/>
      <c r="BYC50" s="3"/>
      <c r="BYD50" s="3"/>
      <c r="BYE50" s="3"/>
      <c r="BYF50" s="3"/>
      <c r="BYG50" s="3"/>
      <c r="BYH50" s="3"/>
      <c r="BYI50" s="3"/>
      <c r="BYJ50" s="3"/>
      <c r="BYK50" s="3"/>
      <c r="BYL50" s="3"/>
      <c r="BYM50" s="3"/>
      <c r="BYN50" s="3"/>
      <c r="BYO50" s="3"/>
      <c r="BYP50" s="3"/>
      <c r="BYQ50" s="3"/>
      <c r="BYR50" s="3"/>
      <c r="BYS50" s="3"/>
      <c r="BYT50" s="3"/>
      <c r="BYU50" s="3"/>
      <c r="BYV50" s="3"/>
      <c r="BYW50" s="3"/>
      <c r="BYX50" s="3"/>
      <c r="BYY50" s="3"/>
      <c r="BYZ50" s="3"/>
      <c r="BZA50" s="3"/>
      <c r="BZB50" s="3"/>
      <c r="BZC50" s="3"/>
      <c r="BZD50" s="3"/>
      <c r="BZE50" s="3"/>
      <c r="BZF50" s="3"/>
      <c r="BZG50" s="3"/>
      <c r="BZH50" s="3"/>
      <c r="BZI50" s="3"/>
      <c r="BZJ50" s="3"/>
      <c r="BZK50" s="3"/>
      <c r="BZL50" s="3"/>
      <c r="BZM50" s="3"/>
      <c r="BZN50" s="3"/>
      <c r="BZO50" s="3"/>
      <c r="BZP50" s="3"/>
      <c r="BZQ50" s="3"/>
      <c r="BZR50" s="3"/>
      <c r="BZS50" s="3"/>
      <c r="BZT50" s="3"/>
      <c r="BZU50" s="3"/>
      <c r="BZV50" s="3"/>
      <c r="BZW50" s="3"/>
      <c r="BZX50" s="3"/>
      <c r="BZY50" s="3"/>
      <c r="BZZ50" s="3"/>
      <c r="CAA50" s="3"/>
      <c r="CAB50" s="3"/>
      <c r="CAC50" s="3"/>
      <c r="CAD50" s="3"/>
      <c r="CAE50" s="3"/>
      <c r="CAF50" s="3"/>
      <c r="CAG50" s="3"/>
      <c r="CAH50" s="3"/>
      <c r="CAI50" s="3"/>
      <c r="CAJ50" s="3"/>
      <c r="CAK50" s="3"/>
      <c r="CAL50" s="3"/>
      <c r="CAM50" s="3"/>
      <c r="CAN50" s="3"/>
      <c r="CAO50" s="3"/>
      <c r="CAP50" s="3"/>
      <c r="CAQ50" s="3"/>
      <c r="CAR50" s="3"/>
      <c r="CAS50" s="3"/>
      <c r="CAT50" s="3"/>
      <c r="CAU50" s="3"/>
      <c r="CAV50" s="3"/>
      <c r="CAW50" s="3"/>
      <c r="CAX50" s="3"/>
      <c r="CAY50" s="3"/>
      <c r="CAZ50" s="3"/>
      <c r="CBA50" s="3"/>
      <c r="CBB50" s="3"/>
      <c r="CBC50" s="3"/>
      <c r="CBD50" s="3"/>
      <c r="CBE50" s="3"/>
      <c r="CBF50" s="3"/>
      <c r="CBG50" s="3"/>
      <c r="CBH50" s="3"/>
      <c r="CBI50" s="3"/>
      <c r="CBJ50" s="3"/>
      <c r="CBK50" s="3"/>
      <c r="CBL50" s="3"/>
      <c r="CBM50" s="3"/>
      <c r="CBN50" s="3"/>
      <c r="CBO50" s="3"/>
      <c r="CBP50" s="3"/>
      <c r="CBQ50" s="3"/>
      <c r="CBR50" s="3"/>
      <c r="CBS50" s="3"/>
      <c r="CBT50" s="3"/>
      <c r="CBU50" s="3"/>
      <c r="CBV50" s="3"/>
      <c r="CBW50" s="3"/>
      <c r="CBX50" s="3"/>
      <c r="CBY50" s="3"/>
      <c r="CBZ50" s="3"/>
      <c r="CCA50" s="3"/>
      <c r="CCB50" s="3"/>
      <c r="CCC50" s="3"/>
      <c r="CCD50" s="3"/>
      <c r="CCE50" s="3"/>
      <c r="CCF50" s="3"/>
      <c r="CCG50" s="3"/>
      <c r="CCH50" s="3"/>
      <c r="CCI50" s="3"/>
      <c r="CCJ50" s="3"/>
      <c r="CCK50" s="3"/>
      <c r="CCL50" s="3"/>
      <c r="CCM50" s="3"/>
      <c r="CCN50" s="3"/>
      <c r="CCO50" s="3"/>
      <c r="CCP50" s="3"/>
      <c r="CCQ50" s="3"/>
      <c r="CCR50" s="3"/>
      <c r="CCS50" s="3"/>
      <c r="CCT50" s="3"/>
      <c r="CCU50" s="3"/>
      <c r="CCV50" s="3"/>
      <c r="CCW50" s="3"/>
      <c r="CCX50" s="3"/>
      <c r="CCY50" s="3"/>
      <c r="CCZ50" s="3"/>
      <c r="CDA50" s="3"/>
      <c r="CDB50" s="3"/>
      <c r="CDC50" s="3"/>
      <c r="CDD50" s="3"/>
      <c r="CDE50" s="3"/>
      <c r="CDF50" s="3"/>
      <c r="CDG50" s="3"/>
      <c r="CDH50" s="3"/>
      <c r="CDI50" s="3"/>
      <c r="CDJ50" s="3"/>
      <c r="CDK50" s="3"/>
      <c r="CDL50" s="3"/>
      <c r="CDM50" s="3"/>
      <c r="CDN50" s="3"/>
      <c r="CDO50" s="3"/>
      <c r="CDP50" s="3"/>
      <c r="CDQ50" s="3"/>
      <c r="CDR50" s="3"/>
      <c r="CDS50" s="3"/>
      <c r="CDT50" s="3"/>
      <c r="CDU50" s="3"/>
      <c r="CDV50" s="3"/>
      <c r="CDW50" s="3"/>
      <c r="CDX50" s="3"/>
      <c r="CDY50" s="3"/>
      <c r="CDZ50" s="3"/>
      <c r="CEA50" s="3"/>
      <c r="CEB50" s="3"/>
      <c r="CEC50" s="3"/>
      <c r="CED50" s="3"/>
      <c r="CEE50" s="3"/>
      <c r="CEF50" s="3"/>
      <c r="CEG50" s="3"/>
      <c r="CEH50" s="3"/>
      <c r="CEI50" s="3"/>
      <c r="CEJ50" s="3"/>
      <c r="CEK50" s="3"/>
      <c r="CEL50" s="3"/>
      <c r="CEM50" s="3"/>
      <c r="CEN50" s="3"/>
      <c r="CEO50" s="3"/>
      <c r="CEP50" s="3"/>
      <c r="CEQ50" s="3"/>
      <c r="CER50" s="3"/>
      <c r="CES50" s="3"/>
      <c r="CET50" s="3"/>
      <c r="CEU50" s="3"/>
      <c r="CEV50" s="3"/>
      <c r="CEW50" s="3"/>
      <c r="CEX50" s="3"/>
      <c r="CEY50" s="3"/>
      <c r="CEZ50" s="3"/>
      <c r="CFA50" s="3"/>
      <c r="CFB50" s="3"/>
      <c r="CFC50" s="3"/>
      <c r="CFD50" s="3"/>
      <c r="CFE50" s="3"/>
      <c r="CFF50" s="3"/>
      <c r="CFG50" s="3"/>
      <c r="CFH50" s="3"/>
      <c r="CFI50" s="3"/>
      <c r="CFJ50" s="3"/>
      <c r="CFK50" s="3"/>
      <c r="CFL50" s="3"/>
      <c r="CFM50" s="3"/>
      <c r="CFN50" s="3"/>
      <c r="CFO50" s="3"/>
      <c r="CFP50" s="3"/>
      <c r="CFQ50" s="3"/>
      <c r="CFR50" s="3"/>
      <c r="CFS50" s="3"/>
      <c r="CFT50" s="3"/>
      <c r="CFU50" s="3"/>
      <c r="CFV50" s="3"/>
      <c r="CFW50" s="3"/>
      <c r="CFX50" s="3"/>
      <c r="CFY50" s="3"/>
      <c r="CFZ50" s="3"/>
      <c r="CGA50" s="3"/>
      <c r="CGB50" s="3"/>
      <c r="CGC50" s="3"/>
      <c r="CGD50" s="3"/>
      <c r="CGE50" s="3"/>
      <c r="CGF50" s="3"/>
      <c r="CGG50" s="3"/>
      <c r="CGH50" s="3"/>
      <c r="CGI50" s="3"/>
      <c r="CGJ50" s="3"/>
      <c r="CGK50" s="3"/>
      <c r="CGL50" s="3"/>
      <c r="CGM50" s="3"/>
      <c r="CGN50" s="3"/>
      <c r="CGO50" s="3"/>
      <c r="CGP50" s="3"/>
      <c r="CGQ50" s="3"/>
      <c r="CGR50" s="3"/>
      <c r="CGS50" s="3"/>
      <c r="CGT50" s="3"/>
      <c r="CGU50" s="3"/>
      <c r="CGV50" s="3"/>
      <c r="CGW50" s="3"/>
      <c r="CGX50" s="3"/>
      <c r="CGY50" s="3"/>
      <c r="CGZ50" s="3"/>
      <c r="CHA50" s="3"/>
      <c r="CHB50" s="3"/>
      <c r="CHC50" s="3"/>
      <c r="CHD50" s="3"/>
      <c r="CHE50" s="3"/>
      <c r="CHF50" s="3"/>
      <c r="CHG50" s="3"/>
      <c r="CHH50" s="3"/>
      <c r="CHI50" s="3"/>
      <c r="CHJ50" s="3"/>
      <c r="CHK50" s="3"/>
      <c r="CHL50" s="3"/>
      <c r="CHM50" s="3"/>
      <c r="CHN50" s="3"/>
      <c r="CHO50" s="3"/>
      <c r="CHP50" s="3"/>
      <c r="CHQ50" s="3"/>
      <c r="CHR50" s="3"/>
      <c r="CHS50" s="3"/>
      <c r="CHT50" s="3"/>
      <c r="CHU50" s="3"/>
      <c r="CHV50" s="3"/>
      <c r="CHW50" s="3"/>
      <c r="CHX50" s="3"/>
      <c r="CHY50" s="3"/>
      <c r="CHZ50" s="3"/>
      <c r="CIA50" s="3"/>
      <c r="CIB50" s="3"/>
      <c r="CIC50" s="3"/>
      <c r="CID50" s="3"/>
      <c r="CIE50" s="3"/>
      <c r="CIF50" s="3"/>
      <c r="CIG50" s="3"/>
      <c r="CIH50" s="3"/>
      <c r="CII50" s="3"/>
      <c r="CIJ50" s="3"/>
      <c r="CIK50" s="3"/>
      <c r="CIL50" s="3"/>
      <c r="CIM50" s="3"/>
      <c r="CIN50" s="3"/>
      <c r="CIO50" s="3"/>
      <c r="CIP50" s="3"/>
      <c r="CIQ50" s="3"/>
      <c r="CIR50" s="3"/>
      <c r="CIS50" s="3"/>
      <c r="CIT50" s="3"/>
      <c r="CIU50" s="3"/>
      <c r="CIV50" s="3"/>
      <c r="CIW50" s="3"/>
      <c r="CIX50" s="3"/>
      <c r="CIY50" s="3"/>
      <c r="CIZ50" s="3"/>
      <c r="CJA50" s="3"/>
      <c r="CJB50" s="3"/>
      <c r="CJC50" s="3"/>
      <c r="CJD50" s="3"/>
      <c r="CJE50" s="3"/>
      <c r="CJF50" s="3"/>
      <c r="CJG50" s="3"/>
      <c r="CJH50" s="3"/>
      <c r="CJI50" s="3"/>
      <c r="CJJ50" s="3"/>
      <c r="CJK50" s="3"/>
      <c r="CJL50" s="3"/>
      <c r="CJM50" s="3"/>
      <c r="CJN50" s="3"/>
      <c r="CJO50" s="3"/>
      <c r="CJP50" s="3"/>
      <c r="CJQ50" s="3"/>
      <c r="CJR50" s="3"/>
      <c r="CJS50" s="3"/>
      <c r="CJT50" s="3"/>
      <c r="CJU50" s="3"/>
      <c r="CJV50" s="3"/>
      <c r="CJW50" s="3"/>
      <c r="CJX50" s="3"/>
      <c r="CJY50" s="3"/>
      <c r="CJZ50" s="3"/>
      <c r="CKA50" s="3"/>
      <c r="CKB50" s="3"/>
      <c r="CKC50" s="3"/>
      <c r="CKD50" s="3"/>
      <c r="CKE50" s="3"/>
      <c r="CKF50" s="3"/>
      <c r="CKG50" s="3"/>
      <c r="CKH50" s="3"/>
      <c r="CKI50" s="3"/>
      <c r="CKJ50" s="3"/>
      <c r="CKK50" s="3"/>
      <c r="CKL50" s="3"/>
      <c r="CKM50" s="3"/>
      <c r="CKN50" s="3"/>
      <c r="CKO50" s="3"/>
      <c r="CKP50" s="3"/>
      <c r="CKQ50" s="3"/>
      <c r="CKR50" s="3"/>
      <c r="CKS50" s="3"/>
      <c r="CKT50" s="3"/>
      <c r="CKU50" s="3"/>
      <c r="CKV50" s="3"/>
      <c r="CKW50" s="3"/>
      <c r="CKX50" s="3"/>
      <c r="CKY50" s="3"/>
      <c r="CKZ50" s="3"/>
      <c r="CLA50" s="3"/>
      <c r="CLB50" s="3"/>
      <c r="CLC50" s="3"/>
      <c r="CLD50" s="3"/>
      <c r="CLE50" s="3"/>
      <c r="CLF50" s="3"/>
      <c r="CLG50" s="3"/>
      <c r="CLH50" s="3"/>
      <c r="CLI50" s="3"/>
      <c r="CLJ50" s="3"/>
      <c r="CLK50" s="3"/>
      <c r="CLL50" s="3"/>
      <c r="CLM50" s="3"/>
      <c r="CLN50" s="3"/>
      <c r="CLO50" s="3"/>
      <c r="CLP50" s="3"/>
      <c r="CLQ50" s="3"/>
      <c r="CLR50" s="3"/>
      <c r="CLS50" s="3"/>
      <c r="CLT50" s="3"/>
      <c r="CLU50" s="3"/>
      <c r="CLV50" s="3"/>
      <c r="CLW50" s="3"/>
      <c r="CLX50" s="3"/>
      <c r="CLY50" s="3"/>
      <c r="CLZ50" s="3"/>
      <c r="CMA50" s="3"/>
      <c r="CMB50" s="3"/>
      <c r="CMC50" s="3"/>
      <c r="CMD50" s="3"/>
      <c r="CME50" s="3"/>
      <c r="CMF50" s="3"/>
      <c r="CMG50" s="3"/>
      <c r="CMH50" s="3"/>
      <c r="CMI50" s="3"/>
      <c r="CMJ50" s="3"/>
      <c r="CMK50" s="3"/>
      <c r="CML50" s="3"/>
      <c r="CMM50" s="3"/>
      <c r="CMN50" s="3"/>
      <c r="CMO50" s="3"/>
      <c r="CMP50" s="3"/>
      <c r="CMQ50" s="3"/>
      <c r="CMR50" s="3"/>
      <c r="CMS50" s="3"/>
      <c r="CMT50" s="3"/>
      <c r="CMU50" s="3"/>
      <c r="CMV50" s="3"/>
      <c r="CMW50" s="3"/>
      <c r="CMX50" s="3"/>
      <c r="CMY50" s="3"/>
      <c r="CMZ50" s="3"/>
      <c r="CNA50" s="3"/>
      <c r="CNB50" s="3"/>
      <c r="CNC50" s="3"/>
      <c r="CND50" s="3"/>
      <c r="CNE50" s="3"/>
      <c r="CNF50" s="3"/>
      <c r="CNG50" s="3"/>
      <c r="CNH50" s="3"/>
      <c r="CNI50" s="3"/>
      <c r="CNJ50" s="3"/>
      <c r="CNK50" s="3"/>
      <c r="CNL50" s="3"/>
      <c r="CNM50" s="3"/>
      <c r="CNN50" s="3"/>
      <c r="CNO50" s="3"/>
      <c r="CNP50" s="3"/>
      <c r="CNQ50" s="3"/>
      <c r="CNR50" s="3"/>
      <c r="CNS50" s="3"/>
      <c r="CNT50" s="3"/>
      <c r="CNU50" s="3"/>
      <c r="CNV50" s="3"/>
      <c r="CNW50" s="3"/>
      <c r="CNX50" s="3"/>
      <c r="CNY50" s="3"/>
      <c r="CNZ50" s="3"/>
      <c r="COA50" s="3"/>
      <c r="COB50" s="3"/>
      <c r="COC50" s="3"/>
      <c r="COD50" s="3"/>
      <c r="COE50" s="3"/>
      <c r="COF50" s="3"/>
      <c r="COG50" s="3"/>
      <c r="COH50" s="3"/>
      <c r="COI50" s="3"/>
      <c r="COJ50" s="3"/>
      <c r="COK50" s="3"/>
      <c r="COL50" s="3"/>
      <c r="COM50" s="3"/>
      <c r="CON50" s="3"/>
      <c r="COO50" s="3"/>
      <c r="COP50" s="3"/>
      <c r="COQ50" s="3"/>
      <c r="COR50" s="3"/>
      <c r="COS50" s="3"/>
      <c r="COT50" s="3"/>
      <c r="COU50" s="3"/>
      <c r="COV50" s="3"/>
      <c r="COW50" s="3"/>
      <c r="COX50" s="3"/>
      <c r="COY50" s="3"/>
      <c r="COZ50" s="3"/>
      <c r="CPA50" s="3"/>
      <c r="CPB50" s="3"/>
      <c r="CPC50" s="3"/>
      <c r="CPD50" s="3"/>
      <c r="CPE50" s="3"/>
      <c r="CPF50" s="3"/>
      <c r="CPG50" s="3"/>
      <c r="CPH50" s="3"/>
      <c r="CPI50" s="3"/>
      <c r="CPJ50" s="3"/>
      <c r="CPK50" s="3"/>
      <c r="CPL50" s="3"/>
      <c r="CPM50" s="3"/>
      <c r="CPN50" s="3"/>
      <c r="CPO50" s="3"/>
      <c r="CPP50" s="3"/>
      <c r="CPQ50" s="3"/>
      <c r="CPR50" s="3"/>
      <c r="CPS50" s="3"/>
      <c r="CPT50" s="3"/>
      <c r="CPU50" s="3"/>
      <c r="CPV50" s="3"/>
      <c r="CPW50" s="3"/>
      <c r="CPX50" s="3"/>
      <c r="CPY50" s="3"/>
      <c r="CPZ50" s="3"/>
      <c r="CQA50" s="3"/>
      <c r="CQB50" s="3"/>
      <c r="CQC50" s="3"/>
      <c r="CQD50" s="3"/>
      <c r="CQE50" s="3"/>
      <c r="CQF50" s="3"/>
      <c r="CQG50" s="3"/>
      <c r="CQH50" s="3"/>
      <c r="CQI50" s="3"/>
      <c r="CQJ50" s="3"/>
      <c r="CQK50" s="3"/>
      <c r="CQL50" s="3"/>
      <c r="CQM50" s="3"/>
      <c r="CQN50" s="3"/>
      <c r="CQO50" s="3"/>
      <c r="CQP50" s="3"/>
      <c r="CQQ50" s="3"/>
      <c r="CQR50" s="3"/>
      <c r="CQS50" s="3"/>
      <c r="CQT50" s="3"/>
      <c r="CQU50" s="3"/>
      <c r="CQV50" s="3"/>
      <c r="CQW50" s="3"/>
      <c r="CQX50" s="3"/>
      <c r="CQY50" s="3"/>
      <c r="CQZ50" s="3"/>
      <c r="CRA50" s="3"/>
      <c r="CRB50" s="3"/>
      <c r="CRC50" s="3"/>
      <c r="CRD50" s="3"/>
      <c r="CRE50" s="3"/>
      <c r="CRF50" s="3"/>
      <c r="CRG50" s="3"/>
      <c r="CRH50" s="3"/>
      <c r="CRI50" s="3"/>
      <c r="CRJ50" s="3"/>
      <c r="CRK50" s="3"/>
      <c r="CRL50" s="3"/>
      <c r="CRM50" s="3"/>
      <c r="CRN50" s="3"/>
      <c r="CRO50" s="3"/>
      <c r="CRP50" s="3"/>
      <c r="CRQ50" s="3"/>
      <c r="CRR50" s="3"/>
      <c r="CRS50" s="3"/>
      <c r="CRT50" s="3"/>
      <c r="CRU50" s="3"/>
      <c r="CRV50" s="3"/>
      <c r="CRW50" s="3"/>
      <c r="CRX50" s="3"/>
      <c r="CRY50" s="3"/>
      <c r="CRZ50" s="3"/>
      <c r="CSA50" s="3"/>
      <c r="CSB50" s="3"/>
      <c r="CSC50" s="3"/>
      <c r="CSD50" s="3"/>
      <c r="CSE50" s="3"/>
      <c r="CSF50" s="3"/>
      <c r="CSG50" s="3"/>
      <c r="CSH50" s="3"/>
      <c r="CSI50" s="3"/>
      <c r="CSJ50" s="3"/>
      <c r="CSK50" s="3"/>
      <c r="CSL50" s="3"/>
      <c r="CSM50" s="3"/>
      <c r="CSN50" s="3"/>
      <c r="CSO50" s="3"/>
      <c r="CSP50" s="3"/>
      <c r="CSQ50" s="3"/>
      <c r="CSR50" s="3"/>
      <c r="CSS50" s="3"/>
      <c r="CST50" s="3"/>
      <c r="CSU50" s="3"/>
      <c r="CSV50" s="3"/>
      <c r="CSW50" s="3"/>
      <c r="CSX50" s="3"/>
      <c r="CSY50" s="3"/>
      <c r="CSZ50" s="3"/>
      <c r="CTA50" s="3"/>
      <c r="CTB50" s="3"/>
      <c r="CTC50" s="3"/>
      <c r="CTD50" s="3"/>
      <c r="CTE50" s="3"/>
      <c r="CTF50" s="3"/>
      <c r="CTG50" s="3"/>
      <c r="CTH50" s="3"/>
      <c r="CTI50" s="3"/>
      <c r="CTJ50" s="3"/>
      <c r="CTK50" s="3"/>
      <c r="CTL50" s="3"/>
      <c r="CTM50" s="3"/>
      <c r="CTN50" s="3"/>
      <c r="CTO50" s="3"/>
      <c r="CTP50" s="3"/>
      <c r="CTQ50" s="3"/>
      <c r="CTR50" s="3"/>
      <c r="CTS50" s="3"/>
      <c r="CTT50" s="3"/>
      <c r="CTU50" s="3"/>
      <c r="CTV50" s="3"/>
      <c r="CTW50" s="3"/>
      <c r="CTX50" s="3"/>
      <c r="CTY50" s="3"/>
      <c r="CTZ50" s="3"/>
      <c r="CUA50" s="3"/>
      <c r="CUB50" s="3"/>
      <c r="CUC50" s="3"/>
      <c r="CUD50" s="3"/>
      <c r="CUE50" s="3"/>
      <c r="CUF50" s="3"/>
      <c r="CUG50" s="3"/>
      <c r="CUH50" s="3"/>
      <c r="CUI50" s="3"/>
      <c r="CUJ50" s="3"/>
      <c r="CUK50" s="3"/>
      <c r="CUL50" s="3"/>
      <c r="CUM50" s="3"/>
      <c r="CUN50" s="3"/>
      <c r="CUO50" s="3"/>
      <c r="CUP50" s="3"/>
      <c r="CUQ50" s="3"/>
      <c r="CUR50" s="3"/>
      <c r="CUS50" s="3"/>
      <c r="CUT50" s="3"/>
      <c r="CUU50" s="3"/>
      <c r="CUV50" s="3"/>
      <c r="CUW50" s="3"/>
      <c r="CUX50" s="3"/>
      <c r="CUY50" s="3"/>
      <c r="CUZ50" s="3"/>
      <c r="CVA50" s="3"/>
      <c r="CVB50" s="3"/>
      <c r="CVC50" s="3"/>
      <c r="CVD50" s="3"/>
      <c r="CVE50" s="3"/>
      <c r="CVF50" s="3"/>
      <c r="CVG50" s="3"/>
      <c r="CVH50" s="3"/>
      <c r="CVI50" s="3"/>
      <c r="CVJ50" s="3"/>
      <c r="CVK50" s="3"/>
      <c r="CVL50" s="3"/>
      <c r="CVM50" s="3"/>
      <c r="CVN50" s="3"/>
      <c r="CVO50" s="3"/>
      <c r="CVP50" s="3"/>
      <c r="CVQ50" s="3"/>
      <c r="CVR50" s="3"/>
      <c r="CVS50" s="3"/>
      <c r="CVT50" s="3"/>
      <c r="CVU50" s="3"/>
      <c r="CVV50" s="3"/>
      <c r="CVW50" s="3"/>
      <c r="CVX50" s="3"/>
      <c r="CVY50" s="3"/>
      <c r="CVZ50" s="3"/>
      <c r="CWA50" s="3"/>
      <c r="CWB50" s="3"/>
      <c r="CWC50" s="3"/>
      <c r="CWD50" s="3"/>
      <c r="CWE50" s="3"/>
      <c r="CWF50" s="3"/>
      <c r="CWG50" s="3"/>
      <c r="CWH50" s="3"/>
      <c r="CWI50" s="3"/>
      <c r="CWJ50" s="3"/>
      <c r="CWK50" s="3"/>
      <c r="CWL50" s="3"/>
      <c r="CWM50" s="3"/>
      <c r="CWN50" s="3"/>
      <c r="CWO50" s="3"/>
      <c r="CWP50" s="3"/>
      <c r="CWQ50" s="3"/>
      <c r="CWR50" s="3"/>
      <c r="CWS50" s="3"/>
      <c r="CWT50" s="3"/>
      <c r="CWU50" s="3"/>
      <c r="CWV50" s="3"/>
      <c r="CWW50" s="3"/>
      <c r="CWX50" s="3"/>
      <c r="CWY50" s="3"/>
      <c r="CWZ50" s="3"/>
      <c r="CXA50" s="3"/>
      <c r="CXB50" s="3"/>
      <c r="CXC50" s="3"/>
      <c r="CXD50" s="3"/>
      <c r="CXE50" s="3"/>
      <c r="CXF50" s="3"/>
      <c r="CXG50" s="3"/>
      <c r="CXH50" s="3"/>
      <c r="CXI50" s="3"/>
      <c r="CXJ50" s="3"/>
      <c r="CXK50" s="3"/>
      <c r="CXL50" s="3"/>
      <c r="CXM50" s="3"/>
      <c r="CXN50" s="3"/>
      <c r="CXO50" s="3"/>
      <c r="CXP50" s="3"/>
      <c r="CXQ50" s="3"/>
      <c r="CXR50" s="3"/>
      <c r="CXS50" s="3"/>
      <c r="CXT50" s="3"/>
      <c r="CXU50" s="3"/>
      <c r="CXV50" s="3"/>
      <c r="CXW50" s="3"/>
      <c r="CXX50" s="3"/>
      <c r="CXY50" s="3"/>
      <c r="CXZ50" s="3"/>
      <c r="CYA50" s="3"/>
      <c r="CYB50" s="3"/>
      <c r="CYC50" s="3"/>
      <c r="CYD50" s="3"/>
      <c r="CYE50" s="3"/>
      <c r="CYF50" s="3"/>
      <c r="CYG50" s="3"/>
      <c r="CYH50" s="3"/>
      <c r="CYI50" s="3"/>
      <c r="CYJ50" s="3"/>
      <c r="CYK50" s="3"/>
      <c r="CYL50" s="3"/>
      <c r="CYM50" s="3"/>
      <c r="CYN50" s="3"/>
      <c r="CYO50" s="3"/>
      <c r="CYP50" s="3"/>
      <c r="CYQ50" s="3"/>
      <c r="CYR50" s="3"/>
      <c r="CYS50" s="3"/>
      <c r="CYT50" s="3"/>
      <c r="CYU50" s="3"/>
      <c r="CYV50" s="3"/>
      <c r="CYW50" s="3"/>
      <c r="CYX50" s="3"/>
      <c r="CYY50" s="3"/>
      <c r="CYZ50" s="3"/>
      <c r="CZA50" s="3"/>
      <c r="CZB50" s="3"/>
      <c r="CZC50" s="3"/>
      <c r="CZD50" s="3"/>
      <c r="CZE50" s="3"/>
      <c r="CZF50" s="3"/>
      <c r="CZG50" s="3"/>
      <c r="CZH50" s="3"/>
      <c r="CZI50" s="3"/>
      <c r="CZJ50" s="3"/>
      <c r="CZK50" s="3"/>
      <c r="CZL50" s="3"/>
      <c r="CZM50" s="3"/>
      <c r="CZN50" s="3"/>
      <c r="CZO50" s="3"/>
      <c r="CZP50" s="3"/>
      <c r="CZQ50" s="3"/>
      <c r="CZR50" s="3"/>
      <c r="CZS50" s="3"/>
      <c r="CZT50" s="3"/>
      <c r="CZU50" s="3"/>
      <c r="CZV50" s="3"/>
      <c r="CZW50" s="3"/>
      <c r="CZX50" s="3"/>
      <c r="CZY50" s="3"/>
      <c r="CZZ50" s="3"/>
      <c r="DAA50" s="3"/>
      <c r="DAB50" s="3"/>
      <c r="DAC50" s="3"/>
      <c r="DAD50" s="3"/>
      <c r="DAE50" s="3"/>
      <c r="DAF50" s="3"/>
      <c r="DAG50" s="3"/>
      <c r="DAH50" s="3"/>
      <c r="DAI50" s="3"/>
      <c r="DAJ50" s="3"/>
      <c r="DAK50" s="3"/>
      <c r="DAL50" s="3"/>
      <c r="DAM50" s="3"/>
      <c r="DAN50" s="3"/>
      <c r="DAO50" s="3"/>
      <c r="DAP50" s="3"/>
      <c r="DAQ50" s="3"/>
      <c r="DAR50" s="3"/>
      <c r="DAS50" s="3"/>
      <c r="DAT50" s="3"/>
      <c r="DAU50" s="3"/>
      <c r="DAV50" s="3"/>
      <c r="DAW50" s="3"/>
      <c r="DAX50" s="3"/>
      <c r="DAY50" s="3"/>
      <c r="DAZ50" s="3"/>
      <c r="DBA50" s="3"/>
      <c r="DBB50" s="3"/>
      <c r="DBC50" s="3"/>
      <c r="DBD50" s="3"/>
      <c r="DBE50" s="3"/>
      <c r="DBF50" s="3"/>
      <c r="DBG50" s="3"/>
      <c r="DBH50" s="3"/>
      <c r="DBI50" s="3"/>
      <c r="DBJ50" s="3"/>
      <c r="DBK50" s="3"/>
      <c r="DBL50" s="3"/>
      <c r="DBM50" s="3"/>
      <c r="DBN50" s="3"/>
      <c r="DBO50" s="3"/>
      <c r="DBP50" s="3"/>
      <c r="DBQ50" s="3"/>
      <c r="DBR50" s="3"/>
      <c r="DBS50" s="3"/>
      <c r="DBT50" s="3"/>
      <c r="DBU50" s="3"/>
      <c r="DBV50" s="3"/>
      <c r="DBW50" s="3"/>
      <c r="DBX50" s="3"/>
      <c r="DBY50" s="3"/>
      <c r="DBZ50" s="3"/>
      <c r="DCA50" s="3"/>
      <c r="DCB50" s="3"/>
      <c r="DCC50" s="3"/>
      <c r="DCD50" s="3"/>
      <c r="DCE50" s="3"/>
      <c r="DCF50" s="3"/>
      <c r="DCG50" s="3"/>
      <c r="DCH50" s="3"/>
      <c r="DCI50" s="3"/>
      <c r="DCJ50" s="3"/>
      <c r="DCK50" s="3"/>
      <c r="DCL50" s="3"/>
      <c r="DCM50" s="3"/>
      <c r="DCN50" s="3"/>
      <c r="DCO50" s="3"/>
      <c r="DCP50" s="3"/>
      <c r="DCQ50" s="3"/>
      <c r="DCR50" s="3"/>
      <c r="DCS50" s="3"/>
      <c r="DCT50" s="3"/>
      <c r="DCU50" s="3"/>
      <c r="DCV50" s="3"/>
      <c r="DCW50" s="3"/>
      <c r="DCX50" s="3"/>
      <c r="DCY50" s="3"/>
      <c r="DCZ50" s="3"/>
      <c r="DDA50" s="3"/>
      <c r="DDB50" s="3"/>
      <c r="DDC50" s="3"/>
      <c r="DDD50" s="3"/>
      <c r="DDE50" s="3"/>
      <c r="DDF50" s="3"/>
      <c r="DDG50" s="3"/>
      <c r="DDH50" s="3"/>
      <c r="DDI50" s="3"/>
      <c r="DDJ50" s="3"/>
      <c r="DDK50" s="3"/>
      <c r="DDL50" s="3"/>
      <c r="DDM50" s="3"/>
      <c r="DDN50" s="3"/>
      <c r="DDO50" s="3"/>
      <c r="DDP50" s="3"/>
      <c r="DDQ50" s="3"/>
      <c r="DDR50" s="3"/>
      <c r="DDS50" s="3"/>
      <c r="DDT50" s="3"/>
      <c r="DDU50" s="3"/>
      <c r="DDV50" s="3"/>
      <c r="DDW50" s="3"/>
      <c r="DDX50" s="3"/>
      <c r="DDY50" s="3"/>
      <c r="DDZ50" s="3"/>
      <c r="DEA50" s="3"/>
      <c r="DEB50" s="3"/>
      <c r="DEC50" s="3"/>
      <c r="DED50" s="3"/>
      <c r="DEE50" s="3"/>
      <c r="DEF50" s="3"/>
      <c r="DEG50" s="3"/>
      <c r="DEH50" s="3"/>
      <c r="DEI50" s="3"/>
      <c r="DEJ50" s="3"/>
      <c r="DEK50" s="3"/>
      <c r="DEL50" s="3"/>
      <c r="DEM50" s="3"/>
      <c r="DEN50" s="3"/>
      <c r="DEO50" s="3"/>
      <c r="DEP50" s="3"/>
      <c r="DEQ50" s="3"/>
      <c r="DER50" s="3"/>
      <c r="DES50" s="3"/>
      <c r="DET50" s="3"/>
      <c r="DEU50" s="3"/>
      <c r="DEV50" s="3"/>
      <c r="DEW50" s="3"/>
      <c r="DEX50" s="3"/>
      <c r="DEY50" s="3"/>
      <c r="DEZ50" s="3"/>
      <c r="DFA50" s="3"/>
      <c r="DFB50" s="3"/>
      <c r="DFC50" s="3"/>
      <c r="DFD50" s="3"/>
      <c r="DFE50" s="3"/>
      <c r="DFF50" s="3"/>
      <c r="DFG50" s="3"/>
      <c r="DFH50" s="3"/>
      <c r="DFI50" s="3"/>
      <c r="DFJ50" s="3"/>
      <c r="DFK50" s="3"/>
      <c r="DFL50" s="3"/>
      <c r="DFM50" s="3"/>
      <c r="DFN50" s="3"/>
      <c r="DFO50" s="3"/>
      <c r="DFP50" s="3"/>
      <c r="DFQ50" s="3"/>
      <c r="DFR50" s="3"/>
      <c r="DFS50" s="3"/>
      <c r="DFT50" s="3"/>
      <c r="DFU50" s="3"/>
      <c r="DFV50" s="3"/>
      <c r="DFW50" s="3"/>
      <c r="DFX50" s="3"/>
      <c r="DFY50" s="3"/>
      <c r="DFZ50" s="3"/>
      <c r="DGA50" s="3"/>
      <c r="DGB50" s="3"/>
      <c r="DGC50" s="3"/>
      <c r="DGD50" s="3"/>
      <c r="DGE50" s="3"/>
      <c r="DGF50" s="3"/>
      <c r="DGG50" s="3"/>
      <c r="DGH50" s="3"/>
      <c r="DGI50" s="3"/>
      <c r="DGJ50" s="3"/>
      <c r="DGK50" s="3"/>
      <c r="DGL50" s="3"/>
      <c r="DGM50" s="3"/>
      <c r="DGN50" s="3"/>
      <c r="DGO50" s="3"/>
      <c r="DGP50" s="3"/>
      <c r="DGQ50" s="3"/>
      <c r="DGR50" s="3"/>
      <c r="DGS50" s="3"/>
      <c r="DGT50" s="3"/>
      <c r="DGU50" s="3"/>
      <c r="DGV50" s="3"/>
      <c r="DGW50" s="3"/>
      <c r="DGX50" s="3"/>
      <c r="DGY50" s="3"/>
      <c r="DGZ50" s="3"/>
      <c r="DHA50" s="3"/>
      <c r="DHB50" s="3"/>
      <c r="DHC50" s="3"/>
      <c r="DHD50" s="3"/>
      <c r="DHE50" s="3"/>
      <c r="DHF50" s="3"/>
      <c r="DHG50" s="3"/>
      <c r="DHH50" s="3"/>
      <c r="DHI50" s="3"/>
      <c r="DHJ50" s="3"/>
      <c r="DHK50" s="3"/>
      <c r="DHL50" s="3"/>
      <c r="DHM50" s="3"/>
      <c r="DHN50" s="3"/>
      <c r="DHO50" s="3"/>
      <c r="DHP50" s="3"/>
      <c r="DHQ50" s="3"/>
      <c r="DHR50" s="3"/>
      <c r="DHS50" s="3"/>
      <c r="DHT50" s="3"/>
      <c r="DHU50" s="3"/>
      <c r="DHV50" s="3"/>
      <c r="DHW50" s="3"/>
      <c r="DHX50" s="3"/>
      <c r="DHY50" s="3"/>
      <c r="DHZ50" s="3"/>
      <c r="DIA50" s="3"/>
      <c r="DIB50" s="3"/>
      <c r="DIC50" s="3"/>
      <c r="DID50" s="3"/>
      <c r="DIE50" s="3"/>
      <c r="DIF50" s="3"/>
      <c r="DIG50" s="3"/>
      <c r="DIH50" s="3"/>
      <c r="DII50" s="3"/>
      <c r="DIJ50" s="3"/>
      <c r="DIK50" s="3"/>
      <c r="DIL50" s="3"/>
      <c r="DIM50" s="3"/>
      <c r="DIN50" s="3"/>
      <c r="DIO50" s="3"/>
      <c r="DIP50" s="3"/>
      <c r="DIQ50" s="3"/>
      <c r="DIR50" s="3"/>
      <c r="DIS50" s="3"/>
      <c r="DIT50" s="3"/>
      <c r="DIU50" s="3"/>
      <c r="DIV50" s="3"/>
      <c r="DIW50" s="3"/>
      <c r="DIX50" s="3"/>
      <c r="DIY50" s="3"/>
      <c r="DIZ50" s="3"/>
      <c r="DJA50" s="3"/>
      <c r="DJB50" s="3"/>
      <c r="DJC50" s="3"/>
      <c r="DJD50" s="3"/>
      <c r="DJE50" s="3"/>
      <c r="DJF50" s="3"/>
      <c r="DJG50" s="3"/>
      <c r="DJH50" s="3"/>
      <c r="DJI50" s="3"/>
      <c r="DJJ50" s="3"/>
      <c r="DJK50" s="3"/>
      <c r="DJL50" s="3"/>
      <c r="DJM50" s="3"/>
      <c r="DJN50" s="3"/>
      <c r="DJO50" s="3"/>
      <c r="DJP50" s="3"/>
      <c r="DJQ50" s="3"/>
      <c r="DJR50" s="3"/>
      <c r="DJS50" s="3"/>
      <c r="DJT50" s="3"/>
      <c r="DJU50" s="3"/>
      <c r="DJV50" s="3"/>
      <c r="DJW50" s="3"/>
      <c r="DJX50" s="3"/>
      <c r="DJY50" s="3"/>
      <c r="DJZ50" s="3"/>
      <c r="DKA50" s="3"/>
      <c r="DKB50" s="3"/>
      <c r="DKC50" s="3"/>
      <c r="DKD50" s="3"/>
      <c r="DKE50" s="3"/>
      <c r="DKF50" s="3"/>
      <c r="DKG50" s="3"/>
      <c r="DKH50" s="3"/>
      <c r="DKI50" s="3"/>
      <c r="DKJ50" s="3"/>
      <c r="DKK50" s="3"/>
      <c r="DKL50" s="3"/>
      <c r="DKM50" s="3"/>
      <c r="DKN50" s="3"/>
      <c r="DKO50" s="3"/>
      <c r="DKP50" s="3"/>
      <c r="DKQ50" s="3"/>
      <c r="DKR50" s="3"/>
      <c r="DKS50" s="3"/>
      <c r="DKT50" s="3"/>
      <c r="DKU50" s="3"/>
      <c r="DKV50" s="3"/>
      <c r="DKW50" s="3"/>
      <c r="DKX50" s="3"/>
      <c r="DKY50" s="3"/>
      <c r="DKZ50" s="3"/>
      <c r="DLA50" s="3"/>
      <c r="DLB50" s="3"/>
      <c r="DLC50" s="3"/>
      <c r="DLD50" s="3"/>
      <c r="DLE50" s="3"/>
      <c r="DLF50" s="3"/>
      <c r="DLG50" s="3"/>
      <c r="DLH50" s="3"/>
      <c r="DLI50" s="3"/>
      <c r="DLJ50" s="3"/>
      <c r="DLK50" s="3"/>
      <c r="DLL50" s="3"/>
      <c r="DLM50" s="3"/>
      <c r="DLN50" s="3"/>
      <c r="DLO50" s="3"/>
      <c r="DLP50" s="3"/>
      <c r="DLQ50" s="3"/>
      <c r="DLR50" s="3"/>
      <c r="DLS50" s="3"/>
      <c r="DLT50" s="3"/>
      <c r="DLU50" s="3"/>
      <c r="DLV50" s="3"/>
      <c r="DLW50" s="3"/>
      <c r="DLX50" s="3"/>
      <c r="DLY50" s="3"/>
      <c r="DLZ50" s="3"/>
      <c r="DMA50" s="3"/>
      <c r="DMB50" s="3"/>
      <c r="DMC50" s="3"/>
      <c r="DMD50" s="3"/>
      <c r="DME50" s="3"/>
      <c r="DMF50" s="3"/>
      <c r="DMG50" s="3"/>
      <c r="DMH50" s="3"/>
      <c r="DMI50" s="3"/>
      <c r="DMJ50" s="3"/>
      <c r="DMK50" s="3"/>
      <c r="DML50" s="3"/>
      <c r="DMM50" s="3"/>
      <c r="DMN50" s="3"/>
      <c r="DMO50" s="3"/>
      <c r="DMP50" s="3"/>
      <c r="DMQ50" s="3"/>
      <c r="DMR50" s="3"/>
      <c r="DMS50" s="3"/>
      <c r="DMT50" s="3"/>
      <c r="DMU50" s="3"/>
      <c r="DMV50" s="3"/>
      <c r="DMW50" s="3"/>
      <c r="DMX50" s="3"/>
      <c r="DMY50" s="3"/>
      <c r="DMZ50" s="3"/>
      <c r="DNA50" s="3"/>
      <c r="DNB50" s="3"/>
      <c r="DNC50" s="3"/>
      <c r="DND50" s="3"/>
      <c r="DNE50" s="3"/>
      <c r="DNF50" s="3"/>
      <c r="DNG50" s="3"/>
      <c r="DNH50" s="3"/>
      <c r="DNI50" s="3"/>
      <c r="DNJ50" s="3"/>
      <c r="DNK50" s="3"/>
      <c r="DNL50" s="3"/>
      <c r="DNM50" s="3"/>
      <c r="DNN50" s="3"/>
      <c r="DNO50" s="3"/>
      <c r="DNP50" s="3"/>
      <c r="DNQ50" s="3"/>
      <c r="DNR50" s="3"/>
      <c r="DNS50" s="3"/>
      <c r="DNT50" s="3"/>
      <c r="DNU50" s="3"/>
      <c r="DNV50" s="3"/>
      <c r="DNW50" s="3"/>
      <c r="DNX50" s="3"/>
      <c r="DNY50" s="3"/>
      <c r="DNZ50" s="3"/>
      <c r="DOA50" s="3"/>
      <c r="DOB50" s="3"/>
      <c r="DOC50" s="3"/>
      <c r="DOD50" s="3"/>
      <c r="DOE50" s="3"/>
      <c r="DOF50" s="3"/>
      <c r="DOG50" s="3"/>
      <c r="DOH50" s="3"/>
      <c r="DOI50" s="3"/>
      <c r="DOJ50" s="3"/>
      <c r="DOK50" s="3"/>
      <c r="DOL50" s="3"/>
      <c r="DOM50" s="3"/>
      <c r="DON50" s="3"/>
      <c r="DOO50" s="3"/>
      <c r="DOP50" s="3"/>
      <c r="DOQ50" s="3"/>
      <c r="DOR50" s="3"/>
      <c r="DOS50" s="3"/>
      <c r="DOT50" s="3"/>
      <c r="DOU50" s="3"/>
      <c r="DOV50" s="3"/>
      <c r="DOW50" s="3"/>
      <c r="DOX50" s="3"/>
      <c r="DOY50" s="3"/>
      <c r="DOZ50" s="3"/>
      <c r="DPA50" s="3"/>
      <c r="DPB50" s="3"/>
      <c r="DPC50" s="3"/>
      <c r="DPD50" s="3"/>
      <c r="DPE50" s="3"/>
      <c r="DPF50" s="3"/>
      <c r="DPG50" s="3"/>
      <c r="DPH50" s="3"/>
      <c r="DPI50" s="3"/>
      <c r="DPJ50" s="3"/>
      <c r="DPK50" s="3"/>
      <c r="DPL50" s="3"/>
      <c r="DPM50" s="3"/>
      <c r="DPN50" s="3"/>
      <c r="DPO50" s="3"/>
      <c r="DPP50" s="3"/>
      <c r="DPQ50" s="3"/>
      <c r="DPR50" s="3"/>
      <c r="DPS50" s="3"/>
      <c r="DPT50" s="3"/>
      <c r="DPU50" s="3"/>
      <c r="DPV50" s="3"/>
      <c r="DPW50" s="3"/>
      <c r="DPX50" s="3"/>
      <c r="DPY50" s="3"/>
      <c r="DPZ50" s="3"/>
      <c r="DQA50" s="3"/>
      <c r="DQB50" s="3"/>
      <c r="DQC50" s="3"/>
      <c r="DQD50" s="3"/>
      <c r="DQE50" s="3"/>
      <c r="DQF50" s="3"/>
      <c r="DQG50" s="3"/>
      <c r="DQH50" s="3"/>
      <c r="DQI50" s="3"/>
      <c r="DQJ50" s="3"/>
      <c r="DQK50" s="3"/>
      <c r="DQL50" s="3"/>
      <c r="DQM50" s="3"/>
      <c r="DQN50" s="3"/>
      <c r="DQO50" s="3"/>
      <c r="DQP50" s="3"/>
      <c r="DQQ50" s="3"/>
      <c r="DQR50" s="3"/>
      <c r="DQS50" s="3"/>
      <c r="DQT50" s="3"/>
      <c r="DQU50" s="3"/>
      <c r="DQV50" s="3"/>
      <c r="DQW50" s="3"/>
      <c r="DQX50" s="3"/>
      <c r="DQY50" s="3"/>
      <c r="DQZ50" s="3"/>
      <c r="DRA50" s="3"/>
      <c r="DRB50" s="3"/>
      <c r="DRC50" s="3"/>
      <c r="DRD50" s="3"/>
      <c r="DRE50" s="3"/>
      <c r="DRF50" s="3"/>
      <c r="DRG50" s="3"/>
      <c r="DRH50" s="3"/>
      <c r="DRI50" s="3"/>
      <c r="DRJ50" s="3"/>
      <c r="DRK50" s="3"/>
      <c r="DRL50" s="3"/>
      <c r="DRM50" s="3"/>
      <c r="DRN50" s="3"/>
      <c r="DRO50" s="3"/>
      <c r="DRP50" s="3"/>
      <c r="DRQ50" s="3"/>
      <c r="DRR50" s="3"/>
      <c r="DRS50" s="3"/>
      <c r="DRT50" s="3"/>
      <c r="DRU50" s="3"/>
      <c r="DRV50" s="3"/>
      <c r="DRW50" s="3"/>
      <c r="DRX50" s="3"/>
      <c r="DRY50" s="3"/>
      <c r="DRZ50" s="3"/>
      <c r="DSA50" s="3"/>
      <c r="DSB50" s="3"/>
      <c r="DSC50" s="3"/>
      <c r="DSD50" s="3"/>
      <c r="DSE50" s="3"/>
      <c r="DSF50" s="3"/>
      <c r="DSG50" s="3"/>
      <c r="DSH50" s="3"/>
      <c r="DSI50" s="3"/>
      <c r="DSJ50" s="3"/>
      <c r="DSK50" s="3"/>
      <c r="DSL50" s="3"/>
      <c r="DSM50" s="3"/>
      <c r="DSN50" s="3"/>
      <c r="DSO50" s="3"/>
      <c r="DSP50" s="3"/>
      <c r="DSQ50" s="3"/>
      <c r="DSR50" s="3"/>
      <c r="DSS50" s="3"/>
      <c r="DST50" s="3"/>
      <c r="DSU50" s="3"/>
      <c r="DSV50" s="3"/>
      <c r="DSW50" s="3"/>
      <c r="DSX50" s="3"/>
      <c r="DSY50" s="3"/>
      <c r="DSZ50" s="3"/>
      <c r="DTA50" s="3"/>
      <c r="DTB50" s="3"/>
      <c r="DTC50" s="3"/>
      <c r="DTD50" s="3"/>
      <c r="DTE50" s="3"/>
      <c r="DTF50" s="3"/>
      <c r="DTG50" s="3"/>
      <c r="DTH50" s="3"/>
      <c r="DTI50" s="3"/>
      <c r="DTJ50" s="3"/>
      <c r="DTK50" s="3"/>
      <c r="DTL50" s="3"/>
      <c r="DTM50" s="3"/>
      <c r="DTN50" s="3"/>
      <c r="DTO50" s="3"/>
      <c r="DTP50" s="3"/>
      <c r="DTQ50" s="3"/>
      <c r="DTR50" s="3"/>
      <c r="DTS50" s="3"/>
      <c r="DTT50" s="3"/>
      <c r="DTU50" s="3"/>
      <c r="DTV50" s="3"/>
      <c r="DTW50" s="3"/>
      <c r="DTX50" s="3"/>
      <c r="DTY50" s="3"/>
      <c r="DTZ50" s="3"/>
      <c r="DUA50" s="3"/>
      <c r="DUB50" s="3"/>
      <c r="DUC50" s="3"/>
      <c r="DUD50" s="3"/>
      <c r="DUE50" s="3"/>
      <c r="DUF50" s="3"/>
      <c r="DUG50" s="3"/>
      <c r="DUH50" s="3"/>
      <c r="DUI50" s="3"/>
      <c r="DUJ50" s="3"/>
      <c r="DUK50" s="3"/>
      <c r="DUL50" s="3"/>
      <c r="DUM50" s="3"/>
      <c r="DUN50" s="3"/>
      <c r="DUO50" s="3"/>
      <c r="DUP50" s="3"/>
      <c r="DUQ50" s="3"/>
      <c r="DUR50" s="3"/>
      <c r="DUS50" s="3"/>
      <c r="DUT50" s="3"/>
      <c r="DUU50" s="3"/>
      <c r="DUV50" s="3"/>
      <c r="DUW50" s="3"/>
      <c r="DUX50" s="3"/>
      <c r="DUY50" s="3"/>
      <c r="DUZ50" s="3"/>
      <c r="DVA50" s="3"/>
      <c r="DVB50" s="3"/>
      <c r="DVC50" s="3"/>
      <c r="DVD50" s="3"/>
      <c r="DVE50" s="3"/>
      <c r="DVF50" s="3"/>
      <c r="DVG50" s="3"/>
      <c r="DVH50" s="3"/>
      <c r="DVI50" s="3"/>
      <c r="DVJ50" s="3"/>
      <c r="DVK50" s="3"/>
      <c r="DVL50" s="3"/>
      <c r="DVM50" s="3"/>
      <c r="DVN50" s="3"/>
      <c r="DVO50" s="3"/>
      <c r="DVP50" s="3"/>
      <c r="DVQ50" s="3"/>
      <c r="DVR50" s="3"/>
      <c r="DVS50" s="3"/>
      <c r="DVT50" s="3"/>
      <c r="DVU50" s="3"/>
      <c r="DVV50" s="3"/>
      <c r="DVW50" s="3"/>
      <c r="DVX50" s="3"/>
      <c r="DVY50" s="3"/>
      <c r="DVZ50" s="3"/>
      <c r="DWA50" s="3"/>
      <c r="DWB50" s="3"/>
      <c r="DWC50" s="3"/>
      <c r="DWD50" s="3"/>
      <c r="DWE50" s="3"/>
      <c r="DWF50" s="3"/>
      <c r="DWG50" s="3"/>
      <c r="DWH50" s="3"/>
      <c r="DWI50" s="3"/>
      <c r="DWJ50" s="3"/>
      <c r="DWK50" s="3"/>
      <c r="DWL50" s="3"/>
      <c r="DWM50" s="3"/>
      <c r="DWN50" s="3"/>
      <c r="DWO50" s="3"/>
      <c r="DWP50" s="3"/>
      <c r="DWQ50" s="3"/>
      <c r="DWR50" s="3"/>
      <c r="DWS50" s="3"/>
      <c r="DWT50" s="3"/>
      <c r="DWU50" s="3"/>
      <c r="DWV50" s="3"/>
      <c r="DWW50" s="3"/>
      <c r="DWX50" s="3"/>
      <c r="DWY50" s="3"/>
      <c r="DWZ50" s="3"/>
      <c r="DXA50" s="3"/>
      <c r="DXB50" s="3"/>
      <c r="DXC50" s="3"/>
      <c r="DXD50" s="3"/>
      <c r="DXE50" s="3"/>
      <c r="DXF50" s="3"/>
      <c r="DXG50" s="3"/>
      <c r="DXH50" s="3"/>
      <c r="DXI50" s="3"/>
      <c r="DXJ50" s="3"/>
      <c r="DXK50" s="3"/>
      <c r="DXL50" s="3"/>
      <c r="DXM50" s="3"/>
      <c r="DXN50" s="3"/>
      <c r="DXO50" s="3"/>
      <c r="DXP50" s="3"/>
      <c r="DXQ50" s="3"/>
      <c r="DXR50" s="3"/>
      <c r="DXS50" s="3"/>
      <c r="DXT50" s="3"/>
      <c r="DXU50" s="3"/>
      <c r="DXV50" s="3"/>
      <c r="DXW50" s="3"/>
      <c r="DXX50" s="3"/>
      <c r="DXY50" s="3"/>
      <c r="DXZ50" s="3"/>
      <c r="DYA50" s="3"/>
      <c r="DYB50" s="3"/>
      <c r="DYC50" s="3"/>
      <c r="DYD50" s="3"/>
      <c r="DYE50" s="3"/>
      <c r="DYF50" s="3"/>
      <c r="DYG50" s="3"/>
      <c r="DYH50" s="3"/>
      <c r="DYI50" s="3"/>
      <c r="DYJ50" s="3"/>
      <c r="DYK50" s="3"/>
      <c r="DYL50" s="3"/>
      <c r="DYM50" s="3"/>
      <c r="DYN50" s="3"/>
      <c r="DYO50" s="3"/>
      <c r="DYP50" s="3"/>
      <c r="DYQ50" s="3"/>
      <c r="DYR50" s="3"/>
      <c r="DYS50" s="3"/>
      <c r="DYT50" s="3"/>
      <c r="DYU50" s="3"/>
      <c r="DYV50" s="3"/>
      <c r="DYW50" s="3"/>
      <c r="DYX50" s="3"/>
      <c r="DYY50" s="3"/>
      <c r="DYZ50" s="3"/>
      <c r="DZA50" s="3"/>
      <c r="DZB50" s="3"/>
      <c r="DZC50" s="3"/>
      <c r="DZD50" s="3"/>
      <c r="DZE50" s="3"/>
      <c r="DZF50" s="3"/>
      <c r="DZG50" s="3"/>
      <c r="DZH50" s="3"/>
      <c r="DZI50" s="3"/>
      <c r="DZJ50" s="3"/>
      <c r="DZK50" s="3"/>
      <c r="DZL50" s="3"/>
      <c r="DZM50" s="3"/>
      <c r="DZN50" s="3"/>
      <c r="DZO50" s="3"/>
      <c r="DZP50" s="3"/>
      <c r="DZQ50" s="3"/>
      <c r="DZR50" s="3"/>
      <c r="DZS50" s="3"/>
      <c r="DZT50" s="3"/>
      <c r="DZU50" s="3"/>
      <c r="DZV50" s="3"/>
      <c r="DZW50" s="3"/>
      <c r="DZX50" s="3"/>
      <c r="DZY50" s="3"/>
      <c r="DZZ50" s="3"/>
      <c r="EAA50" s="3"/>
      <c r="EAB50" s="3"/>
      <c r="EAC50" s="3"/>
      <c r="EAD50" s="3"/>
      <c r="EAE50" s="3"/>
      <c r="EAF50" s="3"/>
      <c r="EAG50" s="3"/>
      <c r="EAH50" s="3"/>
      <c r="EAI50" s="3"/>
      <c r="EAJ50" s="3"/>
      <c r="EAK50" s="3"/>
      <c r="EAL50" s="3"/>
      <c r="EAM50" s="3"/>
      <c r="EAN50" s="3"/>
      <c r="EAO50" s="3"/>
      <c r="EAP50" s="3"/>
      <c r="EAQ50" s="3"/>
      <c r="EAR50" s="3"/>
      <c r="EAS50" s="3"/>
      <c r="EAT50" s="3"/>
      <c r="EAU50" s="3"/>
      <c r="EAV50" s="3"/>
      <c r="EAW50" s="3"/>
      <c r="EAX50" s="3"/>
      <c r="EAY50" s="3"/>
      <c r="EAZ50" s="3"/>
      <c r="EBA50" s="3"/>
      <c r="EBB50" s="3"/>
      <c r="EBC50" s="3"/>
      <c r="EBD50" s="3"/>
      <c r="EBE50" s="3"/>
      <c r="EBF50" s="3"/>
      <c r="EBG50" s="3"/>
      <c r="EBH50" s="3"/>
      <c r="EBI50" s="3"/>
      <c r="EBJ50" s="3"/>
      <c r="EBK50" s="3"/>
      <c r="EBL50" s="3"/>
      <c r="EBM50" s="3"/>
      <c r="EBN50" s="3"/>
      <c r="EBO50" s="3"/>
      <c r="EBP50" s="3"/>
      <c r="EBQ50" s="3"/>
      <c r="EBR50" s="3"/>
      <c r="EBS50" s="3"/>
      <c r="EBT50" s="3"/>
      <c r="EBU50" s="3"/>
      <c r="EBV50" s="3"/>
      <c r="EBW50" s="3"/>
      <c r="EBX50" s="3"/>
      <c r="EBY50" s="3"/>
      <c r="EBZ50" s="3"/>
      <c r="ECA50" s="3"/>
      <c r="ECB50" s="3"/>
      <c r="ECC50" s="3"/>
      <c r="ECD50" s="3"/>
      <c r="ECE50" s="3"/>
      <c r="ECF50" s="3"/>
      <c r="ECG50" s="3"/>
      <c r="ECH50" s="3"/>
      <c r="ECI50" s="3"/>
      <c r="ECJ50" s="3"/>
      <c r="ECK50" s="3"/>
      <c r="ECL50" s="3"/>
      <c r="ECM50" s="3"/>
      <c r="ECN50" s="3"/>
      <c r="ECO50" s="3"/>
      <c r="ECP50" s="3"/>
      <c r="ECQ50" s="3"/>
      <c r="ECR50" s="3"/>
      <c r="ECS50" s="3"/>
      <c r="ECT50" s="3"/>
      <c r="ECU50" s="3"/>
      <c r="ECV50" s="3"/>
      <c r="ECW50" s="3"/>
      <c r="ECX50" s="3"/>
      <c r="ECY50" s="3"/>
      <c r="ECZ50" s="3"/>
      <c r="EDA50" s="3"/>
      <c r="EDB50" s="3"/>
      <c r="EDC50" s="3"/>
      <c r="EDD50" s="3"/>
      <c r="EDE50" s="3"/>
      <c r="EDF50" s="3"/>
      <c r="EDG50" s="3"/>
      <c r="EDH50" s="3"/>
      <c r="EDI50" s="3"/>
      <c r="EDJ50" s="3"/>
      <c r="EDK50" s="3"/>
      <c r="EDL50" s="3"/>
      <c r="EDM50" s="3"/>
      <c r="EDN50" s="3"/>
      <c r="EDO50" s="3"/>
      <c r="EDP50" s="3"/>
      <c r="EDQ50" s="3"/>
      <c r="EDR50" s="3"/>
      <c r="EDS50" s="3"/>
      <c r="EDT50" s="3"/>
      <c r="EDU50" s="3"/>
      <c r="EDV50" s="3"/>
      <c r="EDW50" s="3"/>
      <c r="EDX50" s="3"/>
      <c r="EDY50" s="3"/>
      <c r="EDZ50" s="3"/>
      <c r="EEA50" s="3"/>
      <c r="EEB50" s="3"/>
      <c r="EEC50" s="3"/>
      <c r="EED50" s="3"/>
      <c r="EEE50" s="3"/>
      <c r="EEF50" s="3"/>
      <c r="EEG50" s="3"/>
      <c r="EEH50" s="3"/>
      <c r="EEI50" s="3"/>
      <c r="EEJ50" s="3"/>
      <c r="EEK50" s="3"/>
      <c r="EEL50" s="3"/>
      <c r="EEM50" s="3"/>
      <c r="EEN50" s="3"/>
      <c r="EEO50" s="3"/>
      <c r="EEP50" s="3"/>
      <c r="EEQ50" s="3"/>
      <c r="EER50" s="3"/>
      <c r="EES50" s="3"/>
      <c r="EET50" s="3"/>
      <c r="EEU50" s="3"/>
      <c r="EEV50" s="3"/>
      <c r="EEW50" s="3"/>
      <c r="EEX50" s="3"/>
      <c r="EEY50" s="3"/>
      <c r="EEZ50" s="3"/>
      <c r="EFA50" s="3"/>
      <c r="EFB50" s="3"/>
      <c r="EFC50" s="3"/>
      <c r="EFD50" s="3"/>
      <c r="EFE50" s="3"/>
      <c r="EFF50" s="3"/>
      <c r="EFG50" s="3"/>
      <c r="EFH50" s="3"/>
      <c r="EFI50" s="3"/>
      <c r="EFJ50" s="3"/>
      <c r="EFK50" s="3"/>
      <c r="EFL50" s="3"/>
      <c r="EFM50" s="3"/>
      <c r="EFN50" s="3"/>
      <c r="EFO50" s="3"/>
      <c r="EFP50" s="3"/>
      <c r="EFQ50" s="3"/>
      <c r="EFR50" s="3"/>
      <c r="EFS50" s="3"/>
      <c r="EFT50" s="3"/>
      <c r="EFU50" s="3"/>
      <c r="EFV50" s="3"/>
      <c r="EFW50" s="3"/>
      <c r="EFX50" s="3"/>
      <c r="EFY50" s="3"/>
      <c r="EFZ50" s="3"/>
      <c r="EGA50" s="3"/>
      <c r="EGB50" s="3"/>
      <c r="EGC50" s="3"/>
      <c r="EGD50" s="3"/>
      <c r="EGE50" s="3"/>
      <c r="EGF50" s="3"/>
      <c r="EGG50" s="3"/>
      <c r="EGH50" s="3"/>
      <c r="EGI50" s="3"/>
      <c r="EGJ50" s="3"/>
      <c r="EGK50" s="3"/>
      <c r="EGL50" s="3"/>
      <c r="EGM50" s="3"/>
      <c r="EGN50" s="3"/>
      <c r="EGO50" s="3"/>
      <c r="EGP50" s="3"/>
      <c r="EGQ50" s="3"/>
      <c r="EGR50" s="3"/>
      <c r="EGS50" s="3"/>
      <c r="EGT50" s="3"/>
      <c r="EGU50" s="3"/>
      <c r="EGV50" s="3"/>
      <c r="EGW50" s="3"/>
      <c r="EGX50" s="3"/>
      <c r="EGY50" s="3"/>
      <c r="EGZ50" s="3"/>
      <c r="EHA50" s="3"/>
      <c r="EHB50" s="3"/>
      <c r="EHC50" s="3"/>
      <c r="EHD50" s="3"/>
      <c r="EHE50" s="3"/>
      <c r="EHF50" s="3"/>
      <c r="EHG50" s="3"/>
      <c r="EHH50" s="3"/>
      <c r="EHI50" s="3"/>
      <c r="EHJ50" s="3"/>
      <c r="EHK50" s="3"/>
      <c r="EHL50" s="3"/>
      <c r="EHM50" s="3"/>
      <c r="EHN50" s="3"/>
      <c r="EHO50" s="3"/>
      <c r="EHP50" s="3"/>
      <c r="EHQ50" s="3"/>
      <c r="EHR50" s="3"/>
      <c r="EHS50" s="3"/>
      <c r="EHT50" s="3"/>
      <c r="EHU50" s="3"/>
      <c r="EHV50" s="3"/>
      <c r="EHW50" s="3"/>
      <c r="EHX50" s="3"/>
      <c r="EHY50" s="3"/>
      <c r="EHZ50" s="3"/>
      <c r="EIA50" s="3"/>
      <c r="EIB50" s="3"/>
      <c r="EIC50" s="3"/>
      <c r="EID50" s="3"/>
      <c r="EIE50" s="3"/>
      <c r="EIF50" s="3"/>
      <c r="EIG50" s="3"/>
      <c r="EIH50" s="3"/>
      <c r="EII50" s="3"/>
      <c r="EIJ50" s="3"/>
      <c r="EIK50" s="3"/>
      <c r="EIL50" s="3"/>
      <c r="EIM50" s="3"/>
      <c r="EIN50" s="3"/>
      <c r="EIO50" s="3"/>
      <c r="EIP50" s="3"/>
      <c r="EIQ50" s="3"/>
      <c r="EIR50" s="3"/>
      <c r="EIS50" s="3"/>
      <c r="EIT50" s="3"/>
      <c r="EIU50" s="3"/>
      <c r="EIV50" s="3"/>
      <c r="EIW50" s="3"/>
      <c r="EIX50" s="3"/>
      <c r="EIY50" s="3"/>
      <c r="EIZ50" s="3"/>
      <c r="EJA50" s="3"/>
      <c r="EJB50" s="3"/>
      <c r="EJC50" s="3"/>
      <c r="EJD50" s="3"/>
      <c r="EJE50" s="3"/>
      <c r="EJF50" s="3"/>
      <c r="EJG50" s="3"/>
      <c r="EJH50" s="3"/>
      <c r="EJI50" s="3"/>
      <c r="EJJ50" s="3"/>
      <c r="EJK50" s="3"/>
      <c r="EJL50" s="3"/>
      <c r="EJM50" s="3"/>
      <c r="EJN50" s="3"/>
      <c r="EJO50" s="3"/>
      <c r="EJP50" s="3"/>
      <c r="EJQ50" s="3"/>
      <c r="EJR50" s="3"/>
      <c r="EJS50" s="3"/>
      <c r="EJT50" s="3"/>
      <c r="EJU50" s="3"/>
      <c r="EJV50" s="3"/>
      <c r="EJW50" s="3"/>
      <c r="EJX50" s="3"/>
      <c r="EJY50" s="3"/>
      <c r="EJZ50" s="3"/>
      <c r="EKA50" s="3"/>
      <c r="EKB50" s="3"/>
      <c r="EKC50" s="3"/>
      <c r="EKD50" s="3"/>
      <c r="EKE50" s="3"/>
      <c r="EKF50" s="3"/>
      <c r="EKG50" s="3"/>
      <c r="EKH50" s="3"/>
      <c r="EKI50" s="3"/>
      <c r="EKJ50" s="3"/>
      <c r="EKK50" s="3"/>
      <c r="EKL50" s="3"/>
      <c r="EKM50" s="3"/>
      <c r="EKN50" s="3"/>
      <c r="EKO50" s="3"/>
      <c r="EKP50" s="3"/>
      <c r="EKQ50" s="3"/>
      <c r="EKR50" s="3"/>
      <c r="EKS50" s="3"/>
      <c r="EKT50" s="3"/>
      <c r="EKU50" s="3"/>
      <c r="EKV50" s="3"/>
      <c r="EKW50" s="3"/>
      <c r="EKX50" s="3"/>
      <c r="EKY50" s="3"/>
      <c r="EKZ50" s="3"/>
      <c r="ELA50" s="3"/>
      <c r="ELB50" s="3"/>
      <c r="ELC50" s="3"/>
      <c r="ELD50" s="3"/>
      <c r="ELE50" s="3"/>
      <c r="ELF50" s="3"/>
      <c r="ELG50" s="3"/>
      <c r="ELH50" s="3"/>
      <c r="ELI50" s="3"/>
      <c r="ELJ50" s="3"/>
      <c r="ELK50" s="3"/>
      <c r="ELL50" s="3"/>
      <c r="ELM50" s="3"/>
      <c r="ELN50" s="3"/>
      <c r="ELO50" s="3"/>
      <c r="ELP50" s="3"/>
      <c r="ELQ50" s="3"/>
      <c r="ELR50" s="3"/>
      <c r="ELS50" s="3"/>
      <c r="ELT50" s="3"/>
      <c r="ELU50" s="3"/>
      <c r="ELV50" s="3"/>
      <c r="ELW50" s="3"/>
      <c r="ELX50" s="3"/>
      <c r="ELY50" s="3"/>
      <c r="ELZ50" s="3"/>
      <c r="EMA50" s="3"/>
      <c r="EMB50" s="3"/>
      <c r="EMC50" s="3"/>
      <c r="EMD50" s="3"/>
      <c r="EME50" s="3"/>
      <c r="EMF50" s="3"/>
      <c r="EMG50" s="3"/>
      <c r="EMH50" s="3"/>
      <c r="EMI50" s="3"/>
      <c r="EMJ50" s="3"/>
      <c r="EMK50" s="3"/>
      <c r="EML50" s="3"/>
      <c r="EMM50" s="3"/>
      <c r="EMN50" s="3"/>
      <c r="EMO50" s="3"/>
      <c r="EMP50" s="3"/>
      <c r="EMQ50" s="3"/>
      <c r="EMR50" s="3"/>
      <c r="EMS50" s="3"/>
      <c r="EMT50" s="3"/>
      <c r="EMU50" s="3"/>
      <c r="EMV50" s="3"/>
      <c r="EMW50" s="3"/>
      <c r="EMX50" s="3"/>
      <c r="EMY50" s="3"/>
      <c r="EMZ50" s="3"/>
      <c r="ENA50" s="3"/>
      <c r="ENB50" s="3"/>
      <c r="ENC50" s="3"/>
      <c r="END50" s="3"/>
      <c r="ENE50" s="3"/>
      <c r="ENF50" s="3"/>
      <c r="ENG50" s="3"/>
      <c r="ENH50" s="3"/>
      <c r="ENI50" s="3"/>
      <c r="ENJ50" s="3"/>
      <c r="ENK50" s="3"/>
      <c r="ENL50" s="3"/>
      <c r="ENM50" s="3"/>
      <c r="ENN50" s="3"/>
      <c r="ENO50" s="3"/>
      <c r="ENP50" s="3"/>
      <c r="ENQ50" s="3"/>
      <c r="ENR50" s="3"/>
      <c r="ENS50" s="3"/>
      <c r="ENT50" s="3"/>
      <c r="ENU50" s="3"/>
      <c r="ENV50" s="3"/>
      <c r="ENW50" s="3"/>
      <c r="ENX50" s="3"/>
      <c r="ENY50" s="3"/>
      <c r="ENZ50" s="3"/>
      <c r="EOA50" s="3"/>
      <c r="EOB50" s="3"/>
      <c r="EOC50" s="3"/>
      <c r="EOD50" s="3"/>
      <c r="EOE50" s="3"/>
      <c r="EOF50" s="3"/>
      <c r="EOG50" s="3"/>
      <c r="EOH50" s="3"/>
      <c r="EOI50" s="3"/>
      <c r="EOJ50" s="3"/>
      <c r="EOK50" s="3"/>
      <c r="EOL50" s="3"/>
      <c r="EOM50" s="3"/>
      <c r="EON50" s="3"/>
      <c r="EOO50" s="3"/>
      <c r="EOP50" s="3"/>
      <c r="EOQ50" s="3"/>
      <c r="EOR50" s="3"/>
      <c r="EOS50" s="3"/>
      <c r="EOT50" s="3"/>
      <c r="EOU50" s="3"/>
      <c r="EOV50" s="3"/>
      <c r="EOW50" s="3"/>
      <c r="EOX50" s="3"/>
      <c r="EOY50" s="3"/>
      <c r="EOZ50" s="3"/>
      <c r="EPA50" s="3"/>
      <c r="EPB50" s="3"/>
      <c r="EPC50" s="3"/>
      <c r="EPD50" s="3"/>
      <c r="EPE50" s="3"/>
      <c r="EPF50" s="3"/>
      <c r="EPG50" s="3"/>
      <c r="EPH50" s="3"/>
      <c r="EPI50" s="3"/>
      <c r="EPJ50" s="3"/>
      <c r="EPK50" s="3"/>
      <c r="EPL50" s="3"/>
      <c r="EPM50" s="3"/>
      <c r="EPN50" s="3"/>
      <c r="EPO50" s="3"/>
      <c r="EPP50" s="3"/>
      <c r="EPQ50" s="3"/>
      <c r="EPR50" s="3"/>
      <c r="EPS50" s="3"/>
      <c r="EPT50" s="3"/>
      <c r="EPU50" s="3"/>
      <c r="EPV50" s="3"/>
      <c r="EPW50" s="3"/>
      <c r="EPX50" s="3"/>
      <c r="EPY50" s="3"/>
      <c r="EPZ50" s="3"/>
      <c r="EQA50" s="3"/>
      <c r="EQB50" s="3"/>
      <c r="EQC50" s="3"/>
      <c r="EQD50" s="3"/>
      <c r="EQE50" s="3"/>
      <c r="EQF50" s="3"/>
      <c r="EQG50" s="3"/>
      <c r="EQH50" s="3"/>
      <c r="EQI50" s="3"/>
      <c r="EQJ50" s="3"/>
      <c r="EQK50" s="3"/>
      <c r="EQL50" s="3"/>
      <c r="EQM50" s="3"/>
      <c r="EQN50" s="3"/>
      <c r="EQO50" s="3"/>
      <c r="EQP50" s="3"/>
      <c r="EQQ50" s="3"/>
      <c r="EQR50" s="3"/>
      <c r="EQS50" s="3"/>
      <c r="EQT50" s="3"/>
      <c r="EQU50" s="3"/>
      <c r="EQV50" s="3"/>
      <c r="EQW50" s="3"/>
      <c r="EQX50" s="3"/>
      <c r="EQY50" s="3"/>
      <c r="EQZ50" s="3"/>
      <c r="ERA50" s="3"/>
      <c r="ERB50" s="3"/>
      <c r="ERC50" s="3"/>
      <c r="ERD50" s="3"/>
      <c r="ERE50" s="3"/>
      <c r="ERF50" s="3"/>
      <c r="ERG50" s="3"/>
      <c r="ERH50" s="3"/>
      <c r="ERI50" s="3"/>
      <c r="ERJ50" s="3"/>
      <c r="ERK50" s="3"/>
      <c r="ERL50" s="3"/>
      <c r="ERM50" s="3"/>
      <c r="ERN50" s="3"/>
      <c r="ERO50" s="3"/>
      <c r="ERP50" s="3"/>
      <c r="ERQ50" s="3"/>
      <c r="ERR50" s="3"/>
      <c r="ERS50" s="3"/>
      <c r="ERT50" s="3"/>
      <c r="ERU50" s="3"/>
      <c r="ERV50" s="3"/>
      <c r="ERW50" s="3"/>
      <c r="ERX50" s="3"/>
      <c r="ERY50" s="3"/>
      <c r="ERZ50" s="3"/>
      <c r="ESA50" s="3"/>
      <c r="ESB50" s="3"/>
      <c r="ESC50" s="3"/>
      <c r="ESD50" s="3"/>
      <c r="ESE50" s="3"/>
      <c r="ESF50" s="3"/>
      <c r="ESG50" s="3"/>
      <c r="ESH50" s="3"/>
      <c r="ESI50" s="3"/>
      <c r="ESJ50" s="3"/>
      <c r="ESK50" s="3"/>
      <c r="ESL50" s="3"/>
      <c r="ESM50" s="3"/>
      <c r="ESN50" s="3"/>
      <c r="ESO50" s="3"/>
      <c r="ESP50" s="3"/>
      <c r="ESQ50" s="3"/>
      <c r="ESR50" s="3"/>
      <c r="ESS50" s="3"/>
      <c r="EST50" s="3"/>
      <c r="ESU50" s="3"/>
      <c r="ESV50" s="3"/>
      <c r="ESW50" s="3"/>
      <c r="ESX50" s="3"/>
      <c r="ESY50" s="3"/>
      <c r="ESZ50" s="3"/>
      <c r="ETA50" s="3"/>
      <c r="ETB50" s="3"/>
      <c r="ETC50" s="3"/>
      <c r="ETD50" s="3"/>
      <c r="ETE50" s="3"/>
      <c r="ETF50" s="3"/>
      <c r="ETG50" s="3"/>
      <c r="ETH50" s="3"/>
      <c r="ETI50" s="3"/>
      <c r="ETJ50" s="3"/>
      <c r="ETK50" s="3"/>
      <c r="ETL50" s="3"/>
      <c r="ETM50" s="3"/>
      <c r="ETN50" s="3"/>
      <c r="ETO50" s="3"/>
      <c r="ETP50" s="3"/>
      <c r="ETQ50" s="3"/>
      <c r="ETR50" s="3"/>
      <c r="ETS50" s="3"/>
      <c r="ETT50" s="3"/>
      <c r="ETU50" s="3"/>
      <c r="ETV50" s="3"/>
      <c r="ETW50" s="3"/>
      <c r="ETX50" s="3"/>
      <c r="ETY50" s="3"/>
      <c r="ETZ50" s="3"/>
      <c r="EUA50" s="3"/>
      <c r="EUB50" s="3"/>
      <c r="EUC50" s="3"/>
      <c r="EUD50" s="3"/>
      <c r="EUE50" s="3"/>
      <c r="EUF50" s="3"/>
      <c r="EUG50" s="3"/>
      <c r="EUH50" s="3"/>
      <c r="EUI50" s="3"/>
      <c r="EUJ50" s="3"/>
      <c r="EUK50" s="3"/>
      <c r="EUL50" s="3"/>
      <c r="EUM50" s="3"/>
      <c r="EUN50" s="3"/>
      <c r="EUO50" s="3"/>
      <c r="EUP50" s="3"/>
      <c r="EUQ50" s="3"/>
      <c r="EUR50" s="3"/>
      <c r="EUS50" s="3"/>
      <c r="EUT50" s="3"/>
      <c r="EUU50" s="3"/>
      <c r="EUV50" s="3"/>
      <c r="EUW50" s="3"/>
      <c r="EUX50" s="3"/>
      <c r="EUY50" s="3"/>
      <c r="EUZ50" s="3"/>
      <c r="EVA50" s="3"/>
      <c r="EVB50" s="3"/>
      <c r="EVC50" s="3"/>
      <c r="EVD50" s="3"/>
      <c r="EVE50" s="3"/>
      <c r="EVF50" s="3"/>
      <c r="EVG50" s="3"/>
      <c r="EVH50" s="3"/>
      <c r="EVI50" s="3"/>
      <c r="EVJ50" s="3"/>
      <c r="EVK50" s="3"/>
      <c r="EVL50" s="3"/>
      <c r="EVM50" s="3"/>
      <c r="EVN50" s="3"/>
      <c r="EVO50" s="3"/>
      <c r="EVP50" s="3"/>
      <c r="EVQ50" s="3"/>
      <c r="EVR50" s="3"/>
      <c r="EVS50" s="3"/>
      <c r="EVT50" s="3"/>
      <c r="EVU50" s="3"/>
      <c r="EVV50" s="3"/>
      <c r="EVW50" s="3"/>
      <c r="EVX50" s="3"/>
      <c r="EVY50" s="3"/>
      <c r="EVZ50" s="3"/>
      <c r="EWA50" s="3"/>
      <c r="EWB50" s="3"/>
      <c r="EWC50" s="3"/>
      <c r="EWD50" s="3"/>
      <c r="EWE50" s="3"/>
      <c r="EWF50" s="3"/>
      <c r="EWG50" s="3"/>
      <c r="EWH50" s="3"/>
      <c r="EWI50" s="3"/>
      <c r="EWJ50" s="3"/>
      <c r="EWK50" s="3"/>
      <c r="EWL50" s="3"/>
      <c r="EWM50" s="3"/>
      <c r="EWN50" s="3"/>
      <c r="EWO50" s="3"/>
      <c r="EWP50" s="3"/>
      <c r="EWQ50" s="3"/>
      <c r="EWR50" s="3"/>
      <c r="EWS50" s="3"/>
      <c r="EWT50" s="3"/>
      <c r="EWU50" s="3"/>
      <c r="EWV50" s="3"/>
      <c r="EWW50" s="3"/>
      <c r="EWX50" s="3"/>
      <c r="EWY50" s="3"/>
      <c r="EWZ50" s="3"/>
      <c r="EXA50" s="3"/>
      <c r="EXB50" s="3"/>
      <c r="EXC50" s="3"/>
      <c r="EXD50" s="3"/>
      <c r="EXE50" s="3"/>
      <c r="EXF50" s="3"/>
      <c r="EXG50" s="3"/>
      <c r="EXH50" s="3"/>
      <c r="EXI50" s="3"/>
      <c r="EXJ50" s="3"/>
      <c r="EXK50" s="3"/>
      <c r="EXL50" s="3"/>
      <c r="EXM50" s="3"/>
      <c r="EXN50" s="3"/>
      <c r="EXO50" s="3"/>
      <c r="EXP50" s="3"/>
      <c r="EXQ50" s="3"/>
      <c r="EXR50" s="3"/>
      <c r="EXS50" s="3"/>
      <c r="EXT50" s="3"/>
      <c r="EXU50" s="3"/>
      <c r="EXV50" s="3"/>
      <c r="EXW50" s="3"/>
      <c r="EXX50" s="3"/>
      <c r="EXY50" s="3"/>
      <c r="EXZ50" s="3"/>
      <c r="EYA50" s="3"/>
      <c r="EYB50" s="3"/>
      <c r="EYC50" s="3"/>
      <c r="EYD50" s="3"/>
      <c r="EYE50" s="3"/>
      <c r="EYF50" s="3"/>
      <c r="EYG50" s="3"/>
      <c r="EYH50" s="3"/>
      <c r="EYI50" s="3"/>
      <c r="EYJ50" s="3"/>
      <c r="EYK50" s="3"/>
      <c r="EYL50" s="3"/>
      <c r="EYM50" s="3"/>
      <c r="EYN50" s="3"/>
      <c r="EYO50" s="3"/>
      <c r="EYP50" s="3"/>
      <c r="EYQ50" s="3"/>
      <c r="EYR50" s="3"/>
      <c r="EYS50" s="3"/>
      <c r="EYT50" s="3"/>
      <c r="EYU50" s="3"/>
      <c r="EYV50" s="3"/>
      <c r="EYW50" s="3"/>
      <c r="EYX50" s="3"/>
      <c r="EYY50" s="3"/>
      <c r="EYZ50" s="3"/>
      <c r="EZA50" s="3"/>
      <c r="EZB50" s="3"/>
      <c r="EZC50" s="3"/>
      <c r="EZD50" s="3"/>
      <c r="EZE50" s="3"/>
      <c r="EZF50" s="3"/>
      <c r="EZG50" s="3"/>
      <c r="EZH50" s="3"/>
      <c r="EZI50" s="3"/>
      <c r="EZJ50" s="3"/>
      <c r="EZK50" s="3"/>
      <c r="EZL50" s="3"/>
      <c r="EZM50" s="3"/>
      <c r="EZN50" s="3"/>
      <c r="EZO50" s="3"/>
      <c r="EZP50" s="3"/>
      <c r="EZQ50" s="3"/>
      <c r="EZR50" s="3"/>
      <c r="EZS50" s="3"/>
      <c r="EZT50" s="3"/>
      <c r="EZU50" s="3"/>
      <c r="EZV50" s="3"/>
      <c r="EZW50" s="3"/>
      <c r="EZX50" s="3"/>
      <c r="EZY50" s="3"/>
      <c r="EZZ50" s="3"/>
      <c r="FAA50" s="3"/>
      <c r="FAB50" s="3"/>
      <c r="FAC50" s="3"/>
      <c r="FAD50" s="3"/>
      <c r="FAE50" s="3"/>
      <c r="FAF50" s="3"/>
      <c r="FAG50" s="3"/>
      <c r="FAH50" s="3"/>
      <c r="FAI50" s="3"/>
      <c r="FAJ50" s="3"/>
      <c r="FAK50" s="3"/>
      <c r="FAL50" s="3"/>
      <c r="FAM50" s="3"/>
      <c r="FAN50" s="3"/>
      <c r="FAO50" s="3"/>
      <c r="FAP50" s="3"/>
      <c r="FAQ50" s="3"/>
      <c r="FAR50" s="3"/>
      <c r="FAS50" s="3"/>
      <c r="FAT50" s="3"/>
      <c r="FAU50" s="3"/>
      <c r="FAV50" s="3"/>
      <c r="FAW50" s="3"/>
      <c r="FAX50" s="3"/>
      <c r="FAY50" s="3"/>
      <c r="FAZ50" s="3"/>
      <c r="FBA50" s="3"/>
      <c r="FBB50" s="3"/>
      <c r="FBC50" s="3"/>
      <c r="FBD50" s="3"/>
      <c r="FBE50" s="3"/>
      <c r="FBF50" s="3"/>
      <c r="FBG50" s="3"/>
      <c r="FBH50" s="3"/>
      <c r="FBI50" s="3"/>
      <c r="FBJ50" s="3"/>
      <c r="FBK50" s="3"/>
      <c r="FBL50" s="3"/>
      <c r="FBM50" s="3"/>
      <c r="FBN50" s="3"/>
      <c r="FBO50" s="3"/>
      <c r="FBP50" s="3"/>
      <c r="FBQ50" s="3"/>
      <c r="FBR50" s="3"/>
      <c r="FBS50" s="3"/>
      <c r="FBT50" s="3"/>
      <c r="FBU50" s="3"/>
      <c r="FBV50" s="3"/>
      <c r="FBW50" s="3"/>
      <c r="FBX50" s="3"/>
      <c r="FBY50" s="3"/>
      <c r="FBZ50" s="3"/>
      <c r="FCA50" s="3"/>
      <c r="FCB50" s="3"/>
      <c r="FCC50" s="3"/>
      <c r="FCD50" s="3"/>
      <c r="FCE50" s="3"/>
      <c r="FCF50" s="3"/>
      <c r="FCG50" s="3"/>
      <c r="FCH50" s="3"/>
      <c r="FCI50" s="3"/>
      <c r="FCJ50" s="3"/>
      <c r="FCK50" s="3"/>
      <c r="FCL50" s="3"/>
      <c r="FCM50" s="3"/>
      <c r="FCN50" s="3"/>
      <c r="FCO50" s="3"/>
      <c r="FCP50" s="3"/>
      <c r="FCQ50" s="3"/>
      <c r="FCR50" s="3"/>
      <c r="FCS50" s="3"/>
      <c r="FCT50" s="3"/>
      <c r="FCU50" s="3"/>
      <c r="FCV50" s="3"/>
      <c r="FCW50" s="3"/>
      <c r="FCX50" s="3"/>
      <c r="FCY50" s="3"/>
      <c r="FCZ50" s="3"/>
      <c r="FDA50" s="3"/>
      <c r="FDB50" s="3"/>
      <c r="FDC50" s="3"/>
      <c r="FDD50" s="3"/>
      <c r="FDE50" s="3"/>
      <c r="FDF50" s="3"/>
      <c r="FDG50" s="3"/>
      <c r="FDH50" s="3"/>
      <c r="FDI50" s="3"/>
      <c r="FDJ50" s="3"/>
      <c r="FDK50" s="3"/>
      <c r="FDL50" s="3"/>
      <c r="FDM50" s="3"/>
      <c r="FDN50" s="3"/>
      <c r="FDO50" s="3"/>
      <c r="FDP50" s="3"/>
      <c r="FDQ50" s="3"/>
      <c r="FDR50" s="3"/>
      <c r="FDS50" s="3"/>
      <c r="FDT50" s="3"/>
      <c r="FDU50" s="3"/>
      <c r="FDV50" s="3"/>
      <c r="FDW50" s="3"/>
      <c r="FDX50" s="3"/>
      <c r="FDY50" s="3"/>
      <c r="FDZ50" s="3"/>
      <c r="FEA50" s="3"/>
      <c r="FEB50" s="3"/>
      <c r="FEC50" s="3"/>
      <c r="FED50" s="3"/>
      <c r="FEE50" s="3"/>
      <c r="FEF50" s="3"/>
      <c r="FEG50" s="3"/>
      <c r="FEH50" s="3"/>
      <c r="FEI50" s="3"/>
      <c r="FEJ50" s="3"/>
      <c r="FEK50" s="3"/>
      <c r="FEL50" s="3"/>
      <c r="FEM50" s="3"/>
      <c r="FEN50" s="3"/>
      <c r="FEO50" s="3"/>
      <c r="FEP50" s="3"/>
      <c r="FEQ50" s="3"/>
      <c r="FER50" s="3"/>
      <c r="FES50" s="3"/>
      <c r="FET50" s="3"/>
      <c r="FEU50" s="3"/>
      <c r="FEV50" s="3"/>
      <c r="FEW50" s="3"/>
      <c r="FEX50" s="3"/>
      <c r="FEY50" s="3"/>
      <c r="FEZ50" s="3"/>
      <c r="FFA50" s="3"/>
      <c r="FFB50" s="3"/>
      <c r="FFC50" s="3"/>
      <c r="FFD50" s="3"/>
      <c r="FFE50" s="3"/>
      <c r="FFF50" s="3"/>
      <c r="FFG50" s="3"/>
      <c r="FFH50" s="3"/>
      <c r="FFI50" s="3"/>
      <c r="FFJ50" s="3"/>
      <c r="FFK50" s="3"/>
      <c r="FFL50" s="3"/>
      <c r="FFM50" s="3"/>
      <c r="FFN50" s="3"/>
      <c r="FFO50" s="3"/>
      <c r="FFP50" s="3"/>
      <c r="FFQ50" s="3"/>
      <c r="FFR50" s="3"/>
      <c r="FFS50" s="3"/>
      <c r="FFT50" s="3"/>
      <c r="FFU50" s="3"/>
      <c r="FFV50" s="3"/>
      <c r="FFW50" s="3"/>
      <c r="FFX50" s="3"/>
      <c r="FFY50" s="3"/>
      <c r="FFZ50" s="3"/>
      <c r="FGA50" s="3"/>
      <c r="FGB50" s="3"/>
      <c r="FGC50" s="3"/>
      <c r="FGD50" s="3"/>
      <c r="FGE50" s="3"/>
      <c r="FGF50" s="3"/>
      <c r="FGG50" s="3"/>
      <c r="FGH50" s="3"/>
      <c r="FGI50" s="3"/>
      <c r="FGJ50" s="3"/>
      <c r="FGK50" s="3"/>
      <c r="FGL50" s="3"/>
      <c r="FGM50" s="3"/>
      <c r="FGN50" s="3"/>
      <c r="FGO50" s="3"/>
      <c r="FGP50" s="3"/>
      <c r="FGQ50" s="3"/>
      <c r="FGR50" s="3"/>
      <c r="FGS50" s="3"/>
      <c r="FGT50" s="3"/>
      <c r="FGU50" s="3"/>
      <c r="FGV50" s="3"/>
      <c r="FGW50" s="3"/>
      <c r="FGX50" s="3"/>
      <c r="FGY50" s="3"/>
      <c r="FGZ50" s="3"/>
      <c r="FHA50" s="3"/>
      <c r="FHB50" s="3"/>
      <c r="FHC50" s="3"/>
      <c r="FHD50" s="3"/>
      <c r="FHE50" s="3"/>
      <c r="FHF50" s="3"/>
      <c r="FHG50" s="3"/>
      <c r="FHH50" s="3"/>
      <c r="FHI50" s="3"/>
      <c r="FHJ50" s="3"/>
      <c r="FHK50" s="3"/>
      <c r="FHL50" s="3"/>
      <c r="FHM50" s="3"/>
      <c r="FHN50" s="3"/>
      <c r="FHO50" s="3"/>
      <c r="FHP50" s="3"/>
      <c r="FHQ50" s="3"/>
      <c r="FHR50" s="3"/>
      <c r="FHS50" s="3"/>
      <c r="FHT50" s="3"/>
      <c r="FHU50" s="3"/>
      <c r="FHV50" s="3"/>
      <c r="FHW50" s="3"/>
      <c r="FHX50" s="3"/>
      <c r="FHY50" s="3"/>
      <c r="FHZ50" s="3"/>
      <c r="FIA50" s="3"/>
      <c r="FIB50" s="3"/>
      <c r="FIC50" s="3"/>
      <c r="FID50" s="3"/>
      <c r="FIE50" s="3"/>
      <c r="FIF50" s="3"/>
      <c r="FIG50" s="3"/>
      <c r="FIH50" s="3"/>
      <c r="FII50" s="3"/>
      <c r="FIJ50" s="3"/>
      <c r="FIK50" s="3"/>
      <c r="FIL50" s="3"/>
      <c r="FIM50" s="3"/>
      <c r="FIN50" s="3"/>
      <c r="FIO50" s="3"/>
      <c r="FIP50" s="3"/>
      <c r="FIQ50" s="3"/>
      <c r="FIR50" s="3"/>
      <c r="FIS50" s="3"/>
      <c r="FIT50" s="3"/>
      <c r="FIU50" s="3"/>
      <c r="FIV50" s="3"/>
      <c r="FIW50" s="3"/>
      <c r="FIX50" s="3"/>
      <c r="FIY50" s="3"/>
      <c r="FIZ50" s="3"/>
      <c r="FJA50" s="3"/>
      <c r="FJB50" s="3"/>
      <c r="FJC50" s="3"/>
      <c r="FJD50" s="3"/>
      <c r="FJE50" s="3"/>
      <c r="FJF50" s="3"/>
      <c r="FJG50" s="3"/>
      <c r="FJH50" s="3"/>
      <c r="FJI50" s="3"/>
      <c r="FJJ50" s="3"/>
      <c r="FJK50" s="3"/>
      <c r="FJL50" s="3"/>
      <c r="FJM50" s="3"/>
      <c r="FJN50" s="3"/>
      <c r="FJO50" s="3"/>
      <c r="FJP50" s="3"/>
      <c r="FJQ50" s="3"/>
      <c r="FJR50" s="3"/>
      <c r="FJS50" s="3"/>
      <c r="FJT50" s="3"/>
      <c r="FJU50" s="3"/>
      <c r="FJV50" s="3"/>
      <c r="FJW50" s="3"/>
      <c r="FJX50" s="3"/>
      <c r="FJY50" s="3"/>
      <c r="FJZ50" s="3"/>
      <c r="FKA50" s="3"/>
      <c r="FKB50" s="3"/>
      <c r="FKC50" s="3"/>
      <c r="FKD50" s="3"/>
      <c r="FKE50" s="3"/>
      <c r="FKF50" s="3"/>
      <c r="FKG50" s="3"/>
      <c r="FKH50" s="3"/>
      <c r="FKI50" s="3"/>
      <c r="FKJ50" s="3"/>
      <c r="FKK50" s="3"/>
      <c r="FKL50" s="3"/>
      <c r="FKM50" s="3"/>
      <c r="FKN50" s="3"/>
      <c r="FKO50" s="3"/>
      <c r="FKP50" s="3"/>
      <c r="FKQ50" s="3"/>
      <c r="FKR50" s="3"/>
      <c r="FKS50" s="3"/>
      <c r="FKT50" s="3"/>
      <c r="FKU50" s="3"/>
      <c r="FKV50" s="3"/>
      <c r="FKW50" s="3"/>
      <c r="FKX50" s="3"/>
      <c r="FKY50" s="3"/>
      <c r="FKZ50" s="3"/>
      <c r="FLA50" s="3"/>
      <c r="FLB50" s="3"/>
      <c r="FLC50" s="3"/>
      <c r="FLD50" s="3"/>
      <c r="FLE50" s="3"/>
      <c r="FLF50" s="3"/>
      <c r="FLG50" s="3"/>
      <c r="FLH50" s="3"/>
      <c r="FLI50" s="3"/>
      <c r="FLJ50" s="3"/>
      <c r="FLK50" s="3"/>
      <c r="FLL50" s="3"/>
      <c r="FLM50" s="3"/>
      <c r="FLN50" s="3"/>
      <c r="FLO50" s="3"/>
      <c r="FLP50" s="3"/>
      <c r="FLQ50" s="3"/>
      <c r="FLR50" s="3"/>
      <c r="FLS50" s="3"/>
      <c r="FLT50" s="3"/>
      <c r="FLU50" s="3"/>
      <c r="FLV50" s="3"/>
      <c r="FLW50" s="3"/>
      <c r="FLX50" s="3"/>
      <c r="FLY50" s="3"/>
      <c r="FLZ50" s="3"/>
      <c r="FMA50" s="3"/>
      <c r="FMB50" s="3"/>
      <c r="FMC50" s="3"/>
      <c r="FMD50" s="3"/>
      <c r="FME50" s="3"/>
      <c r="FMF50" s="3"/>
      <c r="FMG50" s="3"/>
      <c r="FMH50" s="3"/>
      <c r="FMI50" s="3"/>
      <c r="FMJ50" s="3"/>
      <c r="FMK50" s="3"/>
      <c r="FML50" s="3"/>
      <c r="FMM50" s="3"/>
      <c r="FMN50" s="3"/>
      <c r="FMO50" s="3"/>
      <c r="FMP50" s="3"/>
      <c r="FMQ50" s="3"/>
      <c r="FMR50" s="3"/>
      <c r="FMS50" s="3"/>
      <c r="FMT50" s="3"/>
      <c r="FMU50" s="3"/>
      <c r="FMV50" s="3"/>
      <c r="FMW50" s="3"/>
      <c r="FMX50" s="3"/>
      <c r="FMY50" s="3"/>
      <c r="FMZ50" s="3"/>
      <c r="FNA50" s="3"/>
      <c r="FNB50" s="3"/>
      <c r="FNC50" s="3"/>
      <c r="FND50" s="3"/>
      <c r="FNE50" s="3"/>
      <c r="FNF50" s="3"/>
      <c r="FNG50" s="3"/>
      <c r="FNH50" s="3"/>
      <c r="FNI50" s="3"/>
      <c r="FNJ50" s="3"/>
      <c r="FNK50" s="3"/>
      <c r="FNL50" s="3"/>
      <c r="FNM50" s="3"/>
      <c r="FNN50" s="3"/>
      <c r="FNO50" s="3"/>
      <c r="FNP50" s="3"/>
      <c r="FNQ50" s="3"/>
      <c r="FNR50" s="3"/>
      <c r="FNS50" s="3"/>
      <c r="FNT50" s="3"/>
      <c r="FNU50" s="3"/>
      <c r="FNV50" s="3"/>
      <c r="FNW50" s="3"/>
      <c r="FNX50" s="3"/>
      <c r="FNY50" s="3"/>
      <c r="FNZ50" s="3"/>
      <c r="FOA50" s="3"/>
      <c r="FOB50" s="3"/>
      <c r="FOC50" s="3"/>
      <c r="FOD50" s="3"/>
      <c r="FOE50" s="3"/>
      <c r="FOF50" s="3"/>
      <c r="FOG50" s="3"/>
      <c r="FOH50" s="3"/>
      <c r="FOI50" s="3"/>
      <c r="FOJ50" s="3"/>
      <c r="FOK50" s="3"/>
      <c r="FOL50" s="3"/>
      <c r="FOM50" s="3"/>
      <c r="FON50" s="3"/>
      <c r="FOO50" s="3"/>
      <c r="FOP50" s="3"/>
      <c r="FOQ50" s="3"/>
      <c r="FOR50" s="3"/>
      <c r="FOS50" s="3"/>
      <c r="FOT50" s="3"/>
      <c r="FOU50" s="3"/>
      <c r="FOV50" s="3"/>
      <c r="FOW50" s="3"/>
      <c r="FOX50" s="3"/>
      <c r="FOY50" s="3"/>
      <c r="FOZ50" s="3"/>
      <c r="FPA50" s="3"/>
      <c r="FPB50" s="3"/>
      <c r="FPC50" s="3"/>
      <c r="FPD50" s="3"/>
      <c r="FPE50" s="3"/>
      <c r="FPF50" s="3"/>
      <c r="FPG50" s="3"/>
      <c r="FPH50" s="3"/>
      <c r="FPI50" s="3"/>
      <c r="FPJ50" s="3"/>
      <c r="FPK50" s="3"/>
      <c r="FPL50" s="3"/>
      <c r="FPM50" s="3"/>
      <c r="FPN50" s="3"/>
      <c r="FPO50" s="3"/>
      <c r="FPP50" s="3"/>
      <c r="FPQ50" s="3"/>
      <c r="FPR50" s="3"/>
      <c r="FPS50" s="3"/>
      <c r="FPT50" s="3"/>
      <c r="FPU50" s="3"/>
      <c r="FPV50" s="3"/>
      <c r="FPW50" s="3"/>
      <c r="FPX50" s="3"/>
      <c r="FPY50" s="3"/>
      <c r="FPZ50" s="3"/>
      <c r="FQA50" s="3"/>
      <c r="FQB50" s="3"/>
      <c r="FQC50" s="3"/>
      <c r="FQD50" s="3"/>
      <c r="FQE50" s="3"/>
      <c r="FQF50" s="3"/>
      <c r="FQG50" s="3"/>
      <c r="FQH50" s="3"/>
      <c r="FQI50" s="3"/>
      <c r="FQJ50" s="3"/>
      <c r="FQK50" s="3"/>
      <c r="FQL50" s="3"/>
      <c r="FQM50" s="3"/>
      <c r="FQN50" s="3"/>
      <c r="FQO50" s="3"/>
      <c r="FQP50" s="3"/>
      <c r="FQQ50" s="3"/>
      <c r="FQR50" s="3"/>
      <c r="FQS50" s="3"/>
      <c r="FQT50" s="3"/>
      <c r="FQU50" s="3"/>
      <c r="FQV50" s="3"/>
      <c r="FQW50" s="3"/>
      <c r="FQX50" s="3"/>
      <c r="FQY50" s="3"/>
      <c r="FQZ50" s="3"/>
      <c r="FRA50" s="3"/>
      <c r="FRB50" s="3"/>
      <c r="FRC50" s="3"/>
      <c r="FRD50" s="3"/>
      <c r="FRE50" s="3"/>
      <c r="FRF50" s="3"/>
      <c r="FRG50" s="3"/>
      <c r="FRH50" s="3"/>
      <c r="FRI50" s="3"/>
      <c r="FRJ50" s="3"/>
      <c r="FRK50" s="3"/>
      <c r="FRL50" s="3"/>
      <c r="FRM50" s="3"/>
      <c r="FRN50" s="3"/>
      <c r="FRO50" s="3"/>
      <c r="FRP50" s="3"/>
      <c r="FRQ50" s="3"/>
      <c r="FRR50" s="3"/>
      <c r="FRS50" s="3"/>
      <c r="FRT50" s="3"/>
      <c r="FRU50" s="3"/>
      <c r="FRV50" s="3"/>
      <c r="FRW50" s="3"/>
      <c r="FRX50" s="3"/>
      <c r="FRY50" s="3"/>
      <c r="FRZ50" s="3"/>
      <c r="FSA50" s="3"/>
      <c r="FSB50" s="3"/>
      <c r="FSC50" s="3"/>
      <c r="FSD50" s="3"/>
      <c r="FSE50" s="3"/>
      <c r="FSF50" s="3"/>
      <c r="FSG50" s="3"/>
      <c r="FSH50" s="3"/>
      <c r="FSI50" s="3"/>
      <c r="FSJ50" s="3"/>
      <c r="FSK50" s="3"/>
      <c r="FSL50" s="3"/>
      <c r="FSM50" s="3"/>
      <c r="FSN50" s="3"/>
      <c r="FSO50" s="3"/>
      <c r="FSP50" s="3"/>
      <c r="FSQ50" s="3"/>
      <c r="FSR50" s="3"/>
      <c r="FSS50" s="3"/>
      <c r="FST50" s="3"/>
      <c r="FSU50" s="3"/>
      <c r="FSV50" s="3"/>
      <c r="FSW50" s="3"/>
      <c r="FSX50" s="3"/>
      <c r="FSY50" s="3"/>
      <c r="FSZ50" s="3"/>
      <c r="FTA50" s="3"/>
      <c r="FTB50" s="3"/>
      <c r="FTC50" s="3"/>
      <c r="FTD50" s="3"/>
      <c r="FTE50" s="3"/>
      <c r="FTF50" s="3"/>
      <c r="FTG50" s="3"/>
      <c r="FTH50" s="3"/>
      <c r="FTI50" s="3"/>
      <c r="FTJ50" s="3"/>
      <c r="FTK50" s="3"/>
      <c r="FTL50" s="3"/>
      <c r="FTM50" s="3"/>
      <c r="FTN50" s="3"/>
      <c r="FTO50" s="3"/>
      <c r="FTP50" s="3"/>
      <c r="FTQ50" s="3"/>
      <c r="FTR50" s="3"/>
      <c r="FTS50" s="3"/>
      <c r="FTT50" s="3"/>
      <c r="FTU50" s="3"/>
      <c r="FTV50" s="3"/>
      <c r="FTW50" s="3"/>
      <c r="FTX50" s="3"/>
      <c r="FTY50" s="3"/>
      <c r="FTZ50" s="3"/>
      <c r="FUA50" s="3"/>
      <c r="FUB50" s="3"/>
      <c r="FUC50" s="3"/>
      <c r="FUD50" s="3"/>
      <c r="FUE50" s="3"/>
      <c r="FUF50" s="3"/>
      <c r="FUG50" s="3"/>
      <c r="FUH50" s="3"/>
      <c r="FUI50" s="3"/>
      <c r="FUJ50" s="3"/>
      <c r="FUK50" s="3"/>
      <c r="FUL50" s="3"/>
      <c r="FUM50" s="3"/>
      <c r="FUN50" s="3"/>
      <c r="FUO50" s="3"/>
      <c r="FUP50" s="3"/>
      <c r="FUQ50" s="3"/>
      <c r="FUR50" s="3"/>
      <c r="FUS50" s="3"/>
      <c r="FUT50" s="3"/>
      <c r="FUU50" s="3"/>
      <c r="FUV50" s="3"/>
      <c r="FUW50" s="3"/>
      <c r="FUX50" s="3"/>
      <c r="FUY50" s="3"/>
      <c r="FUZ50" s="3"/>
      <c r="FVA50" s="3"/>
      <c r="FVB50" s="3"/>
      <c r="FVC50" s="3"/>
      <c r="FVD50" s="3"/>
      <c r="FVE50" s="3"/>
      <c r="FVF50" s="3"/>
      <c r="FVG50" s="3"/>
      <c r="FVH50" s="3"/>
      <c r="FVI50" s="3"/>
      <c r="FVJ50" s="3"/>
      <c r="FVK50" s="3"/>
      <c r="FVL50" s="3"/>
      <c r="FVM50" s="3"/>
      <c r="FVN50" s="3"/>
      <c r="FVO50" s="3"/>
      <c r="FVP50" s="3"/>
      <c r="FVQ50" s="3"/>
      <c r="FVR50" s="3"/>
      <c r="FVS50" s="3"/>
      <c r="FVT50" s="3"/>
      <c r="FVU50" s="3"/>
      <c r="FVV50" s="3"/>
      <c r="FVW50" s="3"/>
      <c r="FVX50" s="3"/>
      <c r="FVY50" s="3"/>
      <c r="FVZ50" s="3"/>
      <c r="FWA50" s="3"/>
      <c r="FWB50" s="3"/>
      <c r="FWC50" s="3"/>
      <c r="FWD50" s="3"/>
      <c r="FWE50" s="3"/>
      <c r="FWF50" s="3"/>
      <c r="FWG50" s="3"/>
      <c r="FWH50" s="3"/>
      <c r="FWI50" s="3"/>
      <c r="FWJ50" s="3"/>
      <c r="FWK50" s="3"/>
      <c r="FWL50" s="3"/>
      <c r="FWM50" s="3"/>
      <c r="FWN50" s="3"/>
      <c r="FWO50" s="3"/>
      <c r="FWP50" s="3"/>
      <c r="FWQ50" s="3"/>
      <c r="FWR50" s="3"/>
      <c r="FWS50" s="3"/>
      <c r="FWT50" s="3"/>
      <c r="FWU50" s="3"/>
      <c r="FWV50" s="3"/>
      <c r="FWW50" s="3"/>
      <c r="FWX50" s="3"/>
      <c r="FWY50" s="3"/>
      <c r="FWZ50" s="3"/>
      <c r="FXA50" s="3"/>
      <c r="FXB50" s="3"/>
      <c r="FXC50" s="3"/>
      <c r="FXD50" s="3"/>
      <c r="FXE50" s="3"/>
      <c r="FXF50" s="3"/>
      <c r="FXG50" s="3"/>
      <c r="FXH50" s="3"/>
      <c r="FXI50" s="3"/>
      <c r="FXJ50" s="3"/>
      <c r="FXK50" s="3"/>
      <c r="FXL50" s="3"/>
      <c r="FXM50" s="3"/>
      <c r="FXN50" s="3"/>
      <c r="FXO50" s="3"/>
      <c r="FXP50" s="3"/>
      <c r="FXQ50" s="3"/>
      <c r="FXR50" s="3"/>
      <c r="FXS50" s="3"/>
      <c r="FXT50" s="3"/>
      <c r="FXU50" s="3"/>
      <c r="FXV50" s="3"/>
      <c r="FXW50" s="3"/>
      <c r="FXX50" s="3"/>
      <c r="FXY50" s="3"/>
      <c r="FXZ50" s="3"/>
      <c r="FYA50" s="3"/>
      <c r="FYB50" s="3"/>
      <c r="FYC50" s="3"/>
      <c r="FYD50" s="3"/>
      <c r="FYE50" s="3"/>
      <c r="FYF50" s="3"/>
      <c r="FYG50" s="3"/>
      <c r="FYH50" s="3"/>
      <c r="FYI50" s="3"/>
      <c r="FYJ50" s="3"/>
      <c r="FYK50" s="3"/>
      <c r="FYL50" s="3"/>
      <c r="FYM50" s="3"/>
      <c r="FYN50" s="3"/>
      <c r="FYO50" s="3"/>
      <c r="FYP50" s="3"/>
      <c r="FYQ50" s="3"/>
      <c r="FYR50" s="3"/>
      <c r="FYS50" s="3"/>
      <c r="FYT50" s="3"/>
      <c r="FYU50" s="3"/>
      <c r="FYV50" s="3"/>
      <c r="FYW50" s="3"/>
      <c r="FYX50" s="3"/>
      <c r="FYY50" s="3"/>
      <c r="FYZ50" s="3"/>
      <c r="FZA50" s="3"/>
      <c r="FZB50" s="3"/>
      <c r="FZC50" s="3"/>
      <c r="FZD50" s="3"/>
      <c r="FZE50" s="3"/>
      <c r="FZF50" s="3"/>
      <c r="FZG50" s="3"/>
      <c r="FZH50" s="3"/>
      <c r="FZI50" s="3"/>
      <c r="FZJ50" s="3"/>
      <c r="FZK50" s="3"/>
      <c r="FZL50" s="3"/>
      <c r="FZM50" s="3"/>
      <c r="FZN50" s="3"/>
      <c r="FZO50" s="3"/>
      <c r="FZP50" s="3"/>
      <c r="FZQ50" s="3"/>
      <c r="FZR50" s="3"/>
      <c r="FZS50" s="3"/>
      <c r="FZT50" s="3"/>
      <c r="FZU50" s="3"/>
      <c r="FZV50" s="3"/>
      <c r="FZW50" s="3"/>
      <c r="FZX50" s="3"/>
      <c r="FZY50" s="3"/>
      <c r="FZZ50" s="3"/>
      <c r="GAA50" s="3"/>
      <c r="GAB50" s="3"/>
      <c r="GAC50" s="3"/>
      <c r="GAD50" s="3"/>
      <c r="GAE50" s="3"/>
      <c r="GAF50" s="3"/>
      <c r="GAG50" s="3"/>
      <c r="GAH50" s="3"/>
      <c r="GAI50" s="3"/>
      <c r="GAJ50" s="3"/>
      <c r="GAK50" s="3"/>
      <c r="GAL50" s="3"/>
      <c r="GAM50" s="3"/>
      <c r="GAN50" s="3"/>
      <c r="GAO50" s="3"/>
      <c r="GAP50" s="3"/>
      <c r="GAQ50" s="3"/>
      <c r="GAR50" s="3"/>
      <c r="GAS50" s="3"/>
      <c r="GAT50" s="3"/>
      <c r="GAU50" s="3"/>
      <c r="GAV50" s="3"/>
      <c r="GAW50" s="3"/>
      <c r="GAX50" s="3"/>
      <c r="GAY50" s="3"/>
      <c r="GAZ50" s="3"/>
      <c r="GBA50" s="3"/>
      <c r="GBB50" s="3"/>
      <c r="GBC50" s="3"/>
      <c r="GBD50" s="3"/>
      <c r="GBE50" s="3"/>
      <c r="GBF50" s="3"/>
      <c r="GBG50" s="3"/>
      <c r="GBH50" s="3"/>
      <c r="GBI50" s="3"/>
      <c r="GBJ50" s="3"/>
      <c r="GBK50" s="3"/>
      <c r="GBL50" s="3"/>
      <c r="GBM50" s="3"/>
      <c r="GBN50" s="3"/>
      <c r="GBO50" s="3"/>
      <c r="GBP50" s="3"/>
      <c r="GBQ50" s="3"/>
      <c r="GBR50" s="3"/>
      <c r="GBS50" s="3"/>
      <c r="GBT50" s="3"/>
      <c r="GBU50" s="3"/>
      <c r="GBV50" s="3"/>
      <c r="GBW50" s="3"/>
      <c r="GBX50" s="3"/>
      <c r="GBY50" s="3"/>
      <c r="GBZ50" s="3"/>
      <c r="GCA50" s="3"/>
      <c r="GCB50" s="3"/>
      <c r="GCC50" s="3"/>
      <c r="GCD50" s="3"/>
      <c r="GCE50" s="3"/>
      <c r="GCF50" s="3"/>
      <c r="GCG50" s="3"/>
      <c r="GCH50" s="3"/>
      <c r="GCI50" s="3"/>
      <c r="GCJ50" s="3"/>
      <c r="GCK50" s="3"/>
      <c r="GCL50" s="3"/>
      <c r="GCM50" s="3"/>
      <c r="GCN50" s="3"/>
      <c r="GCO50" s="3"/>
      <c r="GCP50" s="3"/>
      <c r="GCQ50" s="3"/>
      <c r="GCR50" s="3"/>
      <c r="GCS50" s="3"/>
      <c r="GCT50" s="3"/>
      <c r="GCU50" s="3"/>
      <c r="GCV50" s="3"/>
      <c r="GCW50" s="3"/>
      <c r="GCX50" s="3"/>
      <c r="GCY50" s="3"/>
      <c r="GCZ50" s="3"/>
      <c r="GDA50" s="3"/>
      <c r="GDB50" s="3"/>
      <c r="GDC50" s="3"/>
      <c r="GDD50" s="3"/>
      <c r="GDE50" s="3"/>
      <c r="GDF50" s="3"/>
      <c r="GDG50" s="3"/>
      <c r="GDH50" s="3"/>
      <c r="GDI50" s="3"/>
      <c r="GDJ50" s="3"/>
      <c r="GDK50" s="3"/>
      <c r="GDL50" s="3"/>
      <c r="GDM50" s="3"/>
      <c r="GDN50" s="3"/>
      <c r="GDO50" s="3"/>
      <c r="GDP50" s="3"/>
      <c r="GDQ50" s="3"/>
      <c r="GDR50" s="3"/>
      <c r="GDS50" s="3"/>
      <c r="GDT50" s="3"/>
      <c r="GDU50" s="3"/>
      <c r="GDV50" s="3"/>
      <c r="GDW50" s="3"/>
      <c r="GDX50" s="3"/>
      <c r="GDY50" s="3"/>
      <c r="GDZ50" s="3"/>
      <c r="GEA50" s="3"/>
      <c r="GEB50" s="3"/>
      <c r="GEC50" s="3"/>
      <c r="GED50" s="3"/>
      <c r="GEE50" s="3"/>
      <c r="GEF50" s="3"/>
      <c r="GEG50" s="3"/>
      <c r="GEH50" s="3"/>
      <c r="GEI50" s="3"/>
      <c r="GEJ50" s="3"/>
      <c r="GEK50" s="3"/>
      <c r="GEL50" s="3"/>
      <c r="GEM50" s="3"/>
      <c r="GEN50" s="3"/>
      <c r="GEO50" s="3"/>
      <c r="GEP50" s="3"/>
      <c r="GEQ50" s="3"/>
      <c r="GER50" s="3"/>
      <c r="GES50" s="3"/>
      <c r="GET50" s="3"/>
      <c r="GEU50" s="3"/>
      <c r="GEV50" s="3"/>
      <c r="GEW50" s="3"/>
      <c r="GEX50" s="3"/>
      <c r="GEY50" s="3"/>
      <c r="GEZ50" s="3"/>
      <c r="GFA50" s="3"/>
      <c r="GFB50" s="3"/>
      <c r="GFC50" s="3"/>
      <c r="GFD50" s="3"/>
      <c r="GFE50" s="3"/>
      <c r="GFF50" s="3"/>
      <c r="GFG50" s="3"/>
      <c r="GFH50" s="3"/>
      <c r="GFI50" s="3"/>
      <c r="GFJ50" s="3"/>
      <c r="GFK50" s="3"/>
      <c r="GFL50" s="3"/>
      <c r="GFM50" s="3"/>
      <c r="GFN50" s="3"/>
      <c r="GFO50" s="3"/>
      <c r="GFP50" s="3"/>
      <c r="GFQ50" s="3"/>
      <c r="GFR50" s="3"/>
      <c r="GFS50" s="3"/>
      <c r="GFT50" s="3"/>
      <c r="GFU50" s="3"/>
      <c r="GFV50" s="3"/>
      <c r="GFW50" s="3"/>
      <c r="GFX50" s="3"/>
      <c r="GFY50" s="3"/>
      <c r="GFZ50" s="3"/>
      <c r="GGA50" s="3"/>
      <c r="GGB50" s="3"/>
      <c r="GGC50" s="3"/>
      <c r="GGD50" s="3"/>
      <c r="GGE50" s="3"/>
      <c r="GGF50" s="3"/>
      <c r="GGG50" s="3"/>
      <c r="GGH50" s="3"/>
      <c r="GGI50" s="3"/>
      <c r="GGJ50" s="3"/>
      <c r="GGK50" s="3"/>
      <c r="GGL50" s="3"/>
      <c r="GGM50" s="3"/>
      <c r="GGN50" s="3"/>
      <c r="GGO50" s="3"/>
      <c r="GGP50" s="3"/>
      <c r="GGQ50" s="3"/>
      <c r="GGR50" s="3"/>
      <c r="GGS50" s="3"/>
      <c r="GGT50" s="3"/>
      <c r="GGU50" s="3"/>
      <c r="GGV50" s="3"/>
      <c r="GGW50" s="3"/>
      <c r="GGX50" s="3"/>
      <c r="GGY50" s="3"/>
      <c r="GGZ50" s="3"/>
      <c r="GHA50" s="3"/>
      <c r="GHB50" s="3"/>
      <c r="GHC50" s="3"/>
      <c r="GHD50" s="3"/>
      <c r="GHE50" s="3"/>
      <c r="GHF50" s="3"/>
      <c r="GHG50" s="3"/>
      <c r="GHH50" s="3"/>
      <c r="GHI50" s="3"/>
      <c r="GHJ50" s="3"/>
      <c r="GHK50" s="3"/>
      <c r="GHL50" s="3"/>
      <c r="GHM50" s="3"/>
      <c r="GHN50" s="3"/>
      <c r="GHO50" s="3"/>
      <c r="GHP50" s="3"/>
      <c r="GHQ50" s="3"/>
      <c r="GHR50" s="3"/>
      <c r="GHS50" s="3"/>
      <c r="GHT50" s="3"/>
      <c r="GHU50" s="3"/>
      <c r="GHV50" s="3"/>
      <c r="GHW50" s="3"/>
      <c r="GHX50" s="3"/>
      <c r="GHY50" s="3"/>
      <c r="GHZ50" s="3"/>
      <c r="GIA50" s="3"/>
      <c r="GIB50" s="3"/>
      <c r="GIC50" s="3"/>
      <c r="GID50" s="3"/>
      <c r="GIE50" s="3"/>
      <c r="GIF50" s="3"/>
      <c r="GIG50" s="3"/>
      <c r="GIH50" s="3"/>
      <c r="GII50" s="3"/>
      <c r="GIJ50" s="3"/>
      <c r="GIK50" s="3"/>
      <c r="GIL50" s="3"/>
      <c r="GIM50" s="3"/>
      <c r="GIN50" s="3"/>
      <c r="GIO50" s="3"/>
      <c r="GIP50" s="3"/>
      <c r="GIQ50" s="3"/>
      <c r="GIR50" s="3"/>
      <c r="GIS50" s="3"/>
      <c r="GIT50" s="3"/>
      <c r="GIU50" s="3"/>
      <c r="GIV50" s="3"/>
      <c r="GIW50" s="3"/>
      <c r="GIX50" s="3"/>
      <c r="GIY50" s="3"/>
      <c r="GIZ50" s="3"/>
      <c r="GJA50" s="3"/>
      <c r="GJB50" s="3"/>
      <c r="GJC50" s="3"/>
      <c r="GJD50" s="3"/>
      <c r="GJE50" s="3"/>
      <c r="GJF50" s="3"/>
      <c r="GJG50" s="3"/>
      <c r="GJH50" s="3"/>
      <c r="GJI50" s="3"/>
      <c r="GJJ50" s="3"/>
      <c r="GJK50" s="3"/>
      <c r="GJL50" s="3"/>
      <c r="GJM50" s="3"/>
      <c r="GJN50" s="3"/>
      <c r="GJO50" s="3"/>
      <c r="GJP50" s="3"/>
      <c r="GJQ50" s="3"/>
      <c r="GJR50" s="3"/>
      <c r="GJS50" s="3"/>
      <c r="GJT50" s="3"/>
      <c r="GJU50" s="3"/>
      <c r="GJV50" s="3"/>
      <c r="GJW50" s="3"/>
      <c r="GJX50" s="3"/>
      <c r="GJY50" s="3"/>
      <c r="GJZ50" s="3"/>
      <c r="GKA50" s="3"/>
      <c r="GKB50" s="3"/>
      <c r="GKC50" s="3"/>
      <c r="GKD50" s="3"/>
      <c r="GKE50" s="3"/>
      <c r="GKF50" s="3"/>
      <c r="GKG50" s="3"/>
      <c r="GKH50" s="3"/>
      <c r="GKI50" s="3"/>
      <c r="GKJ50" s="3"/>
      <c r="GKK50" s="3"/>
      <c r="GKL50" s="3"/>
      <c r="GKM50" s="3"/>
      <c r="GKN50" s="3"/>
      <c r="GKO50" s="3"/>
      <c r="GKP50" s="3"/>
      <c r="GKQ50" s="3"/>
      <c r="GKR50" s="3"/>
      <c r="GKS50" s="3"/>
      <c r="GKT50" s="3"/>
      <c r="GKU50" s="3"/>
      <c r="GKV50" s="3"/>
      <c r="GKW50" s="3"/>
      <c r="GKX50" s="3"/>
      <c r="GKY50" s="3"/>
      <c r="GKZ50" s="3"/>
      <c r="GLA50" s="3"/>
      <c r="GLB50" s="3"/>
      <c r="GLC50" s="3"/>
      <c r="GLD50" s="3"/>
      <c r="GLE50" s="3"/>
      <c r="GLF50" s="3"/>
      <c r="GLG50" s="3"/>
      <c r="GLH50" s="3"/>
      <c r="GLI50" s="3"/>
      <c r="GLJ50" s="3"/>
      <c r="GLK50" s="3"/>
      <c r="GLL50" s="3"/>
      <c r="GLM50" s="3"/>
      <c r="GLN50" s="3"/>
      <c r="GLO50" s="3"/>
      <c r="GLP50" s="3"/>
      <c r="GLQ50" s="3"/>
      <c r="GLR50" s="3"/>
      <c r="GLS50" s="3"/>
      <c r="GLT50" s="3"/>
      <c r="GLU50" s="3"/>
      <c r="GLV50" s="3"/>
      <c r="GLW50" s="3"/>
      <c r="GLX50" s="3"/>
      <c r="GLY50" s="3"/>
      <c r="GLZ50" s="3"/>
      <c r="GMA50" s="3"/>
      <c r="GMB50" s="3"/>
      <c r="GMC50" s="3"/>
      <c r="GMD50" s="3"/>
      <c r="GME50" s="3"/>
      <c r="GMF50" s="3"/>
      <c r="GMG50" s="3"/>
      <c r="GMH50" s="3"/>
      <c r="GMI50" s="3"/>
      <c r="GMJ50" s="3"/>
      <c r="GMK50" s="3"/>
      <c r="GML50" s="3"/>
      <c r="GMM50" s="3"/>
      <c r="GMN50" s="3"/>
      <c r="GMO50" s="3"/>
      <c r="GMP50" s="3"/>
      <c r="GMQ50" s="3"/>
      <c r="GMR50" s="3"/>
      <c r="GMS50" s="3"/>
      <c r="GMT50" s="3"/>
      <c r="GMU50" s="3"/>
      <c r="GMV50" s="3"/>
      <c r="GMW50" s="3"/>
      <c r="GMX50" s="3"/>
      <c r="GMY50" s="3"/>
      <c r="GMZ50" s="3"/>
      <c r="GNA50" s="3"/>
      <c r="GNB50" s="3"/>
      <c r="GNC50" s="3"/>
      <c r="GND50" s="3"/>
      <c r="GNE50" s="3"/>
      <c r="GNF50" s="3"/>
      <c r="GNG50" s="3"/>
      <c r="GNH50" s="3"/>
      <c r="GNI50" s="3"/>
      <c r="GNJ50" s="3"/>
      <c r="GNK50" s="3"/>
      <c r="GNL50" s="3"/>
      <c r="GNM50" s="3"/>
      <c r="GNN50" s="3"/>
      <c r="GNO50" s="3"/>
      <c r="GNP50" s="3"/>
      <c r="GNQ50" s="3"/>
      <c r="GNR50" s="3"/>
      <c r="GNS50" s="3"/>
      <c r="GNT50" s="3"/>
      <c r="GNU50" s="3"/>
      <c r="GNV50" s="3"/>
      <c r="GNW50" s="3"/>
      <c r="GNX50" s="3"/>
      <c r="GNY50" s="3"/>
      <c r="GNZ50" s="3"/>
      <c r="GOA50" s="3"/>
      <c r="GOB50" s="3"/>
      <c r="GOC50" s="3"/>
      <c r="GOD50" s="3"/>
      <c r="GOE50" s="3"/>
      <c r="GOF50" s="3"/>
      <c r="GOG50" s="3"/>
      <c r="GOH50" s="3"/>
      <c r="GOI50" s="3"/>
      <c r="GOJ50" s="3"/>
      <c r="GOK50" s="3"/>
      <c r="GOL50" s="3"/>
      <c r="GOM50" s="3"/>
      <c r="GON50" s="3"/>
      <c r="GOO50" s="3"/>
      <c r="GOP50" s="3"/>
      <c r="GOQ50" s="3"/>
      <c r="GOR50" s="3"/>
      <c r="GOS50" s="3"/>
      <c r="GOT50" s="3"/>
      <c r="GOU50" s="3"/>
      <c r="GOV50" s="3"/>
      <c r="GOW50" s="3"/>
      <c r="GOX50" s="3"/>
      <c r="GOY50" s="3"/>
      <c r="GOZ50" s="3"/>
      <c r="GPA50" s="3"/>
      <c r="GPB50" s="3"/>
      <c r="GPC50" s="3"/>
      <c r="GPD50" s="3"/>
      <c r="GPE50" s="3"/>
      <c r="GPF50" s="3"/>
      <c r="GPG50" s="3"/>
      <c r="GPH50" s="3"/>
      <c r="GPI50" s="3"/>
      <c r="GPJ50" s="3"/>
      <c r="GPK50" s="3"/>
      <c r="GPL50" s="3"/>
      <c r="GPM50" s="3"/>
      <c r="GPN50" s="3"/>
      <c r="GPO50" s="3"/>
      <c r="GPP50" s="3"/>
      <c r="GPQ50" s="3"/>
      <c r="GPR50" s="3"/>
      <c r="GPS50" s="3"/>
      <c r="GPT50" s="3"/>
      <c r="GPU50" s="3"/>
      <c r="GPV50" s="3"/>
      <c r="GPW50" s="3"/>
      <c r="GPX50" s="3"/>
      <c r="GPY50" s="3"/>
      <c r="GPZ50" s="3"/>
      <c r="GQA50" s="3"/>
      <c r="GQB50" s="3"/>
      <c r="GQC50" s="3"/>
      <c r="GQD50" s="3"/>
      <c r="GQE50" s="3"/>
      <c r="GQF50" s="3"/>
      <c r="GQG50" s="3"/>
      <c r="GQH50" s="3"/>
      <c r="GQI50" s="3"/>
      <c r="GQJ50" s="3"/>
      <c r="GQK50" s="3"/>
      <c r="GQL50" s="3"/>
      <c r="GQM50" s="3"/>
      <c r="GQN50" s="3"/>
      <c r="GQO50" s="3"/>
      <c r="GQP50" s="3"/>
      <c r="GQQ50" s="3"/>
      <c r="GQR50" s="3"/>
      <c r="GQS50" s="3"/>
      <c r="GQT50" s="3"/>
      <c r="GQU50" s="3"/>
      <c r="GQV50" s="3"/>
      <c r="GQW50" s="3"/>
      <c r="GQX50" s="3"/>
      <c r="GQY50" s="3"/>
      <c r="GQZ50" s="3"/>
      <c r="GRA50" s="3"/>
      <c r="GRB50" s="3"/>
      <c r="GRC50" s="3"/>
      <c r="GRD50" s="3"/>
      <c r="GRE50" s="3"/>
      <c r="GRF50" s="3"/>
      <c r="GRG50" s="3"/>
      <c r="GRH50" s="3"/>
      <c r="GRI50" s="3"/>
      <c r="GRJ50" s="3"/>
      <c r="GRK50" s="3"/>
      <c r="GRL50" s="3"/>
      <c r="GRM50" s="3"/>
      <c r="GRN50" s="3"/>
      <c r="GRO50" s="3"/>
      <c r="GRP50" s="3"/>
      <c r="GRQ50" s="3"/>
      <c r="GRR50" s="3"/>
      <c r="GRS50" s="3"/>
      <c r="GRT50" s="3"/>
      <c r="GRU50" s="3"/>
      <c r="GRV50" s="3"/>
      <c r="GRW50" s="3"/>
      <c r="GRX50" s="3"/>
      <c r="GRY50" s="3"/>
      <c r="GRZ50" s="3"/>
      <c r="GSA50" s="3"/>
      <c r="GSB50" s="3"/>
      <c r="GSC50" s="3"/>
      <c r="GSD50" s="3"/>
      <c r="GSE50" s="3"/>
      <c r="GSF50" s="3"/>
      <c r="GSG50" s="3"/>
      <c r="GSH50" s="3"/>
      <c r="GSI50" s="3"/>
      <c r="GSJ50" s="3"/>
      <c r="GSK50" s="3"/>
      <c r="GSL50" s="3"/>
      <c r="GSM50" s="3"/>
      <c r="GSN50" s="3"/>
      <c r="GSO50" s="3"/>
      <c r="GSP50" s="3"/>
      <c r="GSQ50" s="3"/>
      <c r="GSR50" s="3"/>
      <c r="GSS50" s="3"/>
      <c r="GST50" s="3"/>
      <c r="GSU50" s="3"/>
      <c r="GSV50" s="3"/>
      <c r="GSW50" s="3"/>
      <c r="GSX50" s="3"/>
      <c r="GSY50" s="3"/>
      <c r="GSZ50" s="3"/>
      <c r="GTA50" s="3"/>
      <c r="GTB50" s="3"/>
      <c r="GTC50" s="3"/>
      <c r="GTD50" s="3"/>
      <c r="GTE50" s="3"/>
      <c r="GTF50" s="3"/>
      <c r="GTG50" s="3"/>
      <c r="GTH50" s="3"/>
      <c r="GTI50" s="3"/>
      <c r="GTJ50" s="3"/>
      <c r="GTK50" s="3"/>
      <c r="GTL50" s="3"/>
      <c r="GTM50" s="3"/>
      <c r="GTN50" s="3"/>
      <c r="GTO50" s="3"/>
      <c r="GTP50" s="3"/>
      <c r="GTQ50" s="3"/>
      <c r="GTR50" s="3"/>
      <c r="GTS50" s="3"/>
      <c r="GTT50" s="3"/>
      <c r="GTU50" s="3"/>
      <c r="GTV50" s="3"/>
      <c r="GTW50" s="3"/>
      <c r="GTX50" s="3"/>
      <c r="GTY50" s="3"/>
      <c r="GTZ50" s="3"/>
      <c r="GUA50" s="3"/>
      <c r="GUB50" s="3"/>
      <c r="GUC50" s="3"/>
      <c r="GUD50" s="3"/>
      <c r="GUE50" s="3"/>
      <c r="GUF50" s="3"/>
      <c r="GUG50" s="3"/>
      <c r="GUH50" s="3"/>
      <c r="GUI50" s="3"/>
      <c r="GUJ50" s="3"/>
      <c r="GUK50" s="3"/>
      <c r="GUL50" s="3"/>
      <c r="GUM50" s="3"/>
      <c r="GUN50" s="3"/>
      <c r="GUO50" s="3"/>
      <c r="GUP50" s="3"/>
      <c r="GUQ50" s="3"/>
      <c r="GUR50" s="3"/>
      <c r="GUS50" s="3"/>
      <c r="GUT50" s="3"/>
      <c r="GUU50" s="3"/>
      <c r="GUV50" s="3"/>
      <c r="GUW50" s="3"/>
      <c r="GUX50" s="3"/>
      <c r="GUY50" s="3"/>
      <c r="GUZ50" s="3"/>
      <c r="GVA50" s="3"/>
      <c r="GVB50" s="3"/>
      <c r="GVC50" s="3"/>
      <c r="GVD50" s="3"/>
      <c r="GVE50" s="3"/>
      <c r="GVF50" s="3"/>
      <c r="GVG50" s="3"/>
      <c r="GVH50" s="3"/>
      <c r="GVI50" s="3"/>
      <c r="GVJ50" s="3"/>
      <c r="GVK50" s="3"/>
      <c r="GVL50" s="3"/>
      <c r="GVM50" s="3"/>
      <c r="GVN50" s="3"/>
      <c r="GVO50" s="3"/>
      <c r="GVP50" s="3"/>
      <c r="GVQ50" s="3"/>
      <c r="GVR50" s="3"/>
      <c r="GVS50" s="3"/>
      <c r="GVT50" s="3"/>
      <c r="GVU50" s="3"/>
      <c r="GVV50" s="3"/>
      <c r="GVW50" s="3"/>
      <c r="GVX50" s="3"/>
      <c r="GVY50" s="3"/>
      <c r="GVZ50" s="3"/>
      <c r="GWA50" s="3"/>
      <c r="GWB50" s="3"/>
      <c r="GWC50" s="3"/>
      <c r="GWD50" s="3"/>
      <c r="GWE50" s="3"/>
      <c r="GWF50" s="3"/>
      <c r="GWG50" s="3"/>
      <c r="GWH50" s="3"/>
      <c r="GWI50" s="3"/>
      <c r="GWJ50" s="3"/>
      <c r="GWK50" s="3"/>
      <c r="GWL50" s="3"/>
      <c r="GWM50" s="3"/>
      <c r="GWN50" s="3"/>
      <c r="GWO50" s="3"/>
      <c r="GWP50" s="3"/>
      <c r="GWQ50" s="3"/>
      <c r="GWR50" s="3"/>
      <c r="GWS50" s="3"/>
      <c r="GWT50" s="3"/>
      <c r="GWU50" s="3"/>
      <c r="GWV50" s="3"/>
      <c r="GWW50" s="3"/>
      <c r="GWX50" s="3"/>
      <c r="GWY50" s="3"/>
      <c r="GWZ50" s="3"/>
      <c r="GXA50" s="3"/>
      <c r="GXB50" s="3"/>
      <c r="GXC50" s="3"/>
      <c r="GXD50" s="3"/>
      <c r="GXE50" s="3"/>
      <c r="GXF50" s="3"/>
      <c r="GXG50" s="3"/>
      <c r="GXH50" s="3"/>
      <c r="GXI50" s="3"/>
      <c r="GXJ50" s="3"/>
      <c r="GXK50" s="3"/>
      <c r="GXL50" s="3"/>
      <c r="GXM50" s="3"/>
      <c r="GXN50" s="3"/>
      <c r="GXO50" s="3"/>
      <c r="GXP50" s="3"/>
      <c r="GXQ50" s="3"/>
      <c r="GXR50" s="3"/>
      <c r="GXS50" s="3"/>
      <c r="GXT50" s="3"/>
      <c r="GXU50" s="3"/>
      <c r="GXV50" s="3"/>
      <c r="GXW50" s="3"/>
      <c r="GXX50" s="3"/>
      <c r="GXY50" s="3"/>
      <c r="GXZ50" s="3"/>
      <c r="GYA50" s="3"/>
      <c r="GYB50" s="3"/>
      <c r="GYC50" s="3"/>
      <c r="GYD50" s="3"/>
      <c r="GYE50" s="3"/>
      <c r="GYF50" s="3"/>
      <c r="GYG50" s="3"/>
      <c r="GYH50" s="3"/>
      <c r="GYI50" s="3"/>
      <c r="GYJ50" s="3"/>
      <c r="GYK50" s="3"/>
      <c r="GYL50" s="3"/>
      <c r="GYM50" s="3"/>
      <c r="GYN50" s="3"/>
      <c r="GYO50" s="3"/>
      <c r="GYP50" s="3"/>
      <c r="GYQ50" s="3"/>
      <c r="GYR50" s="3"/>
      <c r="GYS50" s="3"/>
      <c r="GYT50" s="3"/>
      <c r="GYU50" s="3"/>
      <c r="GYV50" s="3"/>
      <c r="GYW50" s="3"/>
      <c r="GYX50" s="3"/>
      <c r="GYY50" s="3"/>
      <c r="GYZ50" s="3"/>
      <c r="GZA50" s="3"/>
      <c r="GZB50" s="3"/>
      <c r="GZC50" s="3"/>
      <c r="GZD50" s="3"/>
      <c r="GZE50" s="3"/>
      <c r="GZF50" s="3"/>
      <c r="GZG50" s="3"/>
      <c r="GZH50" s="3"/>
      <c r="GZI50" s="3"/>
      <c r="GZJ50" s="3"/>
      <c r="GZK50" s="3"/>
      <c r="GZL50" s="3"/>
      <c r="GZM50" s="3"/>
      <c r="GZN50" s="3"/>
      <c r="GZO50" s="3"/>
      <c r="GZP50" s="3"/>
      <c r="GZQ50" s="3"/>
      <c r="GZR50" s="3"/>
      <c r="GZS50" s="3"/>
      <c r="GZT50" s="3"/>
      <c r="GZU50" s="3"/>
      <c r="GZV50" s="3"/>
      <c r="GZW50" s="3"/>
      <c r="GZX50" s="3"/>
      <c r="GZY50" s="3"/>
      <c r="GZZ50" s="3"/>
      <c r="HAA50" s="3"/>
      <c r="HAB50" s="3"/>
      <c r="HAC50" s="3"/>
      <c r="HAD50" s="3"/>
      <c r="HAE50" s="3"/>
      <c r="HAF50" s="3"/>
      <c r="HAG50" s="3"/>
      <c r="HAH50" s="3"/>
      <c r="HAI50" s="3"/>
      <c r="HAJ50" s="3"/>
      <c r="HAK50" s="3"/>
      <c r="HAL50" s="3"/>
      <c r="HAM50" s="3"/>
      <c r="HAN50" s="3"/>
      <c r="HAO50" s="3"/>
      <c r="HAP50" s="3"/>
      <c r="HAQ50" s="3"/>
      <c r="HAR50" s="3"/>
      <c r="HAS50" s="3"/>
      <c r="HAT50" s="3"/>
      <c r="HAU50" s="3"/>
      <c r="HAV50" s="3"/>
      <c r="HAW50" s="3"/>
      <c r="HAX50" s="3"/>
      <c r="HAY50" s="3"/>
      <c r="HAZ50" s="3"/>
      <c r="HBA50" s="3"/>
      <c r="HBB50" s="3"/>
      <c r="HBC50" s="3"/>
      <c r="HBD50" s="3"/>
      <c r="HBE50" s="3"/>
      <c r="HBF50" s="3"/>
      <c r="HBG50" s="3"/>
      <c r="HBH50" s="3"/>
      <c r="HBI50" s="3"/>
      <c r="HBJ50" s="3"/>
      <c r="HBK50" s="3"/>
      <c r="HBL50" s="3"/>
      <c r="HBM50" s="3"/>
      <c r="HBN50" s="3"/>
      <c r="HBO50" s="3"/>
      <c r="HBP50" s="3"/>
      <c r="HBQ50" s="3"/>
      <c r="HBR50" s="3"/>
      <c r="HBS50" s="3"/>
      <c r="HBT50" s="3"/>
      <c r="HBU50" s="3"/>
      <c r="HBV50" s="3"/>
      <c r="HBW50" s="3"/>
      <c r="HBX50" s="3"/>
      <c r="HBY50" s="3"/>
      <c r="HBZ50" s="3"/>
      <c r="HCA50" s="3"/>
      <c r="HCB50" s="3"/>
      <c r="HCC50" s="3"/>
      <c r="HCD50" s="3"/>
      <c r="HCE50" s="3"/>
      <c r="HCF50" s="3"/>
      <c r="HCG50" s="3"/>
      <c r="HCH50" s="3"/>
      <c r="HCI50" s="3"/>
      <c r="HCJ50" s="3"/>
      <c r="HCK50" s="3"/>
      <c r="HCL50" s="3"/>
      <c r="HCM50" s="3"/>
      <c r="HCN50" s="3"/>
      <c r="HCO50" s="3"/>
      <c r="HCP50" s="3"/>
      <c r="HCQ50" s="3"/>
      <c r="HCR50" s="3"/>
      <c r="HCS50" s="3"/>
      <c r="HCT50" s="3"/>
      <c r="HCU50" s="3"/>
      <c r="HCV50" s="3"/>
      <c r="HCW50" s="3"/>
      <c r="HCX50" s="3"/>
      <c r="HCY50" s="3"/>
      <c r="HCZ50" s="3"/>
      <c r="HDA50" s="3"/>
      <c r="HDB50" s="3"/>
      <c r="HDC50" s="3"/>
      <c r="HDD50" s="3"/>
      <c r="HDE50" s="3"/>
      <c r="HDF50" s="3"/>
      <c r="HDG50" s="3"/>
      <c r="HDH50" s="3"/>
      <c r="HDI50" s="3"/>
      <c r="HDJ50" s="3"/>
      <c r="HDK50" s="3"/>
      <c r="HDL50" s="3"/>
      <c r="HDM50" s="3"/>
      <c r="HDN50" s="3"/>
      <c r="HDO50" s="3"/>
      <c r="HDP50" s="3"/>
      <c r="HDQ50" s="3"/>
      <c r="HDR50" s="3"/>
      <c r="HDS50" s="3"/>
      <c r="HDT50" s="3"/>
      <c r="HDU50" s="3"/>
      <c r="HDV50" s="3"/>
      <c r="HDW50" s="3"/>
      <c r="HDX50" s="3"/>
      <c r="HDY50" s="3"/>
      <c r="HDZ50" s="3"/>
      <c r="HEA50" s="3"/>
      <c r="HEB50" s="3"/>
      <c r="HEC50" s="3"/>
      <c r="HED50" s="3"/>
      <c r="HEE50" s="3"/>
      <c r="HEF50" s="3"/>
      <c r="HEG50" s="3"/>
      <c r="HEH50" s="3"/>
      <c r="HEI50" s="3"/>
      <c r="HEJ50" s="3"/>
      <c r="HEK50" s="3"/>
      <c r="HEL50" s="3"/>
      <c r="HEM50" s="3"/>
      <c r="HEN50" s="3"/>
      <c r="HEO50" s="3"/>
      <c r="HEP50" s="3"/>
      <c r="HEQ50" s="3"/>
      <c r="HER50" s="3"/>
      <c r="HES50" s="3"/>
      <c r="HET50" s="3"/>
      <c r="HEU50" s="3"/>
      <c r="HEV50" s="3"/>
      <c r="HEW50" s="3"/>
      <c r="HEX50" s="3"/>
      <c r="HEY50" s="3"/>
      <c r="HEZ50" s="3"/>
      <c r="HFA50" s="3"/>
      <c r="HFB50" s="3"/>
      <c r="HFC50" s="3"/>
      <c r="HFD50" s="3"/>
      <c r="HFE50" s="3"/>
      <c r="HFF50" s="3"/>
      <c r="HFG50" s="3"/>
      <c r="HFH50" s="3"/>
      <c r="HFI50" s="3"/>
      <c r="HFJ50" s="3"/>
      <c r="HFK50" s="3"/>
      <c r="HFL50" s="3"/>
      <c r="HFM50" s="3"/>
      <c r="HFN50" s="3"/>
      <c r="HFO50" s="3"/>
      <c r="HFP50" s="3"/>
      <c r="HFQ50" s="3"/>
      <c r="HFR50" s="3"/>
      <c r="HFS50" s="3"/>
      <c r="HFT50" s="3"/>
      <c r="HFU50" s="3"/>
      <c r="HFV50" s="3"/>
      <c r="HFW50" s="3"/>
      <c r="HFX50" s="3"/>
      <c r="HFY50" s="3"/>
      <c r="HFZ50" s="3"/>
      <c r="HGA50" s="3"/>
      <c r="HGB50" s="3"/>
      <c r="HGC50" s="3"/>
      <c r="HGD50" s="3"/>
      <c r="HGE50" s="3"/>
      <c r="HGF50" s="3"/>
      <c r="HGG50" s="3"/>
      <c r="HGH50" s="3"/>
      <c r="HGI50" s="3"/>
      <c r="HGJ50" s="3"/>
      <c r="HGK50" s="3"/>
      <c r="HGL50" s="3"/>
      <c r="HGM50" s="3"/>
      <c r="HGN50" s="3"/>
      <c r="HGO50" s="3"/>
      <c r="HGP50" s="3"/>
      <c r="HGQ50" s="3"/>
      <c r="HGR50" s="3"/>
      <c r="HGS50" s="3"/>
      <c r="HGT50" s="3"/>
      <c r="HGU50" s="3"/>
      <c r="HGV50" s="3"/>
      <c r="HGW50" s="3"/>
      <c r="HGX50" s="3"/>
      <c r="HGY50" s="3"/>
      <c r="HGZ50" s="3"/>
      <c r="HHA50" s="3"/>
      <c r="HHB50" s="3"/>
      <c r="HHC50" s="3"/>
      <c r="HHD50" s="3"/>
      <c r="HHE50" s="3"/>
      <c r="HHF50" s="3"/>
      <c r="HHG50" s="3"/>
      <c r="HHH50" s="3"/>
      <c r="HHI50" s="3"/>
      <c r="HHJ50" s="3"/>
      <c r="HHK50" s="3"/>
      <c r="HHL50" s="3"/>
      <c r="HHM50" s="3"/>
      <c r="HHN50" s="3"/>
      <c r="HHO50" s="3"/>
      <c r="HHP50" s="3"/>
      <c r="HHQ50" s="3"/>
      <c r="HHR50" s="3"/>
      <c r="HHS50" s="3"/>
      <c r="HHT50" s="3"/>
      <c r="HHU50" s="3"/>
      <c r="HHV50" s="3"/>
      <c r="HHW50" s="3"/>
      <c r="HHX50" s="3"/>
      <c r="HHY50" s="3"/>
      <c r="HHZ50" s="3"/>
      <c r="HIA50" s="3"/>
      <c r="HIB50" s="3"/>
      <c r="HIC50" s="3"/>
      <c r="HID50" s="3"/>
      <c r="HIE50" s="3"/>
      <c r="HIF50" s="3"/>
      <c r="HIG50" s="3"/>
      <c r="HIH50" s="3"/>
      <c r="HII50" s="3"/>
      <c r="HIJ50" s="3"/>
      <c r="HIK50" s="3"/>
      <c r="HIL50" s="3"/>
      <c r="HIM50" s="3"/>
      <c r="HIN50" s="3"/>
      <c r="HIO50" s="3"/>
      <c r="HIP50" s="3"/>
      <c r="HIQ50" s="3"/>
      <c r="HIR50" s="3"/>
      <c r="HIS50" s="3"/>
      <c r="HIT50" s="3"/>
      <c r="HIU50" s="3"/>
      <c r="HIV50" s="3"/>
      <c r="HIW50" s="3"/>
      <c r="HIX50" s="3"/>
      <c r="HIY50" s="3"/>
      <c r="HIZ50" s="3"/>
      <c r="HJA50" s="3"/>
      <c r="HJB50" s="3"/>
      <c r="HJC50" s="3"/>
      <c r="HJD50" s="3"/>
      <c r="HJE50" s="3"/>
      <c r="HJF50" s="3"/>
      <c r="HJG50" s="3"/>
      <c r="HJH50" s="3"/>
      <c r="HJI50" s="3"/>
      <c r="HJJ50" s="3"/>
      <c r="HJK50" s="3"/>
      <c r="HJL50" s="3"/>
      <c r="HJM50" s="3"/>
      <c r="HJN50" s="3"/>
      <c r="HJO50" s="3"/>
      <c r="HJP50" s="3"/>
      <c r="HJQ50" s="3"/>
      <c r="HJR50" s="3"/>
      <c r="HJS50" s="3"/>
      <c r="HJT50" s="3"/>
      <c r="HJU50" s="3"/>
      <c r="HJV50" s="3"/>
      <c r="HJW50" s="3"/>
      <c r="HJX50" s="3"/>
      <c r="HJY50" s="3"/>
      <c r="HJZ50" s="3"/>
      <c r="HKA50" s="3"/>
      <c r="HKB50" s="3"/>
      <c r="HKC50" s="3"/>
      <c r="HKD50" s="3"/>
      <c r="HKE50" s="3"/>
      <c r="HKF50" s="3"/>
      <c r="HKG50" s="3"/>
      <c r="HKH50" s="3"/>
      <c r="HKI50" s="3"/>
      <c r="HKJ50" s="3"/>
      <c r="HKK50" s="3"/>
      <c r="HKL50" s="3"/>
      <c r="HKM50" s="3"/>
      <c r="HKN50" s="3"/>
      <c r="HKO50" s="3"/>
      <c r="HKP50" s="3"/>
      <c r="HKQ50" s="3"/>
      <c r="HKR50" s="3"/>
      <c r="HKS50" s="3"/>
      <c r="HKT50" s="3"/>
      <c r="HKU50" s="3"/>
      <c r="HKV50" s="3"/>
      <c r="HKW50" s="3"/>
      <c r="HKX50" s="3"/>
      <c r="HKY50" s="3"/>
      <c r="HKZ50" s="3"/>
      <c r="HLA50" s="3"/>
      <c r="HLB50" s="3"/>
      <c r="HLC50" s="3"/>
      <c r="HLD50" s="3"/>
      <c r="HLE50" s="3"/>
      <c r="HLF50" s="3"/>
      <c r="HLG50" s="3"/>
      <c r="HLH50" s="3"/>
      <c r="HLI50" s="3"/>
      <c r="HLJ50" s="3"/>
      <c r="HLK50" s="3"/>
      <c r="HLL50" s="3"/>
      <c r="HLM50" s="3"/>
      <c r="HLN50" s="3"/>
      <c r="HLO50" s="3"/>
      <c r="HLP50" s="3"/>
      <c r="HLQ50" s="3"/>
      <c r="HLR50" s="3"/>
      <c r="HLS50" s="3"/>
      <c r="HLT50" s="3"/>
      <c r="HLU50" s="3"/>
      <c r="HLV50" s="3"/>
      <c r="HLW50" s="3"/>
      <c r="HLX50" s="3"/>
      <c r="HLY50" s="3"/>
      <c r="HLZ50" s="3"/>
      <c r="HMA50" s="3"/>
      <c r="HMB50" s="3"/>
      <c r="HMC50" s="3"/>
      <c r="HMD50" s="3"/>
      <c r="HME50" s="3"/>
      <c r="HMF50" s="3"/>
      <c r="HMG50" s="3"/>
      <c r="HMH50" s="3"/>
      <c r="HMI50" s="3"/>
      <c r="HMJ50" s="3"/>
      <c r="HMK50" s="3"/>
      <c r="HML50" s="3"/>
      <c r="HMM50" s="3"/>
      <c r="HMN50" s="3"/>
      <c r="HMO50" s="3"/>
      <c r="HMP50" s="3"/>
      <c r="HMQ50" s="3"/>
      <c r="HMR50" s="3"/>
      <c r="HMS50" s="3"/>
      <c r="HMT50" s="3"/>
      <c r="HMU50" s="3"/>
      <c r="HMV50" s="3"/>
      <c r="HMW50" s="3"/>
      <c r="HMX50" s="3"/>
      <c r="HMY50" s="3"/>
      <c r="HMZ50" s="3"/>
      <c r="HNA50" s="3"/>
      <c r="HNB50" s="3"/>
      <c r="HNC50" s="3"/>
      <c r="HND50" s="3"/>
      <c r="HNE50" s="3"/>
      <c r="HNF50" s="3"/>
      <c r="HNG50" s="3"/>
      <c r="HNH50" s="3"/>
      <c r="HNI50" s="3"/>
      <c r="HNJ50" s="3"/>
      <c r="HNK50" s="3"/>
      <c r="HNL50" s="3"/>
      <c r="HNM50" s="3"/>
      <c r="HNN50" s="3"/>
      <c r="HNO50" s="3"/>
      <c r="HNP50" s="3"/>
      <c r="HNQ50" s="3"/>
      <c r="HNR50" s="3"/>
      <c r="HNS50" s="3"/>
      <c r="HNT50" s="3"/>
      <c r="HNU50" s="3"/>
      <c r="HNV50" s="3"/>
      <c r="HNW50" s="3"/>
      <c r="HNX50" s="3"/>
      <c r="HNY50" s="3"/>
      <c r="HNZ50" s="3"/>
      <c r="HOA50" s="3"/>
      <c r="HOB50" s="3"/>
      <c r="HOC50" s="3"/>
      <c r="HOD50" s="3"/>
      <c r="HOE50" s="3"/>
      <c r="HOF50" s="3"/>
      <c r="HOG50" s="3"/>
      <c r="HOH50" s="3"/>
      <c r="HOI50" s="3"/>
      <c r="HOJ50" s="3"/>
      <c r="HOK50" s="3"/>
      <c r="HOL50" s="3"/>
      <c r="HOM50" s="3"/>
      <c r="HON50" s="3"/>
      <c r="HOO50" s="3"/>
      <c r="HOP50" s="3"/>
      <c r="HOQ50" s="3"/>
      <c r="HOR50" s="3"/>
      <c r="HOS50" s="3"/>
      <c r="HOT50" s="3"/>
      <c r="HOU50" s="3"/>
      <c r="HOV50" s="3"/>
      <c r="HOW50" s="3"/>
      <c r="HOX50" s="3"/>
      <c r="HOY50" s="3"/>
      <c r="HOZ50" s="3"/>
      <c r="HPA50" s="3"/>
      <c r="HPB50" s="3"/>
      <c r="HPC50" s="3"/>
      <c r="HPD50" s="3"/>
      <c r="HPE50" s="3"/>
      <c r="HPF50" s="3"/>
      <c r="HPG50" s="3"/>
      <c r="HPH50" s="3"/>
      <c r="HPI50" s="3"/>
      <c r="HPJ50" s="3"/>
      <c r="HPK50" s="3"/>
      <c r="HPL50" s="3"/>
      <c r="HPM50" s="3"/>
      <c r="HPN50" s="3"/>
      <c r="HPO50" s="3"/>
      <c r="HPP50" s="3"/>
      <c r="HPQ50" s="3"/>
      <c r="HPR50" s="3"/>
      <c r="HPS50" s="3"/>
      <c r="HPT50" s="3"/>
      <c r="HPU50" s="3"/>
      <c r="HPV50" s="3"/>
      <c r="HPW50" s="3"/>
      <c r="HPX50" s="3"/>
      <c r="HPY50" s="3"/>
      <c r="HPZ50" s="3"/>
      <c r="HQA50" s="3"/>
      <c r="HQB50" s="3"/>
      <c r="HQC50" s="3"/>
      <c r="HQD50" s="3"/>
      <c r="HQE50" s="3"/>
      <c r="HQF50" s="3"/>
      <c r="HQG50" s="3"/>
      <c r="HQH50" s="3"/>
      <c r="HQI50" s="3"/>
      <c r="HQJ50" s="3"/>
      <c r="HQK50" s="3"/>
      <c r="HQL50" s="3"/>
      <c r="HQM50" s="3"/>
      <c r="HQN50" s="3"/>
      <c r="HQO50" s="3"/>
      <c r="HQP50" s="3"/>
      <c r="HQQ50" s="3"/>
      <c r="HQR50" s="3"/>
      <c r="HQS50" s="3"/>
      <c r="HQT50" s="3"/>
      <c r="HQU50" s="3"/>
      <c r="HQV50" s="3"/>
      <c r="HQW50" s="3"/>
      <c r="HQX50" s="3"/>
      <c r="HQY50" s="3"/>
      <c r="HQZ50" s="3"/>
      <c r="HRA50" s="3"/>
      <c r="HRB50" s="3"/>
      <c r="HRC50" s="3"/>
      <c r="HRD50" s="3"/>
      <c r="HRE50" s="3"/>
      <c r="HRF50" s="3"/>
      <c r="HRG50" s="3"/>
      <c r="HRH50" s="3"/>
      <c r="HRI50" s="3"/>
      <c r="HRJ50" s="3"/>
      <c r="HRK50" s="3"/>
      <c r="HRL50" s="3"/>
      <c r="HRM50" s="3"/>
      <c r="HRN50" s="3"/>
      <c r="HRO50" s="3"/>
      <c r="HRP50" s="3"/>
      <c r="HRQ50" s="3"/>
      <c r="HRR50" s="3"/>
      <c r="HRS50" s="3"/>
      <c r="HRT50" s="3"/>
      <c r="HRU50" s="3"/>
      <c r="HRV50" s="3"/>
      <c r="HRW50" s="3"/>
      <c r="HRX50" s="3"/>
      <c r="HRY50" s="3"/>
      <c r="HRZ50" s="3"/>
      <c r="HSA50" s="3"/>
      <c r="HSB50" s="3"/>
      <c r="HSC50" s="3"/>
      <c r="HSD50" s="3"/>
      <c r="HSE50" s="3"/>
      <c r="HSF50" s="3"/>
      <c r="HSG50" s="3"/>
      <c r="HSH50" s="3"/>
      <c r="HSI50" s="3"/>
      <c r="HSJ50" s="3"/>
      <c r="HSK50" s="3"/>
      <c r="HSL50" s="3"/>
      <c r="HSM50" s="3"/>
      <c r="HSN50" s="3"/>
      <c r="HSO50" s="3"/>
      <c r="HSP50" s="3"/>
      <c r="HSQ50" s="3"/>
      <c r="HSR50" s="3"/>
      <c r="HSS50" s="3"/>
      <c r="HST50" s="3"/>
      <c r="HSU50" s="3"/>
      <c r="HSV50" s="3"/>
      <c r="HSW50" s="3"/>
      <c r="HSX50" s="3"/>
      <c r="HSY50" s="3"/>
      <c r="HSZ50" s="3"/>
      <c r="HTA50" s="3"/>
      <c r="HTB50" s="3"/>
      <c r="HTC50" s="3"/>
      <c r="HTD50" s="3"/>
      <c r="HTE50" s="3"/>
      <c r="HTF50" s="3"/>
      <c r="HTG50" s="3"/>
      <c r="HTH50" s="3"/>
      <c r="HTI50" s="3"/>
      <c r="HTJ50" s="3"/>
      <c r="HTK50" s="3"/>
      <c r="HTL50" s="3"/>
      <c r="HTM50" s="3"/>
      <c r="HTN50" s="3"/>
      <c r="HTO50" s="3"/>
      <c r="HTP50" s="3"/>
      <c r="HTQ50" s="3"/>
      <c r="HTR50" s="3"/>
      <c r="HTS50" s="3"/>
      <c r="HTT50" s="3"/>
      <c r="HTU50" s="3"/>
      <c r="HTV50" s="3"/>
      <c r="HTW50" s="3"/>
      <c r="HTX50" s="3"/>
      <c r="HTY50" s="3"/>
      <c r="HTZ50" s="3"/>
      <c r="HUA50" s="3"/>
      <c r="HUB50" s="3"/>
      <c r="HUC50" s="3"/>
      <c r="HUD50" s="3"/>
      <c r="HUE50" s="3"/>
      <c r="HUF50" s="3"/>
      <c r="HUG50" s="3"/>
      <c r="HUH50" s="3"/>
      <c r="HUI50" s="3"/>
      <c r="HUJ50" s="3"/>
      <c r="HUK50" s="3"/>
      <c r="HUL50" s="3"/>
      <c r="HUM50" s="3"/>
      <c r="HUN50" s="3"/>
      <c r="HUO50" s="3"/>
      <c r="HUP50" s="3"/>
      <c r="HUQ50" s="3"/>
      <c r="HUR50" s="3"/>
      <c r="HUS50" s="3"/>
      <c r="HUT50" s="3"/>
      <c r="HUU50" s="3"/>
      <c r="HUV50" s="3"/>
      <c r="HUW50" s="3"/>
      <c r="HUX50" s="3"/>
      <c r="HUY50" s="3"/>
      <c r="HUZ50" s="3"/>
      <c r="HVA50" s="3"/>
      <c r="HVB50" s="3"/>
      <c r="HVC50" s="3"/>
      <c r="HVD50" s="3"/>
      <c r="HVE50" s="3"/>
      <c r="HVF50" s="3"/>
      <c r="HVG50" s="3"/>
      <c r="HVH50" s="3"/>
      <c r="HVI50" s="3"/>
      <c r="HVJ50" s="3"/>
      <c r="HVK50" s="3"/>
      <c r="HVL50" s="3"/>
      <c r="HVM50" s="3"/>
      <c r="HVN50" s="3"/>
      <c r="HVO50" s="3"/>
      <c r="HVP50" s="3"/>
      <c r="HVQ50" s="3"/>
      <c r="HVR50" s="3"/>
      <c r="HVS50" s="3"/>
      <c r="HVT50" s="3"/>
      <c r="HVU50" s="3"/>
      <c r="HVV50" s="3"/>
      <c r="HVW50" s="3"/>
      <c r="HVX50" s="3"/>
      <c r="HVY50" s="3"/>
      <c r="HVZ50" s="3"/>
      <c r="HWA50" s="3"/>
      <c r="HWB50" s="3"/>
      <c r="HWC50" s="3"/>
      <c r="HWD50" s="3"/>
      <c r="HWE50" s="3"/>
      <c r="HWF50" s="3"/>
      <c r="HWG50" s="3"/>
      <c r="HWH50" s="3"/>
      <c r="HWI50" s="3"/>
      <c r="HWJ50" s="3"/>
      <c r="HWK50" s="3"/>
      <c r="HWL50" s="3"/>
      <c r="HWM50" s="3"/>
      <c r="HWN50" s="3"/>
      <c r="HWO50" s="3"/>
      <c r="HWP50" s="3"/>
      <c r="HWQ50" s="3"/>
      <c r="HWR50" s="3"/>
      <c r="HWS50" s="3"/>
      <c r="HWT50" s="3"/>
      <c r="HWU50" s="3"/>
      <c r="HWV50" s="3"/>
      <c r="HWW50" s="3"/>
      <c r="HWX50" s="3"/>
      <c r="HWY50" s="3"/>
      <c r="HWZ50" s="3"/>
      <c r="HXA50" s="3"/>
      <c r="HXB50" s="3"/>
      <c r="HXC50" s="3"/>
      <c r="HXD50" s="3"/>
      <c r="HXE50" s="3"/>
      <c r="HXF50" s="3"/>
      <c r="HXG50" s="3"/>
      <c r="HXH50" s="3"/>
      <c r="HXI50" s="3"/>
      <c r="HXJ50" s="3"/>
      <c r="HXK50" s="3"/>
      <c r="HXL50" s="3"/>
      <c r="HXM50" s="3"/>
      <c r="HXN50" s="3"/>
      <c r="HXO50" s="3"/>
      <c r="HXP50" s="3"/>
      <c r="HXQ50" s="3"/>
      <c r="HXR50" s="3"/>
      <c r="HXS50" s="3"/>
      <c r="HXT50" s="3"/>
      <c r="HXU50" s="3"/>
      <c r="HXV50" s="3"/>
      <c r="HXW50" s="3"/>
      <c r="HXX50" s="3"/>
      <c r="HXY50" s="3"/>
      <c r="HXZ50" s="3"/>
      <c r="HYA50" s="3"/>
      <c r="HYB50" s="3"/>
      <c r="HYC50" s="3"/>
      <c r="HYD50" s="3"/>
      <c r="HYE50" s="3"/>
      <c r="HYF50" s="3"/>
      <c r="HYG50" s="3"/>
      <c r="HYH50" s="3"/>
      <c r="HYI50" s="3"/>
      <c r="HYJ50" s="3"/>
      <c r="HYK50" s="3"/>
      <c r="HYL50" s="3"/>
      <c r="HYM50" s="3"/>
      <c r="HYN50" s="3"/>
      <c r="HYO50" s="3"/>
      <c r="HYP50" s="3"/>
      <c r="HYQ50" s="3"/>
      <c r="HYR50" s="3"/>
      <c r="HYS50" s="3"/>
      <c r="HYT50" s="3"/>
      <c r="HYU50" s="3"/>
      <c r="HYV50" s="3"/>
      <c r="HYW50" s="3"/>
      <c r="HYX50" s="3"/>
      <c r="HYY50" s="3"/>
      <c r="HYZ50" s="3"/>
      <c r="HZA50" s="3"/>
      <c r="HZB50" s="3"/>
      <c r="HZC50" s="3"/>
      <c r="HZD50" s="3"/>
      <c r="HZE50" s="3"/>
      <c r="HZF50" s="3"/>
      <c r="HZG50" s="3"/>
      <c r="HZH50" s="3"/>
      <c r="HZI50" s="3"/>
      <c r="HZJ50" s="3"/>
      <c r="HZK50" s="3"/>
      <c r="HZL50" s="3"/>
      <c r="HZM50" s="3"/>
      <c r="HZN50" s="3"/>
      <c r="HZO50" s="3"/>
      <c r="HZP50" s="3"/>
      <c r="HZQ50" s="3"/>
      <c r="HZR50" s="3"/>
      <c r="HZS50" s="3"/>
      <c r="HZT50" s="3"/>
      <c r="HZU50" s="3"/>
      <c r="HZV50" s="3"/>
      <c r="HZW50" s="3"/>
      <c r="HZX50" s="3"/>
      <c r="HZY50" s="3"/>
      <c r="HZZ50" s="3"/>
      <c r="IAA50" s="3"/>
      <c r="IAB50" s="3"/>
      <c r="IAC50" s="3"/>
      <c r="IAD50" s="3"/>
      <c r="IAE50" s="3"/>
      <c r="IAF50" s="3"/>
      <c r="IAG50" s="3"/>
      <c r="IAH50" s="3"/>
      <c r="IAI50" s="3"/>
      <c r="IAJ50" s="3"/>
      <c r="IAK50" s="3"/>
      <c r="IAL50" s="3"/>
      <c r="IAM50" s="3"/>
      <c r="IAN50" s="3"/>
      <c r="IAO50" s="3"/>
      <c r="IAP50" s="3"/>
      <c r="IAQ50" s="3"/>
      <c r="IAR50" s="3"/>
      <c r="IAS50" s="3"/>
      <c r="IAT50" s="3"/>
      <c r="IAU50" s="3"/>
      <c r="IAV50" s="3"/>
      <c r="IAW50" s="3"/>
      <c r="IAX50" s="3"/>
      <c r="IAY50" s="3"/>
      <c r="IAZ50" s="3"/>
      <c r="IBA50" s="3"/>
      <c r="IBB50" s="3"/>
      <c r="IBC50" s="3"/>
      <c r="IBD50" s="3"/>
      <c r="IBE50" s="3"/>
      <c r="IBF50" s="3"/>
      <c r="IBG50" s="3"/>
      <c r="IBH50" s="3"/>
      <c r="IBI50" s="3"/>
      <c r="IBJ50" s="3"/>
      <c r="IBK50" s="3"/>
      <c r="IBL50" s="3"/>
      <c r="IBM50" s="3"/>
      <c r="IBN50" s="3"/>
      <c r="IBO50" s="3"/>
      <c r="IBP50" s="3"/>
      <c r="IBQ50" s="3"/>
      <c r="IBR50" s="3"/>
      <c r="IBS50" s="3"/>
      <c r="IBT50" s="3"/>
      <c r="IBU50" s="3"/>
      <c r="IBV50" s="3"/>
      <c r="IBW50" s="3"/>
      <c r="IBX50" s="3"/>
      <c r="IBY50" s="3"/>
      <c r="IBZ50" s="3"/>
      <c r="ICA50" s="3"/>
      <c r="ICB50" s="3"/>
      <c r="ICC50" s="3"/>
      <c r="ICD50" s="3"/>
      <c r="ICE50" s="3"/>
      <c r="ICF50" s="3"/>
      <c r="ICG50" s="3"/>
      <c r="ICH50" s="3"/>
      <c r="ICI50" s="3"/>
      <c r="ICJ50" s="3"/>
      <c r="ICK50" s="3"/>
      <c r="ICL50" s="3"/>
      <c r="ICM50" s="3"/>
      <c r="ICN50" s="3"/>
      <c r="ICO50" s="3"/>
      <c r="ICP50" s="3"/>
      <c r="ICQ50" s="3"/>
      <c r="ICR50" s="3"/>
      <c r="ICS50" s="3"/>
      <c r="ICT50" s="3"/>
      <c r="ICU50" s="3"/>
      <c r="ICV50" s="3"/>
      <c r="ICW50" s="3"/>
      <c r="ICX50" s="3"/>
      <c r="ICY50" s="3"/>
      <c r="ICZ50" s="3"/>
      <c r="IDA50" s="3"/>
      <c r="IDB50" s="3"/>
      <c r="IDC50" s="3"/>
      <c r="IDD50" s="3"/>
      <c r="IDE50" s="3"/>
      <c r="IDF50" s="3"/>
      <c r="IDG50" s="3"/>
      <c r="IDH50" s="3"/>
      <c r="IDI50" s="3"/>
      <c r="IDJ50" s="3"/>
      <c r="IDK50" s="3"/>
      <c r="IDL50" s="3"/>
      <c r="IDM50" s="3"/>
      <c r="IDN50" s="3"/>
      <c r="IDO50" s="3"/>
      <c r="IDP50" s="3"/>
      <c r="IDQ50" s="3"/>
      <c r="IDR50" s="3"/>
      <c r="IDS50" s="3"/>
      <c r="IDT50" s="3"/>
      <c r="IDU50" s="3"/>
      <c r="IDV50" s="3"/>
      <c r="IDW50" s="3"/>
      <c r="IDX50" s="3"/>
      <c r="IDY50" s="3"/>
      <c r="IDZ50" s="3"/>
      <c r="IEA50" s="3"/>
      <c r="IEB50" s="3"/>
      <c r="IEC50" s="3"/>
      <c r="IED50" s="3"/>
      <c r="IEE50" s="3"/>
      <c r="IEF50" s="3"/>
      <c r="IEG50" s="3"/>
      <c r="IEH50" s="3"/>
      <c r="IEI50" s="3"/>
      <c r="IEJ50" s="3"/>
      <c r="IEK50" s="3"/>
      <c r="IEL50" s="3"/>
      <c r="IEM50" s="3"/>
      <c r="IEN50" s="3"/>
      <c r="IEO50" s="3"/>
      <c r="IEP50" s="3"/>
      <c r="IEQ50" s="3"/>
      <c r="IER50" s="3"/>
      <c r="IES50" s="3"/>
      <c r="IET50" s="3"/>
      <c r="IEU50" s="3"/>
      <c r="IEV50" s="3"/>
      <c r="IEW50" s="3"/>
      <c r="IEX50" s="3"/>
      <c r="IEY50" s="3"/>
      <c r="IEZ50" s="3"/>
      <c r="IFA50" s="3"/>
      <c r="IFB50" s="3"/>
      <c r="IFC50" s="3"/>
      <c r="IFD50" s="3"/>
      <c r="IFE50" s="3"/>
      <c r="IFF50" s="3"/>
      <c r="IFG50" s="3"/>
      <c r="IFH50" s="3"/>
      <c r="IFI50" s="3"/>
      <c r="IFJ50" s="3"/>
      <c r="IFK50" s="3"/>
      <c r="IFL50" s="3"/>
      <c r="IFM50" s="3"/>
      <c r="IFN50" s="3"/>
      <c r="IFO50" s="3"/>
      <c r="IFP50" s="3"/>
      <c r="IFQ50" s="3"/>
      <c r="IFR50" s="3"/>
      <c r="IFS50" s="3"/>
      <c r="IFT50" s="3"/>
      <c r="IFU50" s="3"/>
      <c r="IFV50" s="3"/>
      <c r="IFW50" s="3"/>
      <c r="IFX50" s="3"/>
      <c r="IFY50" s="3"/>
      <c r="IFZ50" s="3"/>
      <c r="IGA50" s="3"/>
      <c r="IGB50" s="3"/>
      <c r="IGC50" s="3"/>
      <c r="IGD50" s="3"/>
      <c r="IGE50" s="3"/>
      <c r="IGF50" s="3"/>
      <c r="IGG50" s="3"/>
      <c r="IGH50" s="3"/>
      <c r="IGI50" s="3"/>
      <c r="IGJ50" s="3"/>
      <c r="IGK50" s="3"/>
      <c r="IGL50" s="3"/>
      <c r="IGM50" s="3"/>
      <c r="IGN50" s="3"/>
      <c r="IGO50" s="3"/>
      <c r="IGP50" s="3"/>
      <c r="IGQ50" s="3"/>
      <c r="IGR50" s="3"/>
      <c r="IGS50" s="3"/>
      <c r="IGT50" s="3"/>
      <c r="IGU50" s="3"/>
      <c r="IGV50" s="3"/>
      <c r="IGW50" s="3"/>
      <c r="IGX50" s="3"/>
      <c r="IGY50" s="3"/>
      <c r="IGZ50" s="3"/>
      <c r="IHA50" s="3"/>
      <c r="IHB50" s="3"/>
      <c r="IHC50" s="3"/>
      <c r="IHD50" s="3"/>
      <c r="IHE50" s="3"/>
      <c r="IHF50" s="3"/>
      <c r="IHG50" s="3"/>
      <c r="IHH50" s="3"/>
      <c r="IHI50" s="3"/>
      <c r="IHJ50" s="3"/>
      <c r="IHK50" s="3"/>
      <c r="IHL50" s="3"/>
      <c r="IHM50" s="3"/>
      <c r="IHN50" s="3"/>
      <c r="IHO50" s="3"/>
      <c r="IHP50" s="3"/>
      <c r="IHQ50" s="3"/>
      <c r="IHR50" s="3"/>
      <c r="IHS50" s="3"/>
      <c r="IHT50" s="3"/>
      <c r="IHU50" s="3"/>
      <c r="IHV50" s="3"/>
      <c r="IHW50" s="3"/>
      <c r="IHX50" s="3"/>
      <c r="IHY50" s="3"/>
      <c r="IHZ50" s="3"/>
      <c r="IIA50" s="3"/>
      <c r="IIB50" s="3"/>
      <c r="IIC50" s="3"/>
      <c r="IID50" s="3"/>
      <c r="IIE50" s="3"/>
      <c r="IIF50" s="3"/>
      <c r="IIG50" s="3"/>
      <c r="IIH50" s="3"/>
      <c r="III50" s="3"/>
      <c r="IIJ50" s="3"/>
      <c r="IIK50" s="3"/>
      <c r="IIL50" s="3"/>
      <c r="IIM50" s="3"/>
      <c r="IIN50" s="3"/>
      <c r="IIO50" s="3"/>
      <c r="IIP50" s="3"/>
      <c r="IIQ50" s="3"/>
      <c r="IIR50" s="3"/>
      <c r="IIS50" s="3"/>
      <c r="IIT50" s="3"/>
      <c r="IIU50" s="3"/>
      <c r="IIV50" s="3"/>
      <c r="IIW50" s="3"/>
      <c r="IIX50" s="3"/>
      <c r="IIY50" s="3"/>
      <c r="IIZ50" s="3"/>
      <c r="IJA50" s="3"/>
      <c r="IJB50" s="3"/>
      <c r="IJC50" s="3"/>
      <c r="IJD50" s="3"/>
      <c r="IJE50" s="3"/>
      <c r="IJF50" s="3"/>
      <c r="IJG50" s="3"/>
      <c r="IJH50" s="3"/>
      <c r="IJI50" s="3"/>
      <c r="IJJ50" s="3"/>
      <c r="IJK50" s="3"/>
      <c r="IJL50" s="3"/>
      <c r="IJM50" s="3"/>
      <c r="IJN50" s="3"/>
      <c r="IJO50" s="3"/>
      <c r="IJP50" s="3"/>
      <c r="IJQ50" s="3"/>
      <c r="IJR50" s="3"/>
      <c r="IJS50" s="3"/>
      <c r="IJT50" s="3"/>
      <c r="IJU50" s="3"/>
      <c r="IJV50" s="3"/>
      <c r="IJW50" s="3"/>
      <c r="IJX50" s="3"/>
      <c r="IJY50" s="3"/>
      <c r="IJZ50" s="3"/>
      <c r="IKA50" s="3"/>
      <c r="IKB50" s="3"/>
      <c r="IKC50" s="3"/>
      <c r="IKD50" s="3"/>
      <c r="IKE50" s="3"/>
      <c r="IKF50" s="3"/>
      <c r="IKG50" s="3"/>
      <c r="IKH50" s="3"/>
      <c r="IKI50" s="3"/>
      <c r="IKJ50" s="3"/>
      <c r="IKK50" s="3"/>
      <c r="IKL50" s="3"/>
      <c r="IKM50" s="3"/>
      <c r="IKN50" s="3"/>
      <c r="IKO50" s="3"/>
      <c r="IKP50" s="3"/>
      <c r="IKQ50" s="3"/>
      <c r="IKR50" s="3"/>
      <c r="IKS50" s="3"/>
      <c r="IKT50" s="3"/>
      <c r="IKU50" s="3"/>
      <c r="IKV50" s="3"/>
      <c r="IKW50" s="3"/>
      <c r="IKX50" s="3"/>
      <c r="IKY50" s="3"/>
      <c r="IKZ50" s="3"/>
      <c r="ILA50" s="3"/>
      <c r="ILB50" s="3"/>
      <c r="ILC50" s="3"/>
      <c r="ILD50" s="3"/>
      <c r="ILE50" s="3"/>
      <c r="ILF50" s="3"/>
      <c r="ILG50" s="3"/>
      <c r="ILH50" s="3"/>
      <c r="ILI50" s="3"/>
      <c r="ILJ50" s="3"/>
      <c r="ILK50" s="3"/>
      <c r="ILL50" s="3"/>
      <c r="ILM50" s="3"/>
      <c r="ILN50" s="3"/>
      <c r="ILO50" s="3"/>
      <c r="ILP50" s="3"/>
      <c r="ILQ50" s="3"/>
      <c r="ILR50" s="3"/>
      <c r="ILS50" s="3"/>
      <c r="ILT50" s="3"/>
      <c r="ILU50" s="3"/>
      <c r="ILV50" s="3"/>
      <c r="ILW50" s="3"/>
      <c r="ILX50" s="3"/>
      <c r="ILY50" s="3"/>
      <c r="ILZ50" s="3"/>
      <c r="IMA50" s="3"/>
      <c r="IMB50" s="3"/>
      <c r="IMC50" s="3"/>
      <c r="IMD50" s="3"/>
      <c r="IME50" s="3"/>
      <c r="IMF50" s="3"/>
      <c r="IMG50" s="3"/>
      <c r="IMH50" s="3"/>
      <c r="IMI50" s="3"/>
      <c r="IMJ50" s="3"/>
      <c r="IMK50" s="3"/>
      <c r="IML50" s="3"/>
      <c r="IMM50" s="3"/>
      <c r="IMN50" s="3"/>
      <c r="IMO50" s="3"/>
      <c r="IMP50" s="3"/>
      <c r="IMQ50" s="3"/>
      <c r="IMR50" s="3"/>
      <c r="IMS50" s="3"/>
      <c r="IMT50" s="3"/>
      <c r="IMU50" s="3"/>
      <c r="IMV50" s="3"/>
      <c r="IMW50" s="3"/>
      <c r="IMX50" s="3"/>
      <c r="IMY50" s="3"/>
      <c r="IMZ50" s="3"/>
      <c r="INA50" s="3"/>
      <c r="INB50" s="3"/>
      <c r="INC50" s="3"/>
      <c r="IND50" s="3"/>
      <c r="INE50" s="3"/>
      <c r="INF50" s="3"/>
      <c r="ING50" s="3"/>
      <c r="INH50" s="3"/>
      <c r="INI50" s="3"/>
      <c r="INJ50" s="3"/>
      <c r="INK50" s="3"/>
      <c r="INL50" s="3"/>
      <c r="INM50" s="3"/>
      <c r="INN50" s="3"/>
      <c r="INO50" s="3"/>
      <c r="INP50" s="3"/>
      <c r="INQ50" s="3"/>
      <c r="INR50" s="3"/>
      <c r="INS50" s="3"/>
      <c r="INT50" s="3"/>
      <c r="INU50" s="3"/>
      <c r="INV50" s="3"/>
      <c r="INW50" s="3"/>
      <c r="INX50" s="3"/>
      <c r="INY50" s="3"/>
      <c r="INZ50" s="3"/>
      <c r="IOA50" s="3"/>
      <c r="IOB50" s="3"/>
      <c r="IOC50" s="3"/>
      <c r="IOD50" s="3"/>
      <c r="IOE50" s="3"/>
      <c r="IOF50" s="3"/>
      <c r="IOG50" s="3"/>
      <c r="IOH50" s="3"/>
      <c r="IOI50" s="3"/>
      <c r="IOJ50" s="3"/>
      <c r="IOK50" s="3"/>
      <c r="IOL50" s="3"/>
      <c r="IOM50" s="3"/>
      <c r="ION50" s="3"/>
      <c r="IOO50" s="3"/>
      <c r="IOP50" s="3"/>
      <c r="IOQ50" s="3"/>
      <c r="IOR50" s="3"/>
      <c r="IOS50" s="3"/>
      <c r="IOT50" s="3"/>
      <c r="IOU50" s="3"/>
      <c r="IOV50" s="3"/>
      <c r="IOW50" s="3"/>
      <c r="IOX50" s="3"/>
      <c r="IOY50" s="3"/>
      <c r="IOZ50" s="3"/>
      <c r="IPA50" s="3"/>
      <c r="IPB50" s="3"/>
      <c r="IPC50" s="3"/>
      <c r="IPD50" s="3"/>
      <c r="IPE50" s="3"/>
      <c r="IPF50" s="3"/>
      <c r="IPG50" s="3"/>
      <c r="IPH50" s="3"/>
      <c r="IPI50" s="3"/>
      <c r="IPJ50" s="3"/>
      <c r="IPK50" s="3"/>
      <c r="IPL50" s="3"/>
      <c r="IPM50" s="3"/>
      <c r="IPN50" s="3"/>
      <c r="IPO50" s="3"/>
      <c r="IPP50" s="3"/>
      <c r="IPQ50" s="3"/>
      <c r="IPR50" s="3"/>
      <c r="IPS50" s="3"/>
      <c r="IPT50" s="3"/>
      <c r="IPU50" s="3"/>
      <c r="IPV50" s="3"/>
      <c r="IPW50" s="3"/>
      <c r="IPX50" s="3"/>
      <c r="IPY50" s="3"/>
      <c r="IPZ50" s="3"/>
      <c r="IQA50" s="3"/>
      <c r="IQB50" s="3"/>
      <c r="IQC50" s="3"/>
      <c r="IQD50" s="3"/>
      <c r="IQE50" s="3"/>
      <c r="IQF50" s="3"/>
      <c r="IQG50" s="3"/>
      <c r="IQH50" s="3"/>
      <c r="IQI50" s="3"/>
      <c r="IQJ50" s="3"/>
      <c r="IQK50" s="3"/>
      <c r="IQL50" s="3"/>
      <c r="IQM50" s="3"/>
      <c r="IQN50" s="3"/>
      <c r="IQO50" s="3"/>
      <c r="IQP50" s="3"/>
      <c r="IQQ50" s="3"/>
      <c r="IQR50" s="3"/>
      <c r="IQS50" s="3"/>
      <c r="IQT50" s="3"/>
      <c r="IQU50" s="3"/>
      <c r="IQV50" s="3"/>
      <c r="IQW50" s="3"/>
      <c r="IQX50" s="3"/>
      <c r="IQY50" s="3"/>
      <c r="IQZ50" s="3"/>
      <c r="IRA50" s="3"/>
      <c r="IRB50" s="3"/>
      <c r="IRC50" s="3"/>
      <c r="IRD50" s="3"/>
      <c r="IRE50" s="3"/>
      <c r="IRF50" s="3"/>
      <c r="IRG50" s="3"/>
      <c r="IRH50" s="3"/>
      <c r="IRI50" s="3"/>
      <c r="IRJ50" s="3"/>
      <c r="IRK50" s="3"/>
      <c r="IRL50" s="3"/>
      <c r="IRM50" s="3"/>
      <c r="IRN50" s="3"/>
      <c r="IRO50" s="3"/>
      <c r="IRP50" s="3"/>
      <c r="IRQ50" s="3"/>
      <c r="IRR50" s="3"/>
      <c r="IRS50" s="3"/>
      <c r="IRT50" s="3"/>
      <c r="IRU50" s="3"/>
      <c r="IRV50" s="3"/>
      <c r="IRW50" s="3"/>
      <c r="IRX50" s="3"/>
      <c r="IRY50" s="3"/>
      <c r="IRZ50" s="3"/>
      <c r="ISA50" s="3"/>
      <c r="ISB50" s="3"/>
      <c r="ISC50" s="3"/>
      <c r="ISD50" s="3"/>
      <c r="ISE50" s="3"/>
      <c r="ISF50" s="3"/>
      <c r="ISG50" s="3"/>
      <c r="ISH50" s="3"/>
      <c r="ISI50" s="3"/>
      <c r="ISJ50" s="3"/>
      <c r="ISK50" s="3"/>
      <c r="ISL50" s="3"/>
      <c r="ISM50" s="3"/>
      <c r="ISN50" s="3"/>
      <c r="ISO50" s="3"/>
      <c r="ISP50" s="3"/>
      <c r="ISQ50" s="3"/>
      <c r="ISR50" s="3"/>
      <c r="ISS50" s="3"/>
      <c r="IST50" s="3"/>
      <c r="ISU50" s="3"/>
      <c r="ISV50" s="3"/>
      <c r="ISW50" s="3"/>
      <c r="ISX50" s="3"/>
      <c r="ISY50" s="3"/>
      <c r="ISZ50" s="3"/>
      <c r="ITA50" s="3"/>
      <c r="ITB50" s="3"/>
      <c r="ITC50" s="3"/>
      <c r="ITD50" s="3"/>
      <c r="ITE50" s="3"/>
      <c r="ITF50" s="3"/>
      <c r="ITG50" s="3"/>
      <c r="ITH50" s="3"/>
      <c r="ITI50" s="3"/>
      <c r="ITJ50" s="3"/>
      <c r="ITK50" s="3"/>
      <c r="ITL50" s="3"/>
      <c r="ITM50" s="3"/>
      <c r="ITN50" s="3"/>
      <c r="ITO50" s="3"/>
      <c r="ITP50" s="3"/>
      <c r="ITQ50" s="3"/>
      <c r="ITR50" s="3"/>
      <c r="ITS50" s="3"/>
      <c r="ITT50" s="3"/>
      <c r="ITU50" s="3"/>
      <c r="ITV50" s="3"/>
      <c r="ITW50" s="3"/>
      <c r="ITX50" s="3"/>
      <c r="ITY50" s="3"/>
      <c r="ITZ50" s="3"/>
      <c r="IUA50" s="3"/>
      <c r="IUB50" s="3"/>
      <c r="IUC50" s="3"/>
      <c r="IUD50" s="3"/>
      <c r="IUE50" s="3"/>
      <c r="IUF50" s="3"/>
      <c r="IUG50" s="3"/>
      <c r="IUH50" s="3"/>
      <c r="IUI50" s="3"/>
      <c r="IUJ50" s="3"/>
      <c r="IUK50" s="3"/>
      <c r="IUL50" s="3"/>
      <c r="IUM50" s="3"/>
      <c r="IUN50" s="3"/>
      <c r="IUO50" s="3"/>
      <c r="IUP50" s="3"/>
      <c r="IUQ50" s="3"/>
      <c r="IUR50" s="3"/>
      <c r="IUS50" s="3"/>
      <c r="IUT50" s="3"/>
      <c r="IUU50" s="3"/>
      <c r="IUV50" s="3"/>
      <c r="IUW50" s="3"/>
      <c r="IUX50" s="3"/>
      <c r="IUY50" s="3"/>
      <c r="IUZ50" s="3"/>
      <c r="IVA50" s="3"/>
      <c r="IVB50" s="3"/>
      <c r="IVC50" s="3"/>
      <c r="IVD50" s="3"/>
      <c r="IVE50" s="3"/>
      <c r="IVF50" s="3"/>
      <c r="IVG50" s="3"/>
      <c r="IVH50" s="3"/>
      <c r="IVI50" s="3"/>
      <c r="IVJ50" s="3"/>
      <c r="IVK50" s="3"/>
      <c r="IVL50" s="3"/>
      <c r="IVM50" s="3"/>
      <c r="IVN50" s="3"/>
      <c r="IVO50" s="3"/>
      <c r="IVP50" s="3"/>
      <c r="IVQ50" s="3"/>
      <c r="IVR50" s="3"/>
      <c r="IVS50" s="3"/>
      <c r="IVT50" s="3"/>
      <c r="IVU50" s="3"/>
      <c r="IVV50" s="3"/>
      <c r="IVW50" s="3"/>
      <c r="IVX50" s="3"/>
      <c r="IVY50" s="3"/>
      <c r="IVZ50" s="3"/>
      <c r="IWA50" s="3"/>
      <c r="IWB50" s="3"/>
      <c r="IWC50" s="3"/>
      <c r="IWD50" s="3"/>
      <c r="IWE50" s="3"/>
      <c r="IWF50" s="3"/>
      <c r="IWG50" s="3"/>
      <c r="IWH50" s="3"/>
      <c r="IWI50" s="3"/>
      <c r="IWJ50" s="3"/>
      <c r="IWK50" s="3"/>
      <c r="IWL50" s="3"/>
      <c r="IWM50" s="3"/>
      <c r="IWN50" s="3"/>
      <c r="IWO50" s="3"/>
      <c r="IWP50" s="3"/>
      <c r="IWQ50" s="3"/>
      <c r="IWR50" s="3"/>
      <c r="IWS50" s="3"/>
      <c r="IWT50" s="3"/>
      <c r="IWU50" s="3"/>
      <c r="IWV50" s="3"/>
      <c r="IWW50" s="3"/>
      <c r="IWX50" s="3"/>
      <c r="IWY50" s="3"/>
      <c r="IWZ50" s="3"/>
      <c r="IXA50" s="3"/>
      <c r="IXB50" s="3"/>
      <c r="IXC50" s="3"/>
      <c r="IXD50" s="3"/>
      <c r="IXE50" s="3"/>
      <c r="IXF50" s="3"/>
      <c r="IXG50" s="3"/>
      <c r="IXH50" s="3"/>
      <c r="IXI50" s="3"/>
      <c r="IXJ50" s="3"/>
      <c r="IXK50" s="3"/>
      <c r="IXL50" s="3"/>
      <c r="IXM50" s="3"/>
      <c r="IXN50" s="3"/>
      <c r="IXO50" s="3"/>
      <c r="IXP50" s="3"/>
      <c r="IXQ50" s="3"/>
      <c r="IXR50" s="3"/>
      <c r="IXS50" s="3"/>
      <c r="IXT50" s="3"/>
      <c r="IXU50" s="3"/>
      <c r="IXV50" s="3"/>
      <c r="IXW50" s="3"/>
      <c r="IXX50" s="3"/>
      <c r="IXY50" s="3"/>
      <c r="IXZ50" s="3"/>
      <c r="IYA50" s="3"/>
      <c r="IYB50" s="3"/>
      <c r="IYC50" s="3"/>
      <c r="IYD50" s="3"/>
      <c r="IYE50" s="3"/>
      <c r="IYF50" s="3"/>
      <c r="IYG50" s="3"/>
      <c r="IYH50" s="3"/>
      <c r="IYI50" s="3"/>
      <c r="IYJ50" s="3"/>
      <c r="IYK50" s="3"/>
      <c r="IYL50" s="3"/>
      <c r="IYM50" s="3"/>
      <c r="IYN50" s="3"/>
      <c r="IYO50" s="3"/>
      <c r="IYP50" s="3"/>
      <c r="IYQ50" s="3"/>
      <c r="IYR50" s="3"/>
      <c r="IYS50" s="3"/>
      <c r="IYT50" s="3"/>
      <c r="IYU50" s="3"/>
      <c r="IYV50" s="3"/>
      <c r="IYW50" s="3"/>
      <c r="IYX50" s="3"/>
      <c r="IYY50" s="3"/>
      <c r="IYZ50" s="3"/>
      <c r="IZA50" s="3"/>
      <c r="IZB50" s="3"/>
      <c r="IZC50" s="3"/>
      <c r="IZD50" s="3"/>
      <c r="IZE50" s="3"/>
      <c r="IZF50" s="3"/>
      <c r="IZG50" s="3"/>
      <c r="IZH50" s="3"/>
      <c r="IZI50" s="3"/>
      <c r="IZJ50" s="3"/>
      <c r="IZK50" s="3"/>
      <c r="IZL50" s="3"/>
      <c r="IZM50" s="3"/>
      <c r="IZN50" s="3"/>
      <c r="IZO50" s="3"/>
      <c r="IZP50" s="3"/>
      <c r="IZQ50" s="3"/>
      <c r="IZR50" s="3"/>
      <c r="IZS50" s="3"/>
      <c r="IZT50" s="3"/>
      <c r="IZU50" s="3"/>
      <c r="IZV50" s="3"/>
      <c r="IZW50" s="3"/>
      <c r="IZX50" s="3"/>
      <c r="IZY50" s="3"/>
      <c r="IZZ50" s="3"/>
      <c r="JAA50" s="3"/>
      <c r="JAB50" s="3"/>
      <c r="JAC50" s="3"/>
      <c r="JAD50" s="3"/>
      <c r="JAE50" s="3"/>
      <c r="JAF50" s="3"/>
      <c r="JAG50" s="3"/>
      <c r="JAH50" s="3"/>
      <c r="JAI50" s="3"/>
      <c r="JAJ50" s="3"/>
      <c r="JAK50" s="3"/>
      <c r="JAL50" s="3"/>
      <c r="JAM50" s="3"/>
      <c r="JAN50" s="3"/>
      <c r="JAO50" s="3"/>
      <c r="JAP50" s="3"/>
      <c r="JAQ50" s="3"/>
      <c r="JAR50" s="3"/>
      <c r="JAS50" s="3"/>
      <c r="JAT50" s="3"/>
      <c r="JAU50" s="3"/>
      <c r="JAV50" s="3"/>
      <c r="JAW50" s="3"/>
      <c r="JAX50" s="3"/>
      <c r="JAY50" s="3"/>
      <c r="JAZ50" s="3"/>
      <c r="JBA50" s="3"/>
      <c r="JBB50" s="3"/>
      <c r="JBC50" s="3"/>
      <c r="JBD50" s="3"/>
      <c r="JBE50" s="3"/>
      <c r="JBF50" s="3"/>
      <c r="JBG50" s="3"/>
      <c r="JBH50" s="3"/>
      <c r="JBI50" s="3"/>
      <c r="JBJ50" s="3"/>
      <c r="JBK50" s="3"/>
      <c r="JBL50" s="3"/>
      <c r="JBM50" s="3"/>
      <c r="JBN50" s="3"/>
      <c r="JBO50" s="3"/>
      <c r="JBP50" s="3"/>
      <c r="JBQ50" s="3"/>
      <c r="JBR50" s="3"/>
      <c r="JBS50" s="3"/>
      <c r="JBT50" s="3"/>
      <c r="JBU50" s="3"/>
      <c r="JBV50" s="3"/>
      <c r="JBW50" s="3"/>
      <c r="JBX50" s="3"/>
      <c r="JBY50" s="3"/>
      <c r="JBZ50" s="3"/>
      <c r="JCA50" s="3"/>
      <c r="JCB50" s="3"/>
      <c r="JCC50" s="3"/>
      <c r="JCD50" s="3"/>
      <c r="JCE50" s="3"/>
      <c r="JCF50" s="3"/>
      <c r="JCG50" s="3"/>
      <c r="JCH50" s="3"/>
      <c r="JCI50" s="3"/>
      <c r="JCJ50" s="3"/>
      <c r="JCK50" s="3"/>
      <c r="JCL50" s="3"/>
      <c r="JCM50" s="3"/>
      <c r="JCN50" s="3"/>
      <c r="JCO50" s="3"/>
      <c r="JCP50" s="3"/>
      <c r="JCQ50" s="3"/>
      <c r="JCR50" s="3"/>
      <c r="JCS50" s="3"/>
      <c r="JCT50" s="3"/>
      <c r="JCU50" s="3"/>
      <c r="JCV50" s="3"/>
      <c r="JCW50" s="3"/>
      <c r="JCX50" s="3"/>
      <c r="JCY50" s="3"/>
      <c r="JCZ50" s="3"/>
      <c r="JDA50" s="3"/>
      <c r="JDB50" s="3"/>
      <c r="JDC50" s="3"/>
      <c r="JDD50" s="3"/>
      <c r="JDE50" s="3"/>
      <c r="JDF50" s="3"/>
      <c r="JDG50" s="3"/>
      <c r="JDH50" s="3"/>
      <c r="JDI50" s="3"/>
      <c r="JDJ50" s="3"/>
      <c r="JDK50" s="3"/>
      <c r="JDL50" s="3"/>
      <c r="JDM50" s="3"/>
      <c r="JDN50" s="3"/>
      <c r="JDO50" s="3"/>
      <c r="JDP50" s="3"/>
      <c r="JDQ50" s="3"/>
      <c r="JDR50" s="3"/>
      <c r="JDS50" s="3"/>
      <c r="JDT50" s="3"/>
      <c r="JDU50" s="3"/>
      <c r="JDV50" s="3"/>
      <c r="JDW50" s="3"/>
      <c r="JDX50" s="3"/>
      <c r="JDY50" s="3"/>
      <c r="JDZ50" s="3"/>
      <c r="JEA50" s="3"/>
      <c r="JEB50" s="3"/>
      <c r="JEC50" s="3"/>
      <c r="JED50" s="3"/>
      <c r="JEE50" s="3"/>
      <c r="JEF50" s="3"/>
      <c r="JEG50" s="3"/>
      <c r="JEH50" s="3"/>
      <c r="JEI50" s="3"/>
      <c r="JEJ50" s="3"/>
      <c r="JEK50" s="3"/>
      <c r="JEL50" s="3"/>
      <c r="JEM50" s="3"/>
      <c r="JEN50" s="3"/>
      <c r="JEO50" s="3"/>
      <c r="JEP50" s="3"/>
      <c r="JEQ50" s="3"/>
      <c r="JER50" s="3"/>
      <c r="JES50" s="3"/>
      <c r="JET50" s="3"/>
      <c r="JEU50" s="3"/>
      <c r="JEV50" s="3"/>
      <c r="JEW50" s="3"/>
      <c r="JEX50" s="3"/>
      <c r="JEY50" s="3"/>
      <c r="JEZ50" s="3"/>
      <c r="JFA50" s="3"/>
      <c r="JFB50" s="3"/>
      <c r="JFC50" s="3"/>
      <c r="JFD50" s="3"/>
      <c r="JFE50" s="3"/>
      <c r="JFF50" s="3"/>
      <c r="JFG50" s="3"/>
      <c r="JFH50" s="3"/>
      <c r="JFI50" s="3"/>
      <c r="JFJ50" s="3"/>
      <c r="JFK50" s="3"/>
      <c r="JFL50" s="3"/>
      <c r="JFM50" s="3"/>
      <c r="JFN50" s="3"/>
      <c r="JFO50" s="3"/>
      <c r="JFP50" s="3"/>
      <c r="JFQ50" s="3"/>
      <c r="JFR50" s="3"/>
      <c r="JFS50" s="3"/>
      <c r="JFT50" s="3"/>
      <c r="JFU50" s="3"/>
      <c r="JFV50" s="3"/>
      <c r="JFW50" s="3"/>
      <c r="JFX50" s="3"/>
      <c r="JFY50" s="3"/>
      <c r="JFZ50" s="3"/>
      <c r="JGA50" s="3"/>
      <c r="JGB50" s="3"/>
      <c r="JGC50" s="3"/>
      <c r="JGD50" s="3"/>
      <c r="JGE50" s="3"/>
      <c r="JGF50" s="3"/>
      <c r="JGG50" s="3"/>
      <c r="JGH50" s="3"/>
      <c r="JGI50" s="3"/>
      <c r="JGJ50" s="3"/>
      <c r="JGK50" s="3"/>
      <c r="JGL50" s="3"/>
      <c r="JGM50" s="3"/>
      <c r="JGN50" s="3"/>
      <c r="JGO50" s="3"/>
      <c r="JGP50" s="3"/>
      <c r="JGQ50" s="3"/>
      <c r="JGR50" s="3"/>
      <c r="JGS50" s="3"/>
      <c r="JGT50" s="3"/>
      <c r="JGU50" s="3"/>
      <c r="JGV50" s="3"/>
      <c r="JGW50" s="3"/>
      <c r="JGX50" s="3"/>
      <c r="JGY50" s="3"/>
      <c r="JGZ50" s="3"/>
      <c r="JHA50" s="3"/>
      <c r="JHB50" s="3"/>
      <c r="JHC50" s="3"/>
      <c r="JHD50" s="3"/>
      <c r="JHE50" s="3"/>
      <c r="JHF50" s="3"/>
      <c r="JHG50" s="3"/>
      <c r="JHH50" s="3"/>
      <c r="JHI50" s="3"/>
      <c r="JHJ50" s="3"/>
      <c r="JHK50" s="3"/>
      <c r="JHL50" s="3"/>
      <c r="JHM50" s="3"/>
      <c r="JHN50" s="3"/>
      <c r="JHO50" s="3"/>
      <c r="JHP50" s="3"/>
      <c r="JHQ50" s="3"/>
      <c r="JHR50" s="3"/>
      <c r="JHS50" s="3"/>
      <c r="JHT50" s="3"/>
      <c r="JHU50" s="3"/>
      <c r="JHV50" s="3"/>
      <c r="JHW50" s="3"/>
      <c r="JHX50" s="3"/>
      <c r="JHY50" s="3"/>
      <c r="JHZ50" s="3"/>
      <c r="JIA50" s="3"/>
      <c r="JIB50" s="3"/>
      <c r="JIC50" s="3"/>
      <c r="JID50" s="3"/>
      <c r="JIE50" s="3"/>
      <c r="JIF50" s="3"/>
      <c r="JIG50" s="3"/>
      <c r="JIH50" s="3"/>
      <c r="JII50" s="3"/>
      <c r="JIJ50" s="3"/>
      <c r="JIK50" s="3"/>
      <c r="JIL50" s="3"/>
      <c r="JIM50" s="3"/>
      <c r="JIN50" s="3"/>
      <c r="JIO50" s="3"/>
      <c r="JIP50" s="3"/>
      <c r="JIQ50" s="3"/>
      <c r="JIR50" s="3"/>
      <c r="JIS50" s="3"/>
      <c r="JIT50" s="3"/>
      <c r="JIU50" s="3"/>
      <c r="JIV50" s="3"/>
      <c r="JIW50" s="3"/>
      <c r="JIX50" s="3"/>
      <c r="JIY50" s="3"/>
      <c r="JIZ50" s="3"/>
      <c r="JJA50" s="3"/>
      <c r="JJB50" s="3"/>
      <c r="JJC50" s="3"/>
      <c r="JJD50" s="3"/>
      <c r="JJE50" s="3"/>
      <c r="JJF50" s="3"/>
      <c r="JJG50" s="3"/>
      <c r="JJH50" s="3"/>
      <c r="JJI50" s="3"/>
      <c r="JJJ50" s="3"/>
      <c r="JJK50" s="3"/>
      <c r="JJL50" s="3"/>
      <c r="JJM50" s="3"/>
      <c r="JJN50" s="3"/>
      <c r="JJO50" s="3"/>
      <c r="JJP50" s="3"/>
      <c r="JJQ50" s="3"/>
      <c r="JJR50" s="3"/>
      <c r="JJS50" s="3"/>
      <c r="JJT50" s="3"/>
      <c r="JJU50" s="3"/>
      <c r="JJV50" s="3"/>
      <c r="JJW50" s="3"/>
      <c r="JJX50" s="3"/>
      <c r="JJY50" s="3"/>
      <c r="JJZ50" s="3"/>
      <c r="JKA50" s="3"/>
      <c r="JKB50" s="3"/>
      <c r="JKC50" s="3"/>
      <c r="JKD50" s="3"/>
      <c r="JKE50" s="3"/>
      <c r="JKF50" s="3"/>
      <c r="JKG50" s="3"/>
      <c r="JKH50" s="3"/>
      <c r="JKI50" s="3"/>
      <c r="JKJ50" s="3"/>
      <c r="JKK50" s="3"/>
      <c r="JKL50" s="3"/>
      <c r="JKM50" s="3"/>
      <c r="JKN50" s="3"/>
      <c r="JKO50" s="3"/>
      <c r="JKP50" s="3"/>
      <c r="JKQ50" s="3"/>
      <c r="JKR50" s="3"/>
      <c r="JKS50" s="3"/>
      <c r="JKT50" s="3"/>
      <c r="JKU50" s="3"/>
      <c r="JKV50" s="3"/>
      <c r="JKW50" s="3"/>
      <c r="JKX50" s="3"/>
      <c r="JKY50" s="3"/>
      <c r="JKZ50" s="3"/>
      <c r="JLA50" s="3"/>
      <c r="JLB50" s="3"/>
      <c r="JLC50" s="3"/>
      <c r="JLD50" s="3"/>
      <c r="JLE50" s="3"/>
      <c r="JLF50" s="3"/>
      <c r="JLG50" s="3"/>
      <c r="JLH50" s="3"/>
      <c r="JLI50" s="3"/>
      <c r="JLJ50" s="3"/>
      <c r="JLK50" s="3"/>
      <c r="JLL50" s="3"/>
      <c r="JLM50" s="3"/>
      <c r="JLN50" s="3"/>
      <c r="JLO50" s="3"/>
      <c r="JLP50" s="3"/>
      <c r="JLQ50" s="3"/>
      <c r="JLR50" s="3"/>
      <c r="JLS50" s="3"/>
      <c r="JLT50" s="3"/>
      <c r="JLU50" s="3"/>
      <c r="JLV50" s="3"/>
      <c r="JLW50" s="3"/>
      <c r="JLX50" s="3"/>
      <c r="JLY50" s="3"/>
      <c r="JLZ50" s="3"/>
      <c r="JMA50" s="3"/>
      <c r="JMB50" s="3"/>
      <c r="JMC50" s="3"/>
      <c r="JMD50" s="3"/>
      <c r="JME50" s="3"/>
      <c r="JMF50" s="3"/>
      <c r="JMG50" s="3"/>
      <c r="JMH50" s="3"/>
      <c r="JMI50" s="3"/>
      <c r="JMJ50" s="3"/>
      <c r="JMK50" s="3"/>
      <c r="JML50" s="3"/>
      <c r="JMM50" s="3"/>
      <c r="JMN50" s="3"/>
      <c r="JMO50" s="3"/>
      <c r="JMP50" s="3"/>
      <c r="JMQ50" s="3"/>
      <c r="JMR50" s="3"/>
      <c r="JMS50" s="3"/>
      <c r="JMT50" s="3"/>
      <c r="JMU50" s="3"/>
      <c r="JMV50" s="3"/>
      <c r="JMW50" s="3"/>
      <c r="JMX50" s="3"/>
      <c r="JMY50" s="3"/>
      <c r="JMZ50" s="3"/>
      <c r="JNA50" s="3"/>
      <c r="JNB50" s="3"/>
      <c r="JNC50" s="3"/>
      <c r="JND50" s="3"/>
      <c r="JNE50" s="3"/>
      <c r="JNF50" s="3"/>
      <c r="JNG50" s="3"/>
      <c r="JNH50" s="3"/>
      <c r="JNI50" s="3"/>
      <c r="JNJ50" s="3"/>
      <c r="JNK50" s="3"/>
      <c r="JNL50" s="3"/>
      <c r="JNM50" s="3"/>
      <c r="JNN50" s="3"/>
      <c r="JNO50" s="3"/>
      <c r="JNP50" s="3"/>
      <c r="JNQ50" s="3"/>
      <c r="JNR50" s="3"/>
      <c r="JNS50" s="3"/>
      <c r="JNT50" s="3"/>
      <c r="JNU50" s="3"/>
      <c r="JNV50" s="3"/>
      <c r="JNW50" s="3"/>
      <c r="JNX50" s="3"/>
      <c r="JNY50" s="3"/>
      <c r="JNZ50" s="3"/>
      <c r="JOA50" s="3"/>
      <c r="JOB50" s="3"/>
      <c r="JOC50" s="3"/>
      <c r="JOD50" s="3"/>
      <c r="JOE50" s="3"/>
      <c r="JOF50" s="3"/>
      <c r="JOG50" s="3"/>
      <c r="JOH50" s="3"/>
      <c r="JOI50" s="3"/>
      <c r="JOJ50" s="3"/>
      <c r="JOK50" s="3"/>
      <c r="JOL50" s="3"/>
      <c r="JOM50" s="3"/>
      <c r="JON50" s="3"/>
      <c r="JOO50" s="3"/>
      <c r="JOP50" s="3"/>
      <c r="JOQ50" s="3"/>
      <c r="JOR50" s="3"/>
      <c r="JOS50" s="3"/>
      <c r="JOT50" s="3"/>
      <c r="JOU50" s="3"/>
      <c r="JOV50" s="3"/>
      <c r="JOW50" s="3"/>
      <c r="JOX50" s="3"/>
      <c r="JOY50" s="3"/>
      <c r="JOZ50" s="3"/>
      <c r="JPA50" s="3"/>
      <c r="JPB50" s="3"/>
      <c r="JPC50" s="3"/>
      <c r="JPD50" s="3"/>
      <c r="JPE50" s="3"/>
      <c r="JPF50" s="3"/>
      <c r="JPG50" s="3"/>
      <c r="JPH50" s="3"/>
      <c r="JPI50" s="3"/>
      <c r="JPJ50" s="3"/>
      <c r="JPK50" s="3"/>
      <c r="JPL50" s="3"/>
      <c r="JPM50" s="3"/>
      <c r="JPN50" s="3"/>
      <c r="JPO50" s="3"/>
      <c r="JPP50" s="3"/>
      <c r="JPQ50" s="3"/>
      <c r="JPR50" s="3"/>
      <c r="JPS50" s="3"/>
      <c r="JPT50" s="3"/>
      <c r="JPU50" s="3"/>
      <c r="JPV50" s="3"/>
      <c r="JPW50" s="3"/>
      <c r="JPX50" s="3"/>
      <c r="JPY50" s="3"/>
      <c r="JPZ50" s="3"/>
      <c r="JQA50" s="3"/>
      <c r="JQB50" s="3"/>
      <c r="JQC50" s="3"/>
      <c r="JQD50" s="3"/>
      <c r="JQE50" s="3"/>
      <c r="JQF50" s="3"/>
      <c r="JQG50" s="3"/>
      <c r="JQH50" s="3"/>
      <c r="JQI50" s="3"/>
      <c r="JQJ50" s="3"/>
      <c r="JQK50" s="3"/>
      <c r="JQL50" s="3"/>
      <c r="JQM50" s="3"/>
      <c r="JQN50" s="3"/>
      <c r="JQO50" s="3"/>
      <c r="JQP50" s="3"/>
      <c r="JQQ50" s="3"/>
      <c r="JQR50" s="3"/>
      <c r="JQS50" s="3"/>
      <c r="JQT50" s="3"/>
      <c r="JQU50" s="3"/>
      <c r="JQV50" s="3"/>
      <c r="JQW50" s="3"/>
      <c r="JQX50" s="3"/>
      <c r="JQY50" s="3"/>
      <c r="JQZ50" s="3"/>
      <c r="JRA50" s="3"/>
      <c r="JRB50" s="3"/>
      <c r="JRC50" s="3"/>
      <c r="JRD50" s="3"/>
      <c r="JRE50" s="3"/>
      <c r="JRF50" s="3"/>
      <c r="JRG50" s="3"/>
      <c r="JRH50" s="3"/>
      <c r="JRI50" s="3"/>
      <c r="JRJ50" s="3"/>
      <c r="JRK50" s="3"/>
      <c r="JRL50" s="3"/>
      <c r="JRM50" s="3"/>
      <c r="JRN50" s="3"/>
      <c r="JRO50" s="3"/>
      <c r="JRP50" s="3"/>
      <c r="JRQ50" s="3"/>
      <c r="JRR50" s="3"/>
      <c r="JRS50" s="3"/>
      <c r="JRT50" s="3"/>
      <c r="JRU50" s="3"/>
      <c r="JRV50" s="3"/>
      <c r="JRW50" s="3"/>
      <c r="JRX50" s="3"/>
      <c r="JRY50" s="3"/>
      <c r="JRZ50" s="3"/>
      <c r="JSA50" s="3"/>
      <c r="JSB50" s="3"/>
      <c r="JSC50" s="3"/>
      <c r="JSD50" s="3"/>
      <c r="JSE50" s="3"/>
      <c r="JSF50" s="3"/>
      <c r="JSG50" s="3"/>
      <c r="JSH50" s="3"/>
      <c r="JSI50" s="3"/>
      <c r="JSJ50" s="3"/>
      <c r="JSK50" s="3"/>
      <c r="JSL50" s="3"/>
      <c r="JSM50" s="3"/>
      <c r="JSN50" s="3"/>
      <c r="JSO50" s="3"/>
      <c r="JSP50" s="3"/>
      <c r="JSQ50" s="3"/>
      <c r="JSR50" s="3"/>
      <c r="JSS50" s="3"/>
      <c r="JST50" s="3"/>
      <c r="JSU50" s="3"/>
      <c r="JSV50" s="3"/>
      <c r="JSW50" s="3"/>
      <c r="JSX50" s="3"/>
      <c r="JSY50" s="3"/>
      <c r="JSZ50" s="3"/>
      <c r="JTA50" s="3"/>
      <c r="JTB50" s="3"/>
      <c r="JTC50" s="3"/>
      <c r="JTD50" s="3"/>
      <c r="JTE50" s="3"/>
      <c r="JTF50" s="3"/>
      <c r="JTG50" s="3"/>
      <c r="JTH50" s="3"/>
      <c r="JTI50" s="3"/>
      <c r="JTJ50" s="3"/>
      <c r="JTK50" s="3"/>
      <c r="JTL50" s="3"/>
      <c r="JTM50" s="3"/>
      <c r="JTN50" s="3"/>
      <c r="JTO50" s="3"/>
      <c r="JTP50" s="3"/>
      <c r="JTQ50" s="3"/>
      <c r="JTR50" s="3"/>
      <c r="JTS50" s="3"/>
      <c r="JTT50" s="3"/>
      <c r="JTU50" s="3"/>
      <c r="JTV50" s="3"/>
      <c r="JTW50" s="3"/>
      <c r="JTX50" s="3"/>
      <c r="JTY50" s="3"/>
      <c r="JTZ50" s="3"/>
      <c r="JUA50" s="3"/>
      <c r="JUB50" s="3"/>
      <c r="JUC50" s="3"/>
      <c r="JUD50" s="3"/>
      <c r="JUE50" s="3"/>
      <c r="JUF50" s="3"/>
      <c r="JUG50" s="3"/>
      <c r="JUH50" s="3"/>
      <c r="JUI50" s="3"/>
      <c r="JUJ50" s="3"/>
      <c r="JUK50" s="3"/>
      <c r="JUL50" s="3"/>
      <c r="JUM50" s="3"/>
      <c r="JUN50" s="3"/>
      <c r="JUO50" s="3"/>
      <c r="JUP50" s="3"/>
      <c r="JUQ50" s="3"/>
      <c r="JUR50" s="3"/>
      <c r="JUS50" s="3"/>
      <c r="JUT50" s="3"/>
      <c r="JUU50" s="3"/>
      <c r="JUV50" s="3"/>
      <c r="JUW50" s="3"/>
      <c r="JUX50" s="3"/>
      <c r="JUY50" s="3"/>
      <c r="JUZ50" s="3"/>
      <c r="JVA50" s="3"/>
      <c r="JVB50" s="3"/>
      <c r="JVC50" s="3"/>
      <c r="JVD50" s="3"/>
      <c r="JVE50" s="3"/>
      <c r="JVF50" s="3"/>
      <c r="JVG50" s="3"/>
      <c r="JVH50" s="3"/>
      <c r="JVI50" s="3"/>
      <c r="JVJ50" s="3"/>
      <c r="JVK50" s="3"/>
      <c r="JVL50" s="3"/>
      <c r="JVM50" s="3"/>
      <c r="JVN50" s="3"/>
      <c r="JVO50" s="3"/>
      <c r="JVP50" s="3"/>
      <c r="JVQ50" s="3"/>
      <c r="JVR50" s="3"/>
      <c r="JVS50" s="3"/>
      <c r="JVT50" s="3"/>
      <c r="JVU50" s="3"/>
      <c r="JVV50" s="3"/>
      <c r="JVW50" s="3"/>
      <c r="JVX50" s="3"/>
      <c r="JVY50" s="3"/>
      <c r="JVZ50" s="3"/>
      <c r="JWA50" s="3"/>
      <c r="JWB50" s="3"/>
      <c r="JWC50" s="3"/>
      <c r="JWD50" s="3"/>
      <c r="JWE50" s="3"/>
      <c r="JWF50" s="3"/>
      <c r="JWG50" s="3"/>
      <c r="JWH50" s="3"/>
      <c r="JWI50" s="3"/>
      <c r="JWJ50" s="3"/>
      <c r="JWK50" s="3"/>
      <c r="JWL50" s="3"/>
      <c r="JWM50" s="3"/>
      <c r="JWN50" s="3"/>
      <c r="JWO50" s="3"/>
      <c r="JWP50" s="3"/>
      <c r="JWQ50" s="3"/>
      <c r="JWR50" s="3"/>
      <c r="JWS50" s="3"/>
      <c r="JWT50" s="3"/>
      <c r="JWU50" s="3"/>
      <c r="JWV50" s="3"/>
      <c r="JWW50" s="3"/>
      <c r="JWX50" s="3"/>
      <c r="JWY50" s="3"/>
      <c r="JWZ50" s="3"/>
      <c r="JXA50" s="3"/>
      <c r="JXB50" s="3"/>
      <c r="JXC50" s="3"/>
      <c r="JXD50" s="3"/>
      <c r="JXE50" s="3"/>
      <c r="JXF50" s="3"/>
      <c r="JXG50" s="3"/>
      <c r="JXH50" s="3"/>
      <c r="JXI50" s="3"/>
      <c r="JXJ50" s="3"/>
      <c r="JXK50" s="3"/>
      <c r="JXL50" s="3"/>
      <c r="JXM50" s="3"/>
      <c r="JXN50" s="3"/>
      <c r="JXO50" s="3"/>
      <c r="JXP50" s="3"/>
      <c r="JXQ50" s="3"/>
      <c r="JXR50" s="3"/>
      <c r="JXS50" s="3"/>
      <c r="JXT50" s="3"/>
      <c r="JXU50" s="3"/>
      <c r="JXV50" s="3"/>
      <c r="JXW50" s="3"/>
      <c r="JXX50" s="3"/>
      <c r="JXY50" s="3"/>
      <c r="JXZ50" s="3"/>
      <c r="JYA50" s="3"/>
      <c r="JYB50" s="3"/>
      <c r="JYC50" s="3"/>
      <c r="JYD50" s="3"/>
      <c r="JYE50" s="3"/>
      <c r="JYF50" s="3"/>
      <c r="JYG50" s="3"/>
      <c r="JYH50" s="3"/>
      <c r="JYI50" s="3"/>
      <c r="JYJ50" s="3"/>
      <c r="JYK50" s="3"/>
      <c r="JYL50" s="3"/>
      <c r="JYM50" s="3"/>
      <c r="JYN50" s="3"/>
      <c r="JYO50" s="3"/>
      <c r="JYP50" s="3"/>
      <c r="JYQ50" s="3"/>
      <c r="JYR50" s="3"/>
      <c r="JYS50" s="3"/>
      <c r="JYT50" s="3"/>
      <c r="JYU50" s="3"/>
      <c r="JYV50" s="3"/>
      <c r="JYW50" s="3"/>
      <c r="JYX50" s="3"/>
      <c r="JYY50" s="3"/>
      <c r="JYZ50" s="3"/>
      <c r="JZA50" s="3"/>
      <c r="JZB50" s="3"/>
      <c r="JZC50" s="3"/>
      <c r="JZD50" s="3"/>
      <c r="JZE50" s="3"/>
      <c r="JZF50" s="3"/>
      <c r="JZG50" s="3"/>
      <c r="JZH50" s="3"/>
      <c r="JZI50" s="3"/>
      <c r="JZJ50" s="3"/>
      <c r="JZK50" s="3"/>
      <c r="JZL50" s="3"/>
      <c r="JZM50" s="3"/>
      <c r="JZN50" s="3"/>
      <c r="JZO50" s="3"/>
      <c r="JZP50" s="3"/>
      <c r="JZQ50" s="3"/>
      <c r="JZR50" s="3"/>
      <c r="JZS50" s="3"/>
      <c r="JZT50" s="3"/>
      <c r="JZU50" s="3"/>
      <c r="JZV50" s="3"/>
      <c r="JZW50" s="3"/>
      <c r="JZX50" s="3"/>
      <c r="JZY50" s="3"/>
      <c r="JZZ50" s="3"/>
      <c r="KAA50" s="3"/>
      <c r="KAB50" s="3"/>
      <c r="KAC50" s="3"/>
      <c r="KAD50" s="3"/>
      <c r="KAE50" s="3"/>
      <c r="KAF50" s="3"/>
      <c r="KAG50" s="3"/>
      <c r="KAH50" s="3"/>
      <c r="KAI50" s="3"/>
      <c r="KAJ50" s="3"/>
      <c r="KAK50" s="3"/>
      <c r="KAL50" s="3"/>
      <c r="KAM50" s="3"/>
      <c r="KAN50" s="3"/>
      <c r="KAO50" s="3"/>
      <c r="KAP50" s="3"/>
      <c r="KAQ50" s="3"/>
      <c r="KAR50" s="3"/>
      <c r="KAS50" s="3"/>
      <c r="KAT50" s="3"/>
      <c r="KAU50" s="3"/>
      <c r="KAV50" s="3"/>
      <c r="KAW50" s="3"/>
      <c r="KAX50" s="3"/>
      <c r="KAY50" s="3"/>
      <c r="KAZ50" s="3"/>
      <c r="KBA50" s="3"/>
      <c r="KBB50" s="3"/>
      <c r="KBC50" s="3"/>
      <c r="KBD50" s="3"/>
      <c r="KBE50" s="3"/>
      <c r="KBF50" s="3"/>
      <c r="KBG50" s="3"/>
      <c r="KBH50" s="3"/>
      <c r="KBI50" s="3"/>
      <c r="KBJ50" s="3"/>
      <c r="KBK50" s="3"/>
      <c r="KBL50" s="3"/>
      <c r="KBM50" s="3"/>
      <c r="KBN50" s="3"/>
      <c r="KBO50" s="3"/>
      <c r="KBP50" s="3"/>
      <c r="KBQ50" s="3"/>
      <c r="KBR50" s="3"/>
      <c r="KBS50" s="3"/>
      <c r="KBT50" s="3"/>
      <c r="KBU50" s="3"/>
      <c r="KBV50" s="3"/>
      <c r="KBW50" s="3"/>
      <c r="KBX50" s="3"/>
      <c r="KBY50" s="3"/>
      <c r="KBZ50" s="3"/>
      <c r="KCA50" s="3"/>
      <c r="KCB50" s="3"/>
      <c r="KCC50" s="3"/>
      <c r="KCD50" s="3"/>
      <c r="KCE50" s="3"/>
      <c r="KCF50" s="3"/>
      <c r="KCG50" s="3"/>
      <c r="KCH50" s="3"/>
      <c r="KCI50" s="3"/>
      <c r="KCJ50" s="3"/>
      <c r="KCK50" s="3"/>
      <c r="KCL50" s="3"/>
      <c r="KCM50" s="3"/>
      <c r="KCN50" s="3"/>
      <c r="KCO50" s="3"/>
      <c r="KCP50" s="3"/>
      <c r="KCQ50" s="3"/>
      <c r="KCR50" s="3"/>
      <c r="KCS50" s="3"/>
      <c r="KCT50" s="3"/>
      <c r="KCU50" s="3"/>
      <c r="KCV50" s="3"/>
      <c r="KCW50" s="3"/>
      <c r="KCX50" s="3"/>
      <c r="KCY50" s="3"/>
      <c r="KCZ50" s="3"/>
      <c r="KDA50" s="3"/>
      <c r="KDB50" s="3"/>
      <c r="KDC50" s="3"/>
      <c r="KDD50" s="3"/>
      <c r="KDE50" s="3"/>
      <c r="KDF50" s="3"/>
      <c r="KDG50" s="3"/>
      <c r="KDH50" s="3"/>
      <c r="KDI50" s="3"/>
      <c r="KDJ50" s="3"/>
      <c r="KDK50" s="3"/>
      <c r="KDL50" s="3"/>
      <c r="KDM50" s="3"/>
      <c r="KDN50" s="3"/>
      <c r="KDO50" s="3"/>
      <c r="KDP50" s="3"/>
      <c r="KDQ50" s="3"/>
      <c r="KDR50" s="3"/>
      <c r="KDS50" s="3"/>
      <c r="KDT50" s="3"/>
      <c r="KDU50" s="3"/>
      <c r="KDV50" s="3"/>
      <c r="KDW50" s="3"/>
      <c r="KDX50" s="3"/>
      <c r="KDY50" s="3"/>
      <c r="KDZ50" s="3"/>
      <c r="KEA50" s="3"/>
      <c r="KEB50" s="3"/>
      <c r="KEC50" s="3"/>
      <c r="KED50" s="3"/>
      <c r="KEE50" s="3"/>
      <c r="KEF50" s="3"/>
      <c r="KEG50" s="3"/>
      <c r="KEH50" s="3"/>
      <c r="KEI50" s="3"/>
      <c r="KEJ50" s="3"/>
      <c r="KEK50" s="3"/>
      <c r="KEL50" s="3"/>
      <c r="KEM50" s="3"/>
      <c r="KEN50" s="3"/>
      <c r="KEO50" s="3"/>
      <c r="KEP50" s="3"/>
      <c r="KEQ50" s="3"/>
      <c r="KER50" s="3"/>
      <c r="KES50" s="3"/>
      <c r="KET50" s="3"/>
      <c r="KEU50" s="3"/>
      <c r="KEV50" s="3"/>
      <c r="KEW50" s="3"/>
      <c r="KEX50" s="3"/>
      <c r="KEY50" s="3"/>
      <c r="KEZ50" s="3"/>
      <c r="KFA50" s="3"/>
      <c r="KFB50" s="3"/>
      <c r="KFC50" s="3"/>
      <c r="KFD50" s="3"/>
      <c r="KFE50" s="3"/>
      <c r="KFF50" s="3"/>
      <c r="KFG50" s="3"/>
      <c r="KFH50" s="3"/>
      <c r="KFI50" s="3"/>
      <c r="KFJ50" s="3"/>
      <c r="KFK50" s="3"/>
      <c r="KFL50" s="3"/>
      <c r="KFM50" s="3"/>
      <c r="KFN50" s="3"/>
      <c r="KFO50" s="3"/>
      <c r="KFP50" s="3"/>
      <c r="KFQ50" s="3"/>
      <c r="KFR50" s="3"/>
      <c r="KFS50" s="3"/>
      <c r="KFT50" s="3"/>
      <c r="KFU50" s="3"/>
      <c r="KFV50" s="3"/>
      <c r="KFW50" s="3"/>
      <c r="KFX50" s="3"/>
      <c r="KFY50" s="3"/>
      <c r="KFZ50" s="3"/>
      <c r="KGA50" s="3"/>
      <c r="KGB50" s="3"/>
      <c r="KGC50" s="3"/>
      <c r="KGD50" s="3"/>
      <c r="KGE50" s="3"/>
      <c r="KGF50" s="3"/>
      <c r="KGG50" s="3"/>
      <c r="KGH50" s="3"/>
      <c r="KGI50" s="3"/>
      <c r="KGJ50" s="3"/>
      <c r="KGK50" s="3"/>
      <c r="KGL50" s="3"/>
      <c r="KGM50" s="3"/>
      <c r="KGN50" s="3"/>
      <c r="KGO50" s="3"/>
      <c r="KGP50" s="3"/>
      <c r="KGQ50" s="3"/>
      <c r="KGR50" s="3"/>
      <c r="KGS50" s="3"/>
      <c r="KGT50" s="3"/>
      <c r="KGU50" s="3"/>
      <c r="KGV50" s="3"/>
      <c r="KGW50" s="3"/>
      <c r="KGX50" s="3"/>
      <c r="KGY50" s="3"/>
      <c r="KGZ50" s="3"/>
      <c r="KHA50" s="3"/>
      <c r="KHB50" s="3"/>
      <c r="KHC50" s="3"/>
      <c r="KHD50" s="3"/>
      <c r="KHE50" s="3"/>
      <c r="KHF50" s="3"/>
      <c r="KHG50" s="3"/>
      <c r="KHH50" s="3"/>
      <c r="KHI50" s="3"/>
      <c r="KHJ50" s="3"/>
      <c r="KHK50" s="3"/>
      <c r="KHL50" s="3"/>
      <c r="KHM50" s="3"/>
      <c r="KHN50" s="3"/>
      <c r="KHO50" s="3"/>
      <c r="KHP50" s="3"/>
      <c r="KHQ50" s="3"/>
      <c r="KHR50" s="3"/>
      <c r="KHS50" s="3"/>
      <c r="KHT50" s="3"/>
      <c r="KHU50" s="3"/>
      <c r="KHV50" s="3"/>
      <c r="KHW50" s="3"/>
      <c r="KHX50" s="3"/>
      <c r="KHY50" s="3"/>
      <c r="KHZ50" s="3"/>
      <c r="KIA50" s="3"/>
      <c r="KIB50" s="3"/>
      <c r="KIC50" s="3"/>
      <c r="KID50" s="3"/>
      <c r="KIE50" s="3"/>
      <c r="KIF50" s="3"/>
      <c r="KIG50" s="3"/>
      <c r="KIH50" s="3"/>
      <c r="KII50" s="3"/>
      <c r="KIJ50" s="3"/>
      <c r="KIK50" s="3"/>
      <c r="KIL50" s="3"/>
      <c r="KIM50" s="3"/>
      <c r="KIN50" s="3"/>
      <c r="KIO50" s="3"/>
      <c r="KIP50" s="3"/>
      <c r="KIQ50" s="3"/>
      <c r="KIR50" s="3"/>
      <c r="KIS50" s="3"/>
      <c r="KIT50" s="3"/>
      <c r="KIU50" s="3"/>
      <c r="KIV50" s="3"/>
      <c r="KIW50" s="3"/>
      <c r="KIX50" s="3"/>
      <c r="KIY50" s="3"/>
      <c r="KIZ50" s="3"/>
      <c r="KJA50" s="3"/>
      <c r="KJB50" s="3"/>
      <c r="KJC50" s="3"/>
      <c r="KJD50" s="3"/>
      <c r="KJE50" s="3"/>
      <c r="KJF50" s="3"/>
      <c r="KJG50" s="3"/>
      <c r="KJH50" s="3"/>
      <c r="KJI50" s="3"/>
      <c r="KJJ50" s="3"/>
      <c r="KJK50" s="3"/>
      <c r="KJL50" s="3"/>
      <c r="KJM50" s="3"/>
      <c r="KJN50" s="3"/>
      <c r="KJO50" s="3"/>
      <c r="KJP50" s="3"/>
      <c r="KJQ50" s="3"/>
      <c r="KJR50" s="3"/>
      <c r="KJS50" s="3"/>
      <c r="KJT50" s="3"/>
      <c r="KJU50" s="3"/>
      <c r="KJV50" s="3"/>
      <c r="KJW50" s="3"/>
      <c r="KJX50" s="3"/>
      <c r="KJY50" s="3"/>
      <c r="KJZ50" s="3"/>
      <c r="KKA50" s="3"/>
      <c r="KKB50" s="3"/>
      <c r="KKC50" s="3"/>
      <c r="KKD50" s="3"/>
      <c r="KKE50" s="3"/>
      <c r="KKF50" s="3"/>
      <c r="KKG50" s="3"/>
      <c r="KKH50" s="3"/>
      <c r="KKI50" s="3"/>
      <c r="KKJ50" s="3"/>
      <c r="KKK50" s="3"/>
      <c r="KKL50" s="3"/>
      <c r="KKM50" s="3"/>
      <c r="KKN50" s="3"/>
      <c r="KKO50" s="3"/>
      <c r="KKP50" s="3"/>
      <c r="KKQ50" s="3"/>
      <c r="KKR50" s="3"/>
      <c r="KKS50" s="3"/>
      <c r="KKT50" s="3"/>
      <c r="KKU50" s="3"/>
      <c r="KKV50" s="3"/>
      <c r="KKW50" s="3"/>
      <c r="KKX50" s="3"/>
      <c r="KKY50" s="3"/>
      <c r="KKZ50" s="3"/>
      <c r="KLA50" s="3"/>
      <c r="KLB50" s="3"/>
      <c r="KLC50" s="3"/>
      <c r="KLD50" s="3"/>
      <c r="KLE50" s="3"/>
      <c r="KLF50" s="3"/>
      <c r="KLG50" s="3"/>
      <c r="KLH50" s="3"/>
      <c r="KLI50" s="3"/>
      <c r="KLJ50" s="3"/>
      <c r="KLK50" s="3"/>
      <c r="KLL50" s="3"/>
      <c r="KLM50" s="3"/>
      <c r="KLN50" s="3"/>
      <c r="KLO50" s="3"/>
      <c r="KLP50" s="3"/>
      <c r="KLQ50" s="3"/>
      <c r="KLR50" s="3"/>
      <c r="KLS50" s="3"/>
      <c r="KLT50" s="3"/>
      <c r="KLU50" s="3"/>
      <c r="KLV50" s="3"/>
      <c r="KLW50" s="3"/>
      <c r="KLX50" s="3"/>
      <c r="KLY50" s="3"/>
      <c r="KLZ50" s="3"/>
      <c r="KMA50" s="3"/>
      <c r="KMB50" s="3"/>
      <c r="KMC50" s="3"/>
      <c r="KMD50" s="3"/>
      <c r="KME50" s="3"/>
      <c r="KMF50" s="3"/>
      <c r="KMG50" s="3"/>
      <c r="KMH50" s="3"/>
      <c r="KMI50" s="3"/>
      <c r="KMJ50" s="3"/>
      <c r="KMK50" s="3"/>
      <c r="KML50" s="3"/>
      <c r="KMM50" s="3"/>
      <c r="KMN50" s="3"/>
      <c r="KMO50" s="3"/>
      <c r="KMP50" s="3"/>
      <c r="KMQ50" s="3"/>
      <c r="KMR50" s="3"/>
      <c r="KMS50" s="3"/>
      <c r="KMT50" s="3"/>
      <c r="KMU50" s="3"/>
      <c r="KMV50" s="3"/>
      <c r="KMW50" s="3"/>
      <c r="KMX50" s="3"/>
      <c r="KMY50" s="3"/>
      <c r="KMZ50" s="3"/>
      <c r="KNA50" s="3"/>
      <c r="KNB50" s="3"/>
      <c r="KNC50" s="3"/>
      <c r="KND50" s="3"/>
      <c r="KNE50" s="3"/>
      <c r="KNF50" s="3"/>
      <c r="KNG50" s="3"/>
      <c r="KNH50" s="3"/>
      <c r="KNI50" s="3"/>
      <c r="KNJ50" s="3"/>
      <c r="KNK50" s="3"/>
      <c r="KNL50" s="3"/>
      <c r="KNM50" s="3"/>
      <c r="KNN50" s="3"/>
      <c r="KNO50" s="3"/>
      <c r="KNP50" s="3"/>
      <c r="KNQ50" s="3"/>
      <c r="KNR50" s="3"/>
      <c r="KNS50" s="3"/>
      <c r="KNT50" s="3"/>
      <c r="KNU50" s="3"/>
      <c r="KNV50" s="3"/>
      <c r="KNW50" s="3"/>
      <c r="KNX50" s="3"/>
      <c r="KNY50" s="3"/>
      <c r="KNZ50" s="3"/>
      <c r="KOA50" s="3"/>
      <c r="KOB50" s="3"/>
      <c r="KOC50" s="3"/>
      <c r="KOD50" s="3"/>
      <c r="KOE50" s="3"/>
      <c r="KOF50" s="3"/>
      <c r="KOG50" s="3"/>
      <c r="KOH50" s="3"/>
      <c r="KOI50" s="3"/>
      <c r="KOJ50" s="3"/>
      <c r="KOK50" s="3"/>
      <c r="KOL50" s="3"/>
      <c r="KOM50" s="3"/>
      <c r="KON50" s="3"/>
      <c r="KOO50" s="3"/>
      <c r="KOP50" s="3"/>
      <c r="KOQ50" s="3"/>
      <c r="KOR50" s="3"/>
      <c r="KOS50" s="3"/>
      <c r="KOT50" s="3"/>
      <c r="KOU50" s="3"/>
      <c r="KOV50" s="3"/>
      <c r="KOW50" s="3"/>
      <c r="KOX50" s="3"/>
      <c r="KOY50" s="3"/>
      <c r="KOZ50" s="3"/>
      <c r="KPA50" s="3"/>
      <c r="KPB50" s="3"/>
      <c r="KPC50" s="3"/>
      <c r="KPD50" s="3"/>
      <c r="KPE50" s="3"/>
      <c r="KPF50" s="3"/>
      <c r="KPG50" s="3"/>
      <c r="KPH50" s="3"/>
      <c r="KPI50" s="3"/>
      <c r="KPJ50" s="3"/>
      <c r="KPK50" s="3"/>
      <c r="KPL50" s="3"/>
      <c r="KPM50" s="3"/>
      <c r="KPN50" s="3"/>
      <c r="KPO50" s="3"/>
      <c r="KPP50" s="3"/>
      <c r="KPQ50" s="3"/>
      <c r="KPR50" s="3"/>
      <c r="KPS50" s="3"/>
      <c r="KPT50" s="3"/>
      <c r="KPU50" s="3"/>
      <c r="KPV50" s="3"/>
      <c r="KPW50" s="3"/>
      <c r="KPX50" s="3"/>
      <c r="KPY50" s="3"/>
      <c r="KPZ50" s="3"/>
      <c r="KQA50" s="3"/>
      <c r="KQB50" s="3"/>
      <c r="KQC50" s="3"/>
      <c r="KQD50" s="3"/>
      <c r="KQE50" s="3"/>
      <c r="KQF50" s="3"/>
      <c r="KQG50" s="3"/>
      <c r="KQH50" s="3"/>
      <c r="KQI50" s="3"/>
      <c r="KQJ50" s="3"/>
      <c r="KQK50" s="3"/>
      <c r="KQL50" s="3"/>
      <c r="KQM50" s="3"/>
      <c r="KQN50" s="3"/>
      <c r="KQO50" s="3"/>
      <c r="KQP50" s="3"/>
      <c r="KQQ50" s="3"/>
      <c r="KQR50" s="3"/>
      <c r="KQS50" s="3"/>
      <c r="KQT50" s="3"/>
      <c r="KQU50" s="3"/>
      <c r="KQV50" s="3"/>
      <c r="KQW50" s="3"/>
      <c r="KQX50" s="3"/>
      <c r="KQY50" s="3"/>
      <c r="KQZ50" s="3"/>
      <c r="KRA50" s="3"/>
      <c r="KRB50" s="3"/>
      <c r="KRC50" s="3"/>
      <c r="KRD50" s="3"/>
      <c r="KRE50" s="3"/>
      <c r="KRF50" s="3"/>
      <c r="KRG50" s="3"/>
      <c r="KRH50" s="3"/>
      <c r="KRI50" s="3"/>
      <c r="KRJ50" s="3"/>
      <c r="KRK50" s="3"/>
      <c r="KRL50" s="3"/>
      <c r="KRM50" s="3"/>
      <c r="KRN50" s="3"/>
      <c r="KRO50" s="3"/>
      <c r="KRP50" s="3"/>
      <c r="KRQ50" s="3"/>
      <c r="KRR50" s="3"/>
      <c r="KRS50" s="3"/>
      <c r="KRT50" s="3"/>
      <c r="KRU50" s="3"/>
      <c r="KRV50" s="3"/>
      <c r="KRW50" s="3"/>
      <c r="KRX50" s="3"/>
      <c r="KRY50" s="3"/>
      <c r="KRZ50" s="3"/>
      <c r="KSA50" s="3"/>
      <c r="KSB50" s="3"/>
      <c r="KSC50" s="3"/>
      <c r="KSD50" s="3"/>
      <c r="KSE50" s="3"/>
      <c r="KSF50" s="3"/>
      <c r="KSG50" s="3"/>
      <c r="KSH50" s="3"/>
      <c r="KSI50" s="3"/>
      <c r="KSJ50" s="3"/>
      <c r="KSK50" s="3"/>
      <c r="KSL50" s="3"/>
      <c r="KSM50" s="3"/>
      <c r="KSN50" s="3"/>
      <c r="KSO50" s="3"/>
      <c r="KSP50" s="3"/>
      <c r="KSQ50" s="3"/>
      <c r="KSR50" s="3"/>
      <c r="KSS50" s="3"/>
      <c r="KST50" s="3"/>
      <c r="KSU50" s="3"/>
      <c r="KSV50" s="3"/>
      <c r="KSW50" s="3"/>
      <c r="KSX50" s="3"/>
      <c r="KSY50" s="3"/>
      <c r="KSZ50" s="3"/>
      <c r="KTA50" s="3"/>
      <c r="KTB50" s="3"/>
      <c r="KTC50" s="3"/>
      <c r="KTD50" s="3"/>
      <c r="KTE50" s="3"/>
      <c r="KTF50" s="3"/>
      <c r="KTG50" s="3"/>
      <c r="KTH50" s="3"/>
      <c r="KTI50" s="3"/>
      <c r="KTJ50" s="3"/>
      <c r="KTK50" s="3"/>
      <c r="KTL50" s="3"/>
      <c r="KTM50" s="3"/>
      <c r="KTN50" s="3"/>
      <c r="KTO50" s="3"/>
      <c r="KTP50" s="3"/>
      <c r="KTQ50" s="3"/>
      <c r="KTR50" s="3"/>
      <c r="KTS50" s="3"/>
      <c r="KTT50" s="3"/>
      <c r="KTU50" s="3"/>
      <c r="KTV50" s="3"/>
      <c r="KTW50" s="3"/>
      <c r="KTX50" s="3"/>
      <c r="KTY50" s="3"/>
      <c r="KTZ50" s="3"/>
      <c r="KUA50" s="3"/>
      <c r="KUB50" s="3"/>
      <c r="KUC50" s="3"/>
      <c r="KUD50" s="3"/>
      <c r="KUE50" s="3"/>
      <c r="KUF50" s="3"/>
      <c r="KUG50" s="3"/>
      <c r="KUH50" s="3"/>
      <c r="KUI50" s="3"/>
      <c r="KUJ50" s="3"/>
      <c r="KUK50" s="3"/>
      <c r="KUL50" s="3"/>
      <c r="KUM50" s="3"/>
      <c r="KUN50" s="3"/>
      <c r="KUO50" s="3"/>
      <c r="KUP50" s="3"/>
      <c r="KUQ50" s="3"/>
      <c r="KUR50" s="3"/>
      <c r="KUS50" s="3"/>
      <c r="KUT50" s="3"/>
      <c r="KUU50" s="3"/>
      <c r="KUV50" s="3"/>
      <c r="KUW50" s="3"/>
      <c r="KUX50" s="3"/>
      <c r="KUY50" s="3"/>
      <c r="KUZ50" s="3"/>
      <c r="KVA50" s="3"/>
      <c r="KVB50" s="3"/>
      <c r="KVC50" s="3"/>
      <c r="KVD50" s="3"/>
      <c r="KVE50" s="3"/>
      <c r="KVF50" s="3"/>
      <c r="KVG50" s="3"/>
      <c r="KVH50" s="3"/>
      <c r="KVI50" s="3"/>
      <c r="KVJ50" s="3"/>
      <c r="KVK50" s="3"/>
      <c r="KVL50" s="3"/>
      <c r="KVM50" s="3"/>
      <c r="KVN50" s="3"/>
      <c r="KVO50" s="3"/>
      <c r="KVP50" s="3"/>
      <c r="KVQ50" s="3"/>
      <c r="KVR50" s="3"/>
      <c r="KVS50" s="3"/>
      <c r="KVT50" s="3"/>
      <c r="KVU50" s="3"/>
      <c r="KVV50" s="3"/>
      <c r="KVW50" s="3"/>
      <c r="KVX50" s="3"/>
      <c r="KVY50" s="3"/>
      <c r="KVZ50" s="3"/>
      <c r="KWA50" s="3"/>
      <c r="KWB50" s="3"/>
      <c r="KWC50" s="3"/>
      <c r="KWD50" s="3"/>
      <c r="KWE50" s="3"/>
      <c r="KWF50" s="3"/>
      <c r="KWG50" s="3"/>
      <c r="KWH50" s="3"/>
      <c r="KWI50" s="3"/>
      <c r="KWJ50" s="3"/>
      <c r="KWK50" s="3"/>
      <c r="KWL50" s="3"/>
      <c r="KWM50" s="3"/>
      <c r="KWN50" s="3"/>
      <c r="KWO50" s="3"/>
      <c r="KWP50" s="3"/>
      <c r="KWQ50" s="3"/>
      <c r="KWR50" s="3"/>
      <c r="KWS50" s="3"/>
      <c r="KWT50" s="3"/>
      <c r="KWU50" s="3"/>
      <c r="KWV50" s="3"/>
      <c r="KWW50" s="3"/>
      <c r="KWX50" s="3"/>
      <c r="KWY50" s="3"/>
      <c r="KWZ50" s="3"/>
      <c r="KXA50" s="3"/>
      <c r="KXB50" s="3"/>
      <c r="KXC50" s="3"/>
      <c r="KXD50" s="3"/>
      <c r="KXE50" s="3"/>
      <c r="KXF50" s="3"/>
      <c r="KXG50" s="3"/>
      <c r="KXH50" s="3"/>
      <c r="KXI50" s="3"/>
      <c r="KXJ50" s="3"/>
      <c r="KXK50" s="3"/>
      <c r="KXL50" s="3"/>
      <c r="KXM50" s="3"/>
      <c r="KXN50" s="3"/>
      <c r="KXO50" s="3"/>
      <c r="KXP50" s="3"/>
      <c r="KXQ50" s="3"/>
      <c r="KXR50" s="3"/>
      <c r="KXS50" s="3"/>
      <c r="KXT50" s="3"/>
      <c r="KXU50" s="3"/>
      <c r="KXV50" s="3"/>
      <c r="KXW50" s="3"/>
      <c r="KXX50" s="3"/>
      <c r="KXY50" s="3"/>
      <c r="KXZ50" s="3"/>
      <c r="KYA50" s="3"/>
      <c r="KYB50" s="3"/>
      <c r="KYC50" s="3"/>
      <c r="KYD50" s="3"/>
      <c r="KYE50" s="3"/>
      <c r="KYF50" s="3"/>
      <c r="KYG50" s="3"/>
      <c r="KYH50" s="3"/>
      <c r="KYI50" s="3"/>
      <c r="KYJ50" s="3"/>
      <c r="KYK50" s="3"/>
      <c r="KYL50" s="3"/>
      <c r="KYM50" s="3"/>
      <c r="KYN50" s="3"/>
      <c r="KYO50" s="3"/>
      <c r="KYP50" s="3"/>
      <c r="KYQ50" s="3"/>
      <c r="KYR50" s="3"/>
      <c r="KYS50" s="3"/>
      <c r="KYT50" s="3"/>
      <c r="KYU50" s="3"/>
      <c r="KYV50" s="3"/>
      <c r="KYW50" s="3"/>
      <c r="KYX50" s="3"/>
      <c r="KYY50" s="3"/>
      <c r="KYZ50" s="3"/>
      <c r="KZA50" s="3"/>
      <c r="KZB50" s="3"/>
      <c r="KZC50" s="3"/>
      <c r="KZD50" s="3"/>
      <c r="KZE50" s="3"/>
      <c r="KZF50" s="3"/>
      <c r="KZG50" s="3"/>
      <c r="KZH50" s="3"/>
      <c r="KZI50" s="3"/>
      <c r="KZJ50" s="3"/>
      <c r="KZK50" s="3"/>
      <c r="KZL50" s="3"/>
      <c r="KZM50" s="3"/>
      <c r="KZN50" s="3"/>
      <c r="KZO50" s="3"/>
      <c r="KZP50" s="3"/>
      <c r="KZQ50" s="3"/>
      <c r="KZR50" s="3"/>
      <c r="KZS50" s="3"/>
      <c r="KZT50" s="3"/>
      <c r="KZU50" s="3"/>
      <c r="KZV50" s="3"/>
      <c r="KZW50" s="3"/>
      <c r="KZX50" s="3"/>
      <c r="KZY50" s="3"/>
      <c r="KZZ50" s="3"/>
      <c r="LAA50" s="3"/>
      <c r="LAB50" s="3"/>
      <c r="LAC50" s="3"/>
      <c r="LAD50" s="3"/>
      <c r="LAE50" s="3"/>
      <c r="LAF50" s="3"/>
      <c r="LAG50" s="3"/>
      <c r="LAH50" s="3"/>
      <c r="LAI50" s="3"/>
      <c r="LAJ50" s="3"/>
      <c r="LAK50" s="3"/>
      <c r="LAL50" s="3"/>
      <c r="LAM50" s="3"/>
      <c r="LAN50" s="3"/>
      <c r="LAO50" s="3"/>
      <c r="LAP50" s="3"/>
      <c r="LAQ50" s="3"/>
      <c r="LAR50" s="3"/>
      <c r="LAS50" s="3"/>
      <c r="LAT50" s="3"/>
      <c r="LAU50" s="3"/>
      <c r="LAV50" s="3"/>
      <c r="LAW50" s="3"/>
      <c r="LAX50" s="3"/>
      <c r="LAY50" s="3"/>
      <c r="LAZ50" s="3"/>
      <c r="LBA50" s="3"/>
      <c r="LBB50" s="3"/>
      <c r="LBC50" s="3"/>
      <c r="LBD50" s="3"/>
      <c r="LBE50" s="3"/>
      <c r="LBF50" s="3"/>
      <c r="LBG50" s="3"/>
      <c r="LBH50" s="3"/>
      <c r="LBI50" s="3"/>
      <c r="LBJ50" s="3"/>
      <c r="LBK50" s="3"/>
      <c r="LBL50" s="3"/>
      <c r="LBM50" s="3"/>
      <c r="LBN50" s="3"/>
      <c r="LBO50" s="3"/>
      <c r="LBP50" s="3"/>
      <c r="LBQ50" s="3"/>
      <c r="LBR50" s="3"/>
      <c r="LBS50" s="3"/>
      <c r="LBT50" s="3"/>
      <c r="LBU50" s="3"/>
      <c r="LBV50" s="3"/>
      <c r="LBW50" s="3"/>
      <c r="LBX50" s="3"/>
      <c r="LBY50" s="3"/>
      <c r="LBZ50" s="3"/>
      <c r="LCA50" s="3"/>
      <c r="LCB50" s="3"/>
      <c r="LCC50" s="3"/>
      <c r="LCD50" s="3"/>
      <c r="LCE50" s="3"/>
      <c r="LCF50" s="3"/>
      <c r="LCG50" s="3"/>
      <c r="LCH50" s="3"/>
      <c r="LCI50" s="3"/>
      <c r="LCJ50" s="3"/>
      <c r="LCK50" s="3"/>
      <c r="LCL50" s="3"/>
      <c r="LCM50" s="3"/>
      <c r="LCN50" s="3"/>
      <c r="LCO50" s="3"/>
      <c r="LCP50" s="3"/>
      <c r="LCQ50" s="3"/>
      <c r="LCR50" s="3"/>
      <c r="LCS50" s="3"/>
      <c r="LCT50" s="3"/>
      <c r="LCU50" s="3"/>
      <c r="LCV50" s="3"/>
      <c r="LCW50" s="3"/>
      <c r="LCX50" s="3"/>
      <c r="LCY50" s="3"/>
      <c r="LCZ50" s="3"/>
      <c r="LDA50" s="3"/>
      <c r="LDB50" s="3"/>
      <c r="LDC50" s="3"/>
      <c r="LDD50" s="3"/>
      <c r="LDE50" s="3"/>
      <c r="LDF50" s="3"/>
      <c r="LDG50" s="3"/>
      <c r="LDH50" s="3"/>
      <c r="LDI50" s="3"/>
      <c r="LDJ50" s="3"/>
      <c r="LDK50" s="3"/>
      <c r="LDL50" s="3"/>
      <c r="LDM50" s="3"/>
      <c r="LDN50" s="3"/>
      <c r="LDO50" s="3"/>
      <c r="LDP50" s="3"/>
      <c r="LDQ50" s="3"/>
      <c r="LDR50" s="3"/>
      <c r="LDS50" s="3"/>
      <c r="LDT50" s="3"/>
      <c r="LDU50" s="3"/>
      <c r="LDV50" s="3"/>
      <c r="LDW50" s="3"/>
      <c r="LDX50" s="3"/>
      <c r="LDY50" s="3"/>
      <c r="LDZ50" s="3"/>
      <c r="LEA50" s="3"/>
      <c r="LEB50" s="3"/>
      <c r="LEC50" s="3"/>
      <c r="LED50" s="3"/>
      <c r="LEE50" s="3"/>
      <c r="LEF50" s="3"/>
      <c r="LEG50" s="3"/>
      <c r="LEH50" s="3"/>
      <c r="LEI50" s="3"/>
      <c r="LEJ50" s="3"/>
      <c r="LEK50" s="3"/>
      <c r="LEL50" s="3"/>
      <c r="LEM50" s="3"/>
      <c r="LEN50" s="3"/>
      <c r="LEO50" s="3"/>
      <c r="LEP50" s="3"/>
      <c r="LEQ50" s="3"/>
      <c r="LER50" s="3"/>
      <c r="LES50" s="3"/>
      <c r="LET50" s="3"/>
      <c r="LEU50" s="3"/>
      <c r="LEV50" s="3"/>
      <c r="LEW50" s="3"/>
      <c r="LEX50" s="3"/>
      <c r="LEY50" s="3"/>
      <c r="LEZ50" s="3"/>
      <c r="LFA50" s="3"/>
      <c r="LFB50" s="3"/>
      <c r="LFC50" s="3"/>
      <c r="LFD50" s="3"/>
      <c r="LFE50" s="3"/>
      <c r="LFF50" s="3"/>
      <c r="LFG50" s="3"/>
      <c r="LFH50" s="3"/>
      <c r="LFI50" s="3"/>
      <c r="LFJ50" s="3"/>
      <c r="LFK50" s="3"/>
      <c r="LFL50" s="3"/>
      <c r="LFM50" s="3"/>
      <c r="LFN50" s="3"/>
      <c r="LFO50" s="3"/>
      <c r="LFP50" s="3"/>
      <c r="LFQ50" s="3"/>
      <c r="LFR50" s="3"/>
      <c r="LFS50" s="3"/>
      <c r="LFT50" s="3"/>
      <c r="LFU50" s="3"/>
      <c r="LFV50" s="3"/>
      <c r="LFW50" s="3"/>
      <c r="LFX50" s="3"/>
      <c r="LFY50" s="3"/>
      <c r="LFZ50" s="3"/>
      <c r="LGA50" s="3"/>
      <c r="LGB50" s="3"/>
      <c r="LGC50" s="3"/>
      <c r="LGD50" s="3"/>
      <c r="LGE50" s="3"/>
      <c r="LGF50" s="3"/>
      <c r="LGG50" s="3"/>
      <c r="LGH50" s="3"/>
      <c r="LGI50" s="3"/>
      <c r="LGJ50" s="3"/>
      <c r="LGK50" s="3"/>
      <c r="LGL50" s="3"/>
      <c r="LGM50" s="3"/>
      <c r="LGN50" s="3"/>
      <c r="LGO50" s="3"/>
      <c r="LGP50" s="3"/>
      <c r="LGQ50" s="3"/>
      <c r="LGR50" s="3"/>
      <c r="LGS50" s="3"/>
      <c r="LGT50" s="3"/>
      <c r="LGU50" s="3"/>
      <c r="LGV50" s="3"/>
      <c r="LGW50" s="3"/>
      <c r="LGX50" s="3"/>
      <c r="LGY50" s="3"/>
      <c r="LGZ50" s="3"/>
      <c r="LHA50" s="3"/>
      <c r="LHB50" s="3"/>
      <c r="LHC50" s="3"/>
      <c r="LHD50" s="3"/>
      <c r="LHE50" s="3"/>
      <c r="LHF50" s="3"/>
      <c r="LHG50" s="3"/>
      <c r="LHH50" s="3"/>
      <c r="LHI50" s="3"/>
      <c r="LHJ50" s="3"/>
      <c r="LHK50" s="3"/>
      <c r="LHL50" s="3"/>
      <c r="LHM50" s="3"/>
      <c r="LHN50" s="3"/>
      <c r="LHO50" s="3"/>
      <c r="LHP50" s="3"/>
      <c r="LHQ50" s="3"/>
      <c r="LHR50" s="3"/>
      <c r="LHS50" s="3"/>
      <c r="LHT50" s="3"/>
      <c r="LHU50" s="3"/>
      <c r="LHV50" s="3"/>
      <c r="LHW50" s="3"/>
      <c r="LHX50" s="3"/>
      <c r="LHY50" s="3"/>
      <c r="LHZ50" s="3"/>
      <c r="LIA50" s="3"/>
      <c r="LIB50" s="3"/>
      <c r="LIC50" s="3"/>
      <c r="LID50" s="3"/>
      <c r="LIE50" s="3"/>
      <c r="LIF50" s="3"/>
      <c r="LIG50" s="3"/>
      <c r="LIH50" s="3"/>
      <c r="LII50" s="3"/>
      <c r="LIJ50" s="3"/>
      <c r="LIK50" s="3"/>
      <c r="LIL50" s="3"/>
      <c r="LIM50" s="3"/>
      <c r="LIN50" s="3"/>
      <c r="LIO50" s="3"/>
      <c r="LIP50" s="3"/>
      <c r="LIQ50" s="3"/>
      <c r="LIR50" s="3"/>
      <c r="LIS50" s="3"/>
      <c r="LIT50" s="3"/>
      <c r="LIU50" s="3"/>
      <c r="LIV50" s="3"/>
      <c r="LIW50" s="3"/>
      <c r="LIX50" s="3"/>
      <c r="LIY50" s="3"/>
      <c r="LIZ50" s="3"/>
      <c r="LJA50" s="3"/>
      <c r="LJB50" s="3"/>
      <c r="LJC50" s="3"/>
      <c r="LJD50" s="3"/>
      <c r="LJE50" s="3"/>
      <c r="LJF50" s="3"/>
      <c r="LJG50" s="3"/>
      <c r="LJH50" s="3"/>
      <c r="LJI50" s="3"/>
      <c r="LJJ50" s="3"/>
      <c r="LJK50" s="3"/>
      <c r="LJL50" s="3"/>
      <c r="LJM50" s="3"/>
      <c r="LJN50" s="3"/>
      <c r="LJO50" s="3"/>
      <c r="LJP50" s="3"/>
      <c r="LJQ50" s="3"/>
      <c r="LJR50" s="3"/>
      <c r="LJS50" s="3"/>
      <c r="LJT50" s="3"/>
      <c r="LJU50" s="3"/>
      <c r="LJV50" s="3"/>
      <c r="LJW50" s="3"/>
      <c r="LJX50" s="3"/>
      <c r="LJY50" s="3"/>
      <c r="LJZ50" s="3"/>
      <c r="LKA50" s="3"/>
      <c r="LKB50" s="3"/>
      <c r="LKC50" s="3"/>
      <c r="LKD50" s="3"/>
      <c r="LKE50" s="3"/>
      <c r="LKF50" s="3"/>
      <c r="LKG50" s="3"/>
      <c r="LKH50" s="3"/>
      <c r="LKI50" s="3"/>
      <c r="LKJ50" s="3"/>
      <c r="LKK50" s="3"/>
      <c r="LKL50" s="3"/>
      <c r="LKM50" s="3"/>
      <c r="LKN50" s="3"/>
      <c r="LKO50" s="3"/>
      <c r="LKP50" s="3"/>
      <c r="LKQ50" s="3"/>
      <c r="LKR50" s="3"/>
      <c r="LKS50" s="3"/>
      <c r="LKT50" s="3"/>
      <c r="LKU50" s="3"/>
      <c r="LKV50" s="3"/>
      <c r="LKW50" s="3"/>
      <c r="LKX50" s="3"/>
      <c r="LKY50" s="3"/>
      <c r="LKZ50" s="3"/>
      <c r="LLA50" s="3"/>
      <c r="LLB50" s="3"/>
      <c r="LLC50" s="3"/>
      <c r="LLD50" s="3"/>
      <c r="LLE50" s="3"/>
      <c r="LLF50" s="3"/>
      <c r="LLG50" s="3"/>
      <c r="LLH50" s="3"/>
      <c r="LLI50" s="3"/>
      <c r="LLJ50" s="3"/>
      <c r="LLK50" s="3"/>
      <c r="LLL50" s="3"/>
      <c r="LLM50" s="3"/>
      <c r="LLN50" s="3"/>
      <c r="LLO50" s="3"/>
      <c r="LLP50" s="3"/>
      <c r="LLQ50" s="3"/>
      <c r="LLR50" s="3"/>
      <c r="LLS50" s="3"/>
      <c r="LLT50" s="3"/>
      <c r="LLU50" s="3"/>
      <c r="LLV50" s="3"/>
      <c r="LLW50" s="3"/>
      <c r="LLX50" s="3"/>
      <c r="LLY50" s="3"/>
      <c r="LLZ50" s="3"/>
      <c r="LMA50" s="3"/>
      <c r="LMB50" s="3"/>
      <c r="LMC50" s="3"/>
      <c r="LMD50" s="3"/>
      <c r="LME50" s="3"/>
      <c r="LMF50" s="3"/>
      <c r="LMG50" s="3"/>
      <c r="LMH50" s="3"/>
      <c r="LMI50" s="3"/>
      <c r="LMJ50" s="3"/>
      <c r="LMK50" s="3"/>
      <c r="LML50" s="3"/>
      <c r="LMM50" s="3"/>
      <c r="LMN50" s="3"/>
      <c r="LMO50" s="3"/>
      <c r="LMP50" s="3"/>
      <c r="LMQ50" s="3"/>
      <c r="LMR50" s="3"/>
      <c r="LMS50" s="3"/>
      <c r="LMT50" s="3"/>
      <c r="LMU50" s="3"/>
      <c r="LMV50" s="3"/>
      <c r="LMW50" s="3"/>
      <c r="LMX50" s="3"/>
      <c r="LMY50" s="3"/>
      <c r="LMZ50" s="3"/>
      <c r="LNA50" s="3"/>
      <c r="LNB50" s="3"/>
      <c r="LNC50" s="3"/>
      <c r="LND50" s="3"/>
      <c r="LNE50" s="3"/>
      <c r="LNF50" s="3"/>
      <c r="LNG50" s="3"/>
      <c r="LNH50" s="3"/>
      <c r="LNI50" s="3"/>
      <c r="LNJ50" s="3"/>
      <c r="LNK50" s="3"/>
      <c r="LNL50" s="3"/>
      <c r="LNM50" s="3"/>
      <c r="LNN50" s="3"/>
      <c r="LNO50" s="3"/>
      <c r="LNP50" s="3"/>
      <c r="LNQ50" s="3"/>
      <c r="LNR50" s="3"/>
      <c r="LNS50" s="3"/>
      <c r="LNT50" s="3"/>
      <c r="LNU50" s="3"/>
      <c r="LNV50" s="3"/>
      <c r="LNW50" s="3"/>
      <c r="LNX50" s="3"/>
      <c r="LNY50" s="3"/>
      <c r="LNZ50" s="3"/>
      <c r="LOA50" s="3"/>
      <c r="LOB50" s="3"/>
      <c r="LOC50" s="3"/>
      <c r="LOD50" s="3"/>
      <c r="LOE50" s="3"/>
      <c r="LOF50" s="3"/>
      <c r="LOG50" s="3"/>
      <c r="LOH50" s="3"/>
      <c r="LOI50" s="3"/>
      <c r="LOJ50" s="3"/>
      <c r="LOK50" s="3"/>
      <c r="LOL50" s="3"/>
      <c r="LOM50" s="3"/>
      <c r="LON50" s="3"/>
      <c r="LOO50" s="3"/>
      <c r="LOP50" s="3"/>
      <c r="LOQ50" s="3"/>
      <c r="LOR50" s="3"/>
      <c r="LOS50" s="3"/>
      <c r="LOT50" s="3"/>
      <c r="LOU50" s="3"/>
      <c r="LOV50" s="3"/>
      <c r="LOW50" s="3"/>
      <c r="LOX50" s="3"/>
      <c r="LOY50" s="3"/>
      <c r="LOZ50" s="3"/>
      <c r="LPA50" s="3"/>
      <c r="LPB50" s="3"/>
      <c r="LPC50" s="3"/>
      <c r="LPD50" s="3"/>
      <c r="LPE50" s="3"/>
      <c r="LPF50" s="3"/>
      <c r="LPG50" s="3"/>
      <c r="LPH50" s="3"/>
      <c r="LPI50" s="3"/>
      <c r="LPJ50" s="3"/>
      <c r="LPK50" s="3"/>
      <c r="LPL50" s="3"/>
      <c r="LPM50" s="3"/>
      <c r="LPN50" s="3"/>
      <c r="LPO50" s="3"/>
      <c r="LPP50" s="3"/>
      <c r="LPQ50" s="3"/>
      <c r="LPR50" s="3"/>
      <c r="LPS50" s="3"/>
      <c r="LPT50" s="3"/>
      <c r="LPU50" s="3"/>
      <c r="LPV50" s="3"/>
      <c r="LPW50" s="3"/>
      <c r="LPX50" s="3"/>
      <c r="LPY50" s="3"/>
      <c r="LPZ50" s="3"/>
      <c r="LQA50" s="3"/>
      <c r="LQB50" s="3"/>
      <c r="LQC50" s="3"/>
      <c r="LQD50" s="3"/>
      <c r="LQE50" s="3"/>
      <c r="LQF50" s="3"/>
      <c r="LQG50" s="3"/>
      <c r="LQH50" s="3"/>
      <c r="LQI50" s="3"/>
      <c r="LQJ50" s="3"/>
      <c r="LQK50" s="3"/>
      <c r="LQL50" s="3"/>
      <c r="LQM50" s="3"/>
      <c r="LQN50" s="3"/>
      <c r="LQO50" s="3"/>
      <c r="LQP50" s="3"/>
      <c r="LQQ50" s="3"/>
      <c r="LQR50" s="3"/>
      <c r="LQS50" s="3"/>
      <c r="LQT50" s="3"/>
      <c r="LQU50" s="3"/>
      <c r="LQV50" s="3"/>
      <c r="LQW50" s="3"/>
      <c r="LQX50" s="3"/>
      <c r="LQY50" s="3"/>
      <c r="LQZ50" s="3"/>
      <c r="LRA50" s="3"/>
      <c r="LRB50" s="3"/>
      <c r="LRC50" s="3"/>
      <c r="LRD50" s="3"/>
      <c r="LRE50" s="3"/>
      <c r="LRF50" s="3"/>
      <c r="LRG50" s="3"/>
      <c r="LRH50" s="3"/>
      <c r="LRI50" s="3"/>
      <c r="LRJ50" s="3"/>
      <c r="LRK50" s="3"/>
      <c r="LRL50" s="3"/>
      <c r="LRM50" s="3"/>
      <c r="LRN50" s="3"/>
      <c r="LRO50" s="3"/>
      <c r="LRP50" s="3"/>
      <c r="LRQ50" s="3"/>
      <c r="LRR50" s="3"/>
      <c r="LRS50" s="3"/>
      <c r="LRT50" s="3"/>
      <c r="LRU50" s="3"/>
      <c r="LRV50" s="3"/>
      <c r="LRW50" s="3"/>
      <c r="LRX50" s="3"/>
      <c r="LRY50" s="3"/>
      <c r="LRZ50" s="3"/>
      <c r="LSA50" s="3"/>
      <c r="LSB50" s="3"/>
      <c r="LSC50" s="3"/>
      <c r="LSD50" s="3"/>
      <c r="LSE50" s="3"/>
      <c r="LSF50" s="3"/>
      <c r="LSG50" s="3"/>
      <c r="LSH50" s="3"/>
      <c r="LSI50" s="3"/>
      <c r="LSJ50" s="3"/>
      <c r="LSK50" s="3"/>
      <c r="LSL50" s="3"/>
      <c r="LSM50" s="3"/>
      <c r="LSN50" s="3"/>
      <c r="LSO50" s="3"/>
      <c r="LSP50" s="3"/>
      <c r="LSQ50" s="3"/>
      <c r="LSR50" s="3"/>
      <c r="LSS50" s="3"/>
      <c r="LST50" s="3"/>
      <c r="LSU50" s="3"/>
      <c r="LSV50" s="3"/>
      <c r="LSW50" s="3"/>
      <c r="LSX50" s="3"/>
      <c r="LSY50" s="3"/>
      <c r="LSZ50" s="3"/>
      <c r="LTA50" s="3"/>
      <c r="LTB50" s="3"/>
      <c r="LTC50" s="3"/>
      <c r="LTD50" s="3"/>
      <c r="LTE50" s="3"/>
      <c r="LTF50" s="3"/>
      <c r="LTG50" s="3"/>
      <c r="LTH50" s="3"/>
      <c r="LTI50" s="3"/>
      <c r="LTJ50" s="3"/>
      <c r="LTK50" s="3"/>
      <c r="LTL50" s="3"/>
      <c r="LTM50" s="3"/>
      <c r="LTN50" s="3"/>
      <c r="LTO50" s="3"/>
      <c r="LTP50" s="3"/>
      <c r="LTQ50" s="3"/>
      <c r="LTR50" s="3"/>
      <c r="LTS50" s="3"/>
      <c r="LTT50" s="3"/>
      <c r="LTU50" s="3"/>
      <c r="LTV50" s="3"/>
      <c r="LTW50" s="3"/>
      <c r="LTX50" s="3"/>
      <c r="LTY50" s="3"/>
      <c r="LTZ50" s="3"/>
      <c r="LUA50" s="3"/>
      <c r="LUB50" s="3"/>
      <c r="LUC50" s="3"/>
      <c r="LUD50" s="3"/>
      <c r="LUE50" s="3"/>
      <c r="LUF50" s="3"/>
      <c r="LUG50" s="3"/>
      <c r="LUH50" s="3"/>
      <c r="LUI50" s="3"/>
      <c r="LUJ50" s="3"/>
      <c r="LUK50" s="3"/>
      <c r="LUL50" s="3"/>
      <c r="LUM50" s="3"/>
      <c r="LUN50" s="3"/>
      <c r="LUO50" s="3"/>
      <c r="LUP50" s="3"/>
      <c r="LUQ50" s="3"/>
      <c r="LUR50" s="3"/>
      <c r="LUS50" s="3"/>
      <c r="LUT50" s="3"/>
      <c r="LUU50" s="3"/>
      <c r="LUV50" s="3"/>
      <c r="LUW50" s="3"/>
      <c r="LUX50" s="3"/>
      <c r="LUY50" s="3"/>
      <c r="LUZ50" s="3"/>
      <c r="LVA50" s="3"/>
      <c r="LVB50" s="3"/>
      <c r="LVC50" s="3"/>
      <c r="LVD50" s="3"/>
      <c r="LVE50" s="3"/>
      <c r="LVF50" s="3"/>
      <c r="LVG50" s="3"/>
      <c r="LVH50" s="3"/>
      <c r="LVI50" s="3"/>
      <c r="LVJ50" s="3"/>
      <c r="LVK50" s="3"/>
      <c r="LVL50" s="3"/>
      <c r="LVM50" s="3"/>
      <c r="LVN50" s="3"/>
      <c r="LVO50" s="3"/>
      <c r="LVP50" s="3"/>
      <c r="LVQ50" s="3"/>
      <c r="LVR50" s="3"/>
      <c r="LVS50" s="3"/>
      <c r="LVT50" s="3"/>
      <c r="LVU50" s="3"/>
      <c r="LVV50" s="3"/>
      <c r="LVW50" s="3"/>
      <c r="LVX50" s="3"/>
      <c r="LVY50" s="3"/>
      <c r="LVZ50" s="3"/>
      <c r="LWA50" s="3"/>
      <c r="LWB50" s="3"/>
      <c r="LWC50" s="3"/>
      <c r="LWD50" s="3"/>
      <c r="LWE50" s="3"/>
      <c r="LWF50" s="3"/>
      <c r="LWG50" s="3"/>
      <c r="LWH50" s="3"/>
      <c r="LWI50" s="3"/>
      <c r="LWJ50" s="3"/>
      <c r="LWK50" s="3"/>
      <c r="LWL50" s="3"/>
      <c r="LWM50" s="3"/>
      <c r="LWN50" s="3"/>
      <c r="LWO50" s="3"/>
      <c r="LWP50" s="3"/>
      <c r="LWQ50" s="3"/>
      <c r="LWR50" s="3"/>
      <c r="LWS50" s="3"/>
      <c r="LWT50" s="3"/>
      <c r="LWU50" s="3"/>
      <c r="LWV50" s="3"/>
      <c r="LWW50" s="3"/>
      <c r="LWX50" s="3"/>
      <c r="LWY50" s="3"/>
      <c r="LWZ50" s="3"/>
      <c r="LXA50" s="3"/>
      <c r="LXB50" s="3"/>
      <c r="LXC50" s="3"/>
      <c r="LXD50" s="3"/>
      <c r="LXE50" s="3"/>
      <c r="LXF50" s="3"/>
      <c r="LXG50" s="3"/>
      <c r="LXH50" s="3"/>
      <c r="LXI50" s="3"/>
      <c r="LXJ50" s="3"/>
      <c r="LXK50" s="3"/>
      <c r="LXL50" s="3"/>
      <c r="LXM50" s="3"/>
      <c r="LXN50" s="3"/>
      <c r="LXO50" s="3"/>
      <c r="LXP50" s="3"/>
      <c r="LXQ50" s="3"/>
      <c r="LXR50" s="3"/>
      <c r="LXS50" s="3"/>
      <c r="LXT50" s="3"/>
      <c r="LXU50" s="3"/>
      <c r="LXV50" s="3"/>
      <c r="LXW50" s="3"/>
      <c r="LXX50" s="3"/>
      <c r="LXY50" s="3"/>
      <c r="LXZ50" s="3"/>
      <c r="LYA50" s="3"/>
      <c r="LYB50" s="3"/>
      <c r="LYC50" s="3"/>
      <c r="LYD50" s="3"/>
      <c r="LYE50" s="3"/>
      <c r="LYF50" s="3"/>
      <c r="LYG50" s="3"/>
      <c r="LYH50" s="3"/>
      <c r="LYI50" s="3"/>
      <c r="LYJ50" s="3"/>
      <c r="LYK50" s="3"/>
      <c r="LYL50" s="3"/>
      <c r="LYM50" s="3"/>
      <c r="LYN50" s="3"/>
      <c r="LYO50" s="3"/>
      <c r="LYP50" s="3"/>
      <c r="LYQ50" s="3"/>
      <c r="LYR50" s="3"/>
      <c r="LYS50" s="3"/>
      <c r="LYT50" s="3"/>
      <c r="LYU50" s="3"/>
      <c r="LYV50" s="3"/>
      <c r="LYW50" s="3"/>
      <c r="LYX50" s="3"/>
      <c r="LYY50" s="3"/>
      <c r="LYZ50" s="3"/>
      <c r="LZA50" s="3"/>
      <c r="LZB50" s="3"/>
      <c r="LZC50" s="3"/>
      <c r="LZD50" s="3"/>
      <c r="LZE50" s="3"/>
      <c r="LZF50" s="3"/>
      <c r="LZG50" s="3"/>
      <c r="LZH50" s="3"/>
      <c r="LZI50" s="3"/>
      <c r="LZJ50" s="3"/>
      <c r="LZK50" s="3"/>
      <c r="LZL50" s="3"/>
      <c r="LZM50" s="3"/>
      <c r="LZN50" s="3"/>
      <c r="LZO50" s="3"/>
      <c r="LZP50" s="3"/>
      <c r="LZQ50" s="3"/>
      <c r="LZR50" s="3"/>
      <c r="LZS50" s="3"/>
      <c r="LZT50" s="3"/>
      <c r="LZU50" s="3"/>
      <c r="LZV50" s="3"/>
      <c r="LZW50" s="3"/>
      <c r="LZX50" s="3"/>
      <c r="LZY50" s="3"/>
      <c r="LZZ50" s="3"/>
      <c r="MAA50" s="3"/>
      <c r="MAB50" s="3"/>
      <c r="MAC50" s="3"/>
      <c r="MAD50" s="3"/>
      <c r="MAE50" s="3"/>
      <c r="MAF50" s="3"/>
      <c r="MAG50" s="3"/>
      <c r="MAH50" s="3"/>
      <c r="MAI50" s="3"/>
      <c r="MAJ50" s="3"/>
      <c r="MAK50" s="3"/>
      <c r="MAL50" s="3"/>
      <c r="MAM50" s="3"/>
      <c r="MAN50" s="3"/>
      <c r="MAO50" s="3"/>
      <c r="MAP50" s="3"/>
      <c r="MAQ50" s="3"/>
      <c r="MAR50" s="3"/>
      <c r="MAS50" s="3"/>
      <c r="MAT50" s="3"/>
      <c r="MAU50" s="3"/>
      <c r="MAV50" s="3"/>
      <c r="MAW50" s="3"/>
      <c r="MAX50" s="3"/>
      <c r="MAY50" s="3"/>
      <c r="MAZ50" s="3"/>
      <c r="MBA50" s="3"/>
      <c r="MBB50" s="3"/>
      <c r="MBC50" s="3"/>
      <c r="MBD50" s="3"/>
      <c r="MBE50" s="3"/>
      <c r="MBF50" s="3"/>
      <c r="MBG50" s="3"/>
      <c r="MBH50" s="3"/>
      <c r="MBI50" s="3"/>
      <c r="MBJ50" s="3"/>
      <c r="MBK50" s="3"/>
      <c r="MBL50" s="3"/>
      <c r="MBM50" s="3"/>
      <c r="MBN50" s="3"/>
      <c r="MBO50" s="3"/>
      <c r="MBP50" s="3"/>
      <c r="MBQ50" s="3"/>
      <c r="MBR50" s="3"/>
      <c r="MBS50" s="3"/>
      <c r="MBT50" s="3"/>
      <c r="MBU50" s="3"/>
      <c r="MBV50" s="3"/>
      <c r="MBW50" s="3"/>
      <c r="MBX50" s="3"/>
      <c r="MBY50" s="3"/>
      <c r="MBZ50" s="3"/>
      <c r="MCA50" s="3"/>
      <c r="MCB50" s="3"/>
      <c r="MCC50" s="3"/>
      <c r="MCD50" s="3"/>
      <c r="MCE50" s="3"/>
      <c r="MCF50" s="3"/>
      <c r="MCG50" s="3"/>
      <c r="MCH50" s="3"/>
      <c r="MCI50" s="3"/>
      <c r="MCJ50" s="3"/>
      <c r="MCK50" s="3"/>
      <c r="MCL50" s="3"/>
      <c r="MCM50" s="3"/>
      <c r="MCN50" s="3"/>
      <c r="MCO50" s="3"/>
      <c r="MCP50" s="3"/>
      <c r="MCQ50" s="3"/>
      <c r="MCR50" s="3"/>
      <c r="MCS50" s="3"/>
      <c r="MCT50" s="3"/>
      <c r="MCU50" s="3"/>
      <c r="MCV50" s="3"/>
      <c r="MCW50" s="3"/>
      <c r="MCX50" s="3"/>
      <c r="MCY50" s="3"/>
      <c r="MCZ50" s="3"/>
      <c r="MDA50" s="3"/>
      <c r="MDB50" s="3"/>
      <c r="MDC50" s="3"/>
      <c r="MDD50" s="3"/>
      <c r="MDE50" s="3"/>
      <c r="MDF50" s="3"/>
      <c r="MDG50" s="3"/>
      <c r="MDH50" s="3"/>
      <c r="MDI50" s="3"/>
      <c r="MDJ50" s="3"/>
      <c r="MDK50" s="3"/>
      <c r="MDL50" s="3"/>
      <c r="MDM50" s="3"/>
      <c r="MDN50" s="3"/>
      <c r="MDO50" s="3"/>
      <c r="MDP50" s="3"/>
      <c r="MDQ50" s="3"/>
      <c r="MDR50" s="3"/>
      <c r="MDS50" s="3"/>
      <c r="MDT50" s="3"/>
      <c r="MDU50" s="3"/>
      <c r="MDV50" s="3"/>
      <c r="MDW50" s="3"/>
      <c r="MDX50" s="3"/>
      <c r="MDY50" s="3"/>
      <c r="MDZ50" s="3"/>
      <c r="MEA50" s="3"/>
      <c r="MEB50" s="3"/>
      <c r="MEC50" s="3"/>
      <c r="MED50" s="3"/>
      <c r="MEE50" s="3"/>
      <c r="MEF50" s="3"/>
      <c r="MEG50" s="3"/>
      <c r="MEH50" s="3"/>
      <c r="MEI50" s="3"/>
      <c r="MEJ50" s="3"/>
      <c r="MEK50" s="3"/>
      <c r="MEL50" s="3"/>
      <c r="MEM50" s="3"/>
      <c r="MEN50" s="3"/>
      <c r="MEO50" s="3"/>
      <c r="MEP50" s="3"/>
      <c r="MEQ50" s="3"/>
      <c r="MER50" s="3"/>
      <c r="MES50" s="3"/>
      <c r="MET50" s="3"/>
      <c r="MEU50" s="3"/>
      <c r="MEV50" s="3"/>
      <c r="MEW50" s="3"/>
      <c r="MEX50" s="3"/>
      <c r="MEY50" s="3"/>
      <c r="MEZ50" s="3"/>
      <c r="MFA50" s="3"/>
      <c r="MFB50" s="3"/>
      <c r="MFC50" s="3"/>
      <c r="MFD50" s="3"/>
      <c r="MFE50" s="3"/>
      <c r="MFF50" s="3"/>
      <c r="MFG50" s="3"/>
      <c r="MFH50" s="3"/>
      <c r="MFI50" s="3"/>
      <c r="MFJ50" s="3"/>
      <c r="MFK50" s="3"/>
      <c r="MFL50" s="3"/>
      <c r="MFM50" s="3"/>
      <c r="MFN50" s="3"/>
      <c r="MFO50" s="3"/>
      <c r="MFP50" s="3"/>
      <c r="MFQ50" s="3"/>
      <c r="MFR50" s="3"/>
      <c r="MFS50" s="3"/>
      <c r="MFT50" s="3"/>
      <c r="MFU50" s="3"/>
      <c r="MFV50" s="3"/>
      <c r="MFW50" s="3"/>
      <c r="MFX50" s="3"/>
      <c r="MFY50" s="3"/>
      <c r="MFZ50" s="3"/>
      <c r="MGA50" s="3"/>
      <c r="MGB50" s="3"/>
      <c r="MGC50" s="3"/>
      <c r="MGD50" s="3"/>
      <c r="MGE50" s="3"/>
      <c r="MGF50" s="3"/>
      <c r="MGG50" s="3"/>
      <c r="MGH50" s="3"/>
      <c r="MGI50" s="3"/>
      <c r="MGJ50" s="3"/>
      <c r="MGK50" s="3"/>
      <c r="MGL50" s="3"/>
      <c r="MGM50" s="3"/>
      <c r="MGN50" s="3"/>
      <c r="MGO50" s="3"/>
      <c r="MGP50" s="3"/>
      <c r="MGQ50" s="3"/>
      <c r="MGR50" s="3"/>
      <c r="MGS50" s="3"/>
      <c r="MGT50" s="3"/>
      <c r="MGU50" s="3"/>
      <c r="MGV50" s="3"/>
      <c r="MGW50" s="3"/>
      <c r="MGX50" s="3"/>
      <c r="MGY50" s="3"/>
      <c r="MGZ50" s="3"/>
      <c r="MHA50" s="3"/>
      <c r="MHB50" s="3"/>
      <c r="MHC50" s="3"/>
      <c r="MHD50" s="3"/>
      <c r="MHE50" s="3"/>
      <c r="MHF50" s="3"/>
      <c r="MHG50" s="3"/>
      <c r="MHH50" s="3"/>
      <c r="MHI50" s="3"/>
      <c r="MHJ50" s="3"/>
      <c r="MHK50" s="3"/>
      <c r="MHL50" s="3"/>
      <c r="MHM50" s="3"/>
      <c r="MHN50" s="3"/>
      <c r="MHO50" s="3"/>
      <c r="MHP50" s="3"/>
      <c r="MHQ50" s="3"/>
      <c r="MHR50" s="3"/>
      <c r="MHS50" s="3"/>
      <c r="MHT50" s="3"/>
      <c r="MHU50" s="3"/>
      <c r="MHV50" s="3"/>
      <c r="MHW50" s="3"/>
      <c r="MHX50" s="3"/>
      <c r="MHY50" s="3"/>
      <c r="MHZ50" s="3"/>
      <c r="MIA50" s="3"/>
      <c r="MIB50" s="3"/>
      <c r="MIC50" s="3"/>
      <c r="MID50" s="3"/>
      <c r="MIE50" s="3"/>
      <c r="MIF50" s="3"/>
      <c r="MIG50" s="3"/>
      <c r="MIH50" s="3"/>
      <c r="MII50" s="3"/>
      <c r="MIJ50" s="3"/>
      <c r="MIK50" s="3"/>
      <c r="MIL50" s="3"/>
      <c r="MIM50" s="3"/>
      <c r="MIN50" s="3"/>
      <c r="MIO50" s="3"/>
      <c r="MIP50" s="3"/>
      <c r="MIQ50" s="3"/>
      <c r="MIR50" s="3"/>
      <c r="MIS50" s="3"/>
      <c r="MIT50" s="3"/>
      <c r="MIU50" s="3"/>
      <c r="MIV50" s="3"/>
      <c r="MIW50" s="3"/>
      <c r="MIX50" s="3"/>
      <c r="MIY50" s="3"/>
      <c r="MIZ50" s="3"/>
      <c r="MJA50" s="3"/>
      <c r="MJB50" s="3"/>
      <c r="MJC50" s="3"/>
      <c r="MJD50" s="3"/>
      <c r="MJE50" s="3"/>
      <c r="MJF50" s="3"/>
      <c r="MJG50" s="3"/>
      <c r="MJH50" s="3"/>
      <c r="MJI50" s="3"/>
      <c r="MJJ50" s="3"/>
      <c r="MJK50" s="3"/>
      <c r="MJL50" s="3"/>
      <c r="MJM50" s="3"/>
      <c r="MJN50" s="3"/>
      <c r="MJO50" s="3"/>
      <c r="MJP50" s="3"/>
      <c r="MJQ50" s="3"/>
      <c r="MJR50" s="3"/>
      <c r="MJS50" s="3"/>
      <c r="MJT50" s="3"/>
      <c r="MJU50" s="3"/>
      <c r="MJV50" s="3"/>
      <c r="MJW50" s="3"/>
      <c r="MJX50" s="3"/>
      <c r="MJY50" s="3"/>
      <c r="MJZ50" s="3"/>
      <c r="MKA50" s="3"/>
      <c r="MKB50" s="3"/>
      <c r="MKC50" s="3"/>
      <c r="MKD50" s="3"/>
      <c r="MKE50" s="3"/>
      <c r="MKF50" s="3"/>
      <c r="MKG50" s="3"/>
      <c r="MKH50" s="3"/>
      <c r="MKI50" s="3"/>
      <c r="MKJ50" s="3"/>
      <c r="MKK50" s="3"/>
      <c r="MKL50" s="3"/>
      <c r="MKM50" s="3"/>
      <c r="MKN50" s="3"/>
      <c r="MKO50" s="3"/>
      <c r="MKP50" s="3"/>
      <c r="MKQ50" s="3"/>
      <c r="MKR50" s="3"/>
      <c r="MKS50" s="3"/>
      <c r="MKT50" s="3"/>
      <c r="MKU50" s="3"/>
      <c r="MKV50" s="3"/>
      <c r="MKW50" s="3"/>
      <c r="MKX50" s="3"/>
      <c r="MKY50" s="3"/>
      <c r="MKZ50" s="3"/>
      <c r="MLA50" s="3"/>
      <c r="MLB50" s="3"/>
      <c r="MLC50" s="3"/>
      <c r="MLD50" s="3"/>
      <c r="MLE50" s="3"/>
      <c r="MLF50" s="3"/>
      <c r="MLG50" s="3"/>
      <c r="MLH50" s="3"/>
      <c r="MLI50" s="3"/>
      <c r="MLJ50" s="3"/>
      <c r="MLK50" s="3"/>
      <c r="MLL50" s="3"/>
      <c r="MLM50" s="3"/>
      <c r="MLN50" s="3"/>
      <c r="MLO50" s="3"/>
      <c r="MLP50" s="3"/>
      <c r="MLQ50" s="3"/>
      <c r="MLR50" s="3"/>
      <c r="MLS50" s="3"/>
      <c r="MLT50" s="3"/>
      <c r="MLU50" s="3"/>
      <c r="MLV50" s="3"/>
      <c r="MLW50" s="3"/>
      <c r="MLX50" s="3"/>
      <c r="MLY50" s="3"/>
      <c r="MLZ50" s="3"/>
      <c r="MMA50" s="3"/>
      <c r="MMB50" s="3"/>
      <c r="MMC50" s="3"/>
      <c r="MMD50" s="3"/>
      <c r="MME50" s="3"/>
      <c r="MMF50" s="3"/>
      <c r="MMG50" s="3"/>
      <c r="MMH50" s="3"/>
      <c r="MMI50" s="3"/>
      <c r="MMJ50" s="3"/>
      <c r="MMK50" s="3"/>
      <c r="MML50" s="3"/>
      <c r="MMM50" s="3"/>
      <c r="MMN50" s="3"/>
      <c r="MMO50" s="3"/>
      <c r="MMP50" s="3"/>
      <c r="MMQ50" s="3"/>
      <c r="MMR50" s="3"/>
      <c r="MMS50" s="3"/>
      <c r="MMT50" s="3"/>
      <c r="MMU50" s="3"/>
      <c r="MMV50" s="3"/>
      <c r="MMW50" s="3"/>
      <c r="MMX50" s="3"/>
      <c r="MMY50" s="3"/>
      <c r="MMZ50" s="3"/>
      <c r="MNA50" s="3"/>
      <c r="MNB50" s="3"/>
      <c r="MNC50" s="3"/>
      <c r="MND50" s="3"/>
      <c r="MNE50" s="3"/>
      <c r="MNF50" s="3"/>
      <c r="MNG50" s="3"/>
      <c r="MNH50" s="3"/>
      <c r="MNI50" s="3"/>
      <c r="MNJ50" s="3"/>
      <c r="MNK50" s="3"/>
      <c r="MNL50" s="3"/>
      <c r="MNM50" s="3"/>
      <c r="MNN50" s="3"/>
      <c r="MNO50" s="3"/>
      <c r="MNP50" s="3"/>
      <c r="MNQ50" s="3"/>
      <c r="MNR50" s="3"/>
      <c r="MNS50" s="3"/>
      <c r="MNT50" s="3"/>
      <c r="MNU50" s="3"/>
      <c r="MNV50" s="3"/>
      <c r="MNW50" s="3"/>
      <c r="MNX50" s="3"/>
      <c r="MNY50" s="3"/>
      <c r="MNZ50" s="3"/>
      <c r="MOA50" s="3"/>
      <c r="MOB50" s="3"/>
      <c r="MOC50" s="3"/>
      <c r="MOD50" s="3"/>
      <c r="MOE50" s="3"/>
      <c r="MOF50" s="3"/>
      <c r="MOG50" s="3"/>
      <c r="MOH50" s="3"/>
      <c r="MOI50" s="3"/>
      <c r="MOJ50" s="3"/>
      <c r="MOK50" s="3"/>
      <c r="MOL50" s="3"/>
      <c r="MOM50" s="3"/>
      <c r="MON50" s="3"/>
      <c r="MOO50" s="3"/>
      <c r="MOP50" s="3"/>
      <c r="MOQ50" s="3"/>
      <c r="MOR50" s="3"/>
      <c r="MOS50" s="3"/>
      <c r="MOT50" s="3"/>
      <c r="MOU50" s="3"/>
      <c r="MOV50" s="3"/>
      <c r="MOW50" s="3"/>
      <c r="MOX50" s="3"/>
      <c r="MOY50" s="3"/>
      <c r="MOZ50" s="3"/>
      <c r="MPA50" s="3"/>
      <c r="MPB50" s="3"/>
      <c r="MPC50" s="3"/>
      <c r="MPD50" s="3"/>
      <c r="MPE50" s="3"/>
      <c r="MPF50" s="3"/>
      <c r="MPG50" s="3"/>
      <c r="MPH50" s="3"/>
      <c r="MPI50" s="3"/>
      <c r="MPJ50" s="3"/>
      <c r="MPK50" s="3"/>
      <c r="MPL50" s="3"/>
      <c r="MPM50" s="3"/>
      <c r="MPN50" s="3"/>
      <c r="MPO50" s="3"/>
      <c r="MPP50" s="3"/>
      <c r="MPQ50" s="3"/>
      <c r="MPR50" s="3"/>
      <c r="MPS50" s="3"/>
      <c r="MPT50" s="3"/>
      <c r="MPU50" s="3"/>
      <c r="MPV50" s="3"/>
      <c r="MPW50" s="3"/>
      <c r="MPX50" s="3"/>
      <c r="MPY50" s="3"/>
      <c r="MPZ50" s="3"/>
      <c r="MQA50" s="3"/>
      <c r="MQB50" s="3"/>
      <c r="MQC50" s="3"/>
      <c r="MQD50" s="3"/>
      <c r="MQE50" s="3"/>
      <c r="MQF50" s="3"/>
      <c r="MQG50" s="3"/>
      <c r="MQH50" s="3"/>
      <c r="MQI50" s="3"/>
      <c r="MQJ50" s="3"/>
      <c r="MQK50" s="3"/>
      <c r="MQL50" s="3"/>
      <c r="MQM50" s="3"/>
      <c r="MQN50" s="3"/>
      <c r="MQO50" s="3"/>
      <c r="MQP50" s="3"/>
      <c r="MQQ50" s="3"/>
      <c r="MQR50" s="3"/>
      <c r="MQS50" s="3"/>
      <c r="MQT50" s="3"/>
      <c r="MQU50" s="3"/>
      <c r="MQV50" s="3"/>
      <c r="MQW50" s="3"/>
      <c r="MQX50" s="3"/>
      <c r="MQY50" s="3"/>
      <c r="MQZ50" s="3"/>
      <c r="MRA50" s="3"/>
      <c r="MRB50" s="3"/>
      <c r="MRC50" s="3"/>
      <c r="MRD50" s="3"/>
      <c r="MRE50" s="3"/>
      <c r="MRF50" s="3"/>
      <c r="MRG50" s="3"/>
      <c r="MRH50" s="3"/>
      <c r="MRI50" s="3"/>
      <c r="MRJ50" s="3"/>
      <c r="MRK50" s="3"/>
      <c r="MRL50" s="3"/>
      <c r="MRM50" s="3"/>
      <c r="MRN50" s="3"/>
      <c r="MRO50" s="3"/>
      <c r="MRP50" s="3"/>
      <c r="MRQ50" s="3"/>
      <c r="MRR50" s="3"/>
      <c r="MRS50" s="3"/>
      <c r="MRT50" s="3"/>
      <c r="MRU50" s="3"/>
      <c r="MRV50" s="3"/>
      <c r="MRW50" s="3"/>
      <c r="MRX50" s="3"/>
      <c r="MRY50" s="3"/>
      <c r="MRZ50" s="3"/>
      <c r="MSA50" s="3"/>
      <c r="MSB50" s="3"/>
      <c r="MSC50" s="3"/>
      <c r="MSD50" s="3"/>
      <c r="MSE50" s="3"/>
      <c r="MSF50" s="3"/>
      <c r="MSG50" s="3"/>
      <c r="MSH50" s="3"/>
      <c r="MSI50" s="3"/>
      <c r="MSJ50" s="3"/>
      <c r="MSK50" s="3"/>
      <c r="MSL50" s="3"/>
      <c r="MSM50" s="3"/>
      <c r="MSN50" s="3"/>
      <c r="MSO50" s="3"/>
      <c r="MSP50" s="3"/>
      <c r="MSQ50" s="3"/>
      <c r="MSR50" s="3"/>
      <c r="MSS50" s="3"/>
      <c r="MST50" s="3"/>
      <c r="MSU50" s="3"/>
      <c r="MSV50" s="3"/>
      <c r="MSW50" s="3"/>
      <c r="MSX50" s="3"/>
      <c r="MSY50" s="3"/>
      <c r="MSZ50" s="3"/>
      <c r="MTA50" s="3"/>
      <c r="MTB50" s="3"/>
      <c r="MTC50" s="3"/>
      <c r="MTD50" s="3"/>
      <c r="MTE50" s="3"/>
      <c r="MTF50" s="3"/>
      <c r="MTG50" s="3"/>
      <c r="MTH50" s="3"/>
      <c r="MTI50" s="3"/>
      <c r="MTJ50" s="3"/>
      <c r="MTK50" s="3"/>
      <c r="MTL50" s="3"/>
      <c r="MTM50" s="3"/>
      <c r="MTN50" s="3"/>
      <c r="MTO50" s="3"/>
      <c r="MTP50" s="3"/>
      <c r="MTQ50" s="3"/>
      <c r="MTR50" s="3"/>
      <c r="MTS50" s="3"/>
      <c r="MTT50" s="3"/>
      <c r="MTU50" s="3"/>
      <c r="MTV50" s="3"/>
      <c r="MTW50" s="3"/>
      <c r="MTX50" s="3"/>
      <c r="MTY50" s="3"/>
      <c r="MTZ50" s="3"/>
      <c r="MUA50" s="3"/>
      <c r="MUB50" s="3"/>
      <c r="MUC50" s="3"/>
      <c r="MUD50" s="3"/>
      <c r="MUE50" s="3"/>
      <c r="MUF50" s="3"/>
      <c r="MUG50" s="3"/>
      <c r="MUH50" s="3"/>
      <c r="MUI50" s="3"/>
      <c r="MUJ50" s="3"/>
      <c r="MUK50" s="3"/>
      <c r="MUL50" s="3"/>
      <c r="MUM50" s="3"/>
      <c r="MUN50" s="3"/>
      <c r="MUO50" s="3"/>
      <c r="MUP50" s="3"/>
      <c r="MUQ50" s="3"/>
      <c r="MUR50" s="3"/>
      <c r="MUS50" s="3"/>
      <c r="MUT50" s="3"/>
      <c r="MUU50" s="3"/>
      <c r="MUV50" s="3"/>
      <c r="MUW50" s="3"/>
      <c r="MUX50" s="3"/>
      <c r="MUY50" s="3"/>
      <c r="MUZ50" s="3"/>
      <c r="MVA50" s="3"/>
      <c r="MVB50" s="3"/>
      <c r="MVC50" s="3"/>
      <c r="MVD50" s="3"/>
      <c r="MVE50" s="3"/>
      <c r="MVF50" s="3"/>
      <c r="MVG50" s="3"/>
      <c r="MVH50" s="3"/>
      <c r="MVI50" s="3"/>
      <c r="MVJ50" s="3"/>
      <c r="MVK50" s="3"/>
      <c r="MVL50" s="3"/>
      <c r="MVM50" s="3"/>
      <c r="MVN50" s="3"/>
      <c r="MVO50" s="3"/>
      <c r="MVP50" s="3"/>
      <c r="MVQ50" s="3"/>
      <c r="MVR50" s="3"/>
      <c r="MVS50" s="3"/>
      <c r="MVT50" s="3"/>
      <c r="MVU50" s="3"/>
      <c r="MVV50" s="3"/>
      <c r="MVW50" s="3"/>
      <c r="MVX50" s="3"/>
      <c r="MVY50" s="3"/>
      <c r="MVZ50" s="3"/>
      <c r="MWA50" s="3"/>
      <c r="MWB50" s="3"/>
      <c r="MWC50" s="3"/>
      <c r="MWD50" s="3"/>
      <c r="MWE50" s="3"/>
      <c r="MWF50" s="3"/>
      <c r="MWG50" s="3"/>
      <c r="MWH50" s="3"/>
      <c r="MWI50" s="3"/>
      <c r="MWJ50" s="3"/>
      <c r="MWK50" s="3"/>
      <c r="MWL50" s="3"/>
      <c r="MWM50" s="3"/>
      <c r="MWN50" s="3"/>
      <c r="MWO50" s="3"/>
      <c r="MWP50" s="3"/>
      <c r="MWQ50" s="3"/>
      <c r="MWR50" s="3"/>
      <c r="MWS50" s="3"/>
      <c r="MWT50" s="3"/>
      <c r="MWU50" s="3"/>
      <c r="MWV50" s="3"/>
      <c r="MWW50" s="3"/>
      <c r="MWX50" s="3"/>
      <c r="MWY50" s="3"/>
      <c r="MWZ50" s="3"/>
      <c r="MXA50" s="3"/>
      <c r="MXB50" s="3"/>
      <c r="MXC50" s="3"/>
      <c r="MXD50" s="3"/>
      <c r="MXE50" s="3"/>
      <c r="MXF50" s="3"/>
      <c r="MXG50" s="3"/>
      <c r="MXH50" s="3"/>
      <c r="MXI50" s="3"/>
      <c r="MXJ50" s="3"/>
      <c r="MXK50" s="3"/>
      <c r="MXL50" s="3"/>
      <c r="MXM50" s="3"/>
      <c r="MXN50" s="3"/>
      <c r="MXO50" s="3"/>
      <c r="MXP50" s="3"/>
      <c r="MXQ50" s="3"/>
      <c r="MXR50" s="3"/>
      <c r="MXS50" s="3"/>
      <c r="MXT50" s="3"/>
      <c r="MXU50" s="3"/>
      <c r="MXV50" s="3"/>
      <c r="MXW50" s="3"/>
      <c r="MXX50" s="3"/>
      <c r="MXY50" s="3"/>
      <c r="MXZ50" s="3"/>
      <c r="MYA50" s="3"/>
      <c r="MYB50" s="3"/>
      <c r="MYC50" s="3"/>
      <c r="MYD50" s="3"/>
      <c r="MYE50" s="3"/>
      <c r="MYF50" s="3"/>
      <c r="MYG50" s="3"/>
      <c r="MYH50" s="3"/>
      <c r="MYI50" s="3"/>
      <c r="MYJ50" s="3"/>
      <c r="MYK50" s="3"/>
      <c r="MYL50" s="3"/>
      <c r="MYM50" s="3"/>
      <c r="MYN50" s="3"/>
      <c r="MYO50" s="3"/>
      <c r="MYP50" s="3"/>
      <c r="MYQ50" s="3"/>
      <c r="MYR50" s="3"/>
      <c r="MYS50" s="3"/>
      <c r="MYT50" s="3"/>
      <c r="MYU50" s="3"/>
      <c r="MYV50" s="3"/>
      <c r="MYW50" s="3"/>
      <c r="MYX50" s="3"/>
      <c r="MYY50" s="3"/>
      <c r="MYZ50" s="3"/>
      <c r="MZA50" s="3"/>
      <c r="MZB50" s="3"/>
      <c r="MZC50" s="3"/>
      <c r="MZD50" s="3"/>
      <c r="MZE50" s="3"/>
      <c r="MZF50" s="3"/>
      <c r="MZG50" s="3"/>
      <c r="MZH50" s="3"/>
      <c r="MZI50" s="3"/>
      <c r="MZJ50" s="3"/>
      <c r="MZK50" s="3"/>
      <c r="MZL50" s="3"/>
      <c r="MZM50" s="3"/>
      <c r="MZN50" s="3"/>
      <c r="MZO50" s="3"/>
      <c r="MZP50" s="3"/>
      <c r="MZQ50" s="3"/>
      <c r="MZR50" s="3"/>
      <c r="MZS50" s="3"/>
      <c r="MZT50" s="3"/>
      <c r="MZU50" s="3"/>
      <c r="MZV50" s="3"/>
      <c r="MZW50" s="3"/>
      <c r="MZX50" s="3"/>
      <c r="MZY50" s="3"/>
      <c r="MZZ50" s="3"/>
      <c r="NAA50" s="3"/>
      <c r="NAB50" s="3"/>
      <c r="NAC50" s="3"/>
      <c r="NAD50" s="3"/>
      <c r="NAE50" s="3"/>
      <c r="NAF50" s="3"/>
      <c r="NAG50" s="3"/>
      <c r="NAH50" s="3"/>
      <c r="NAI50" s="3"/>
      <c r="NAJ50" s="3"/>
      <c r="NAK50" s="3"/>
      <c r="NAL50" s="3"/>
      <c r="NAM50" s="3"/>
      <c r="NAN50" s="3"/>
      <c r="NAO50" s="3"/>
      <c r="NAP50" s="3"/>
      <c r="NAQ50" s="3"/>
      <c r="NAR50" s="3"/>
      <c r="NAS50" s="3"/>
      <c r="NAT50" s="3"/>
      <c r="NAU50" s="3"/>
      <c r="NAV50" s="3"/>
      <c r="NAW50" s="3"/>
      <c r="NAX50" s="3"/>
      <c r="NAY50" s="3"/>
      <c r="NAZ50" s="3"/>
      <c r="NBA50" s="3"/>
      <c r="NBB50" s="3"/>
      <c r="NBC50" s="3"/>
      <c r="NBD50" s="3"/>
      <c r="NBE50" s="3"/>
      <c r="NBF50" s="3"/>
      <c r="NBG50" s="3"/>
      <c r="NBH50" s="3"/>
      <c r="NBI50" s="3"/>
      <c r="NBJ50" s="3"/>
      <c r="NBK50" s="3"/>
      <c r="NBL50" s="3"/>
      <c r="NBM50" s="3"/>
      <c r="NBN50" s="3"/>
      <c r="NBO50" s="3"/>
      <c r="NBP50" s="3"/>
      <c r="NBQ50" s="3"/>
      <c r="NBR50" s="3"/>
      <c r="NBS50" s="3"/>
      <c r="NBT50" s="3"/>
      <c r="NBU50" s="3"/>
      <c r="NBV50" s="3"/>
      <c r="NBW50" s="3"/>
      <c r="NBX50" s="3"/>
      <c r="NBY50" s="3"/>
      <c r="NBZ50" s="3"/>
      <c r="NCA50" s="3"/>
      <c r="NCB50" s="3"/>
      <c r="NCC50" s="3"/>
      <c r="NCD50" s="3"/>
      <c r="NCE50" s="3"/>
      <c r="NCF50" s="3"/>
      <c r="NCG50" s="3"/>
      <c r="NCH50" s="3"/>
      <c r="NCI50" s="3"/>
      <c r="NCJ50" s="3"/>
      <c r="NCK50" s="3"/>
      <c r="NCL50" s="3"/>
      <c r="NCM50" s="3"/>
      <c r="NCN50" s="3"/>
      <c r="NCO50" s="3"/>
      <c r="NCP50" s="3"/>
      <c r="NCQ50" s="3"/>
      <c r="NCR50" s="3"/>
      <c r="NCS50" s="3"/>
      <c r="NCT50" s="3"/>
      <c r="NCU50" s="3"/>
      <c r="NCV50" s="3"/>
      <c r="NCW50" s="3"/>
      <c r="NCX50" s="3"/>
      <c r="NCY50" s="3"/>
      <c r="NCZ50" s="3"/>
      <c r="NDA50" s="3"/>
      <c r="NDB50" s="3"/>
      <c r="NDC50" s="3"/>
      <c r="NDD50" s="3"/>
      <c r="NDE50" s="3"/>
      <c r="NDF50" s="3"/>
      <c r="NDG50" s="3"/>
      <c r="NDH50" s="3"/>
      <c r="NDI50" s="3"/>
      <c r="NDJ50" s="3"/>
      <c r="NDK50" s="3"/>
      <c r="NDL50" s="3"/>
      <c r="NDM50" s="3"/>
      <c r="NDN50" s="3"/>
      <c r="NDO50" s="3"/>
      <c r="NDP50" s="3"/>
      <c r="NDQ50" s="3"/>
      <c r="NDR50" s="3"/>
      <c r="NDS50" s="3"/>
      <c r="NDT50" s="3"/>
      <c r="NDU50" s="3"/>
      <c r="NDV50" s="3"/>
      <c r="NDW50" s="3"/>
      <c r="NDX50" s="3"/>
      <c r="NDY50" s="3"/>
      <c r="NDZ50" s="3"/>
      <c r="NEA50" s="3"/>
      <c r="NEB50" s="3"/>
      <c r="NEC50" s="3"/>
      <c r="NED50" s="3"/>
      <c r="NEE50" s="3"/>
      <c r="NEF50" s="3"/>
      <c r="NEG50" s="3"/>
      <c r="NEH50" s="3"/>
      <c r="NEI50" s="3"/>
      <c r="NEJ50" s="3"/>
      <c r="NEK50" s="3"/>
      <c r="NEL50" s="3"/>
      <c r="NEM50" s="3"/>
      <c r="NEN50" s="3"/>
      <c r="NEO50" s="3"/>
      <c r="NEP50" s="3"/>
      <c r="NEQ50" s="3"/>
      <c r="NER50" s="3"/>
      <c r="NES50" s="3"/>
      <c r="NET50" s="3"/>
      <c r="NEU50" s="3"/>
      <c r="NEV50" s="3"/>
      <c r="NEW50" s="3"/>
      <c r="NEX50" s="3"/>
      <c r="NEY50" s="3"/>
      <c r="NEZ50" s="3"/>
      <c r="NFA50" s="3"/>
      <c r="NFB50" s="3"/>
      <c r="NFC50" s="3"/>
      <c r="NFD50" s="3"/>
      <c r="NFE50" s="3"/>
      <c r="NFF50" s="3"/>
      <c r="NFG50" s="3"/>
      <c r="NFH50" s="3"/>
      <c r="NFI50" s="3"/>
      <c r="NFJ50" s="3"/>
      <c r="NFK50" s="3"/>
      <c r="NFL50" s="3"/>
      <c r="NFM50" s="3"/>
      <c r="NFN50" s="3"/>
      <c r="NFO50" s="3"/>
      <c r="NFP50" s="3"/>
      <c r="NFQ50" s="3"/>
      <c r="NFR50" s="3"/>
      <c r="NFS50" s="3"/>
      <c r="NFT50" s="3"/>
      <c r="NFU50" s="3"/>
      <c r="NFV50" s="3"/>
      <c r="NFW50" s="3"/>
      <c r="NFX50" s="3"/>
      <c r="NFY50" s="3"/>
      <c r="NFZ50" s="3"/>
      <c r="NGA50" s="3"/>
      <c r="NGB50" s="3"/>
      <c r="NGC50" s="3"/>
      <c r="NGD50" s="3"/>
      <c r="NGE50" s="3"/>
      <c r="NGF50" s="3"/>
      <c r="NGG50" s="3"/>
      <c r="NGH50" s="3"/>
      <c r="NGI50" s="3"/>
      <c r="NGJ50" s="3"/>
      <c r="NGK50" s="3"/>
      <c r="NGL50" s="3"/>
      <c r="NGM50" s="3"/>
      <c r="NGN50" s="3"/>
      <c r="NGO50" s="3"/>
      <c r="NGP50" s="3"/>
      <c r="NGQ50" s="3"/>
      <c r="NGR50" s="3"/>
      <c r="NGS50" s="3"/>
      <c r="NGT50" s="3"/>
      <c r="NGU50" s="3"/>
      <c r="NGV50" s="3"/>
      <c r="NGW50" s="3"/>
      <c r="NGX50" s="3"/>
      <c r="NGY50" s="3"/>
      <c r="NGZ50" s="3"/>
      <c r="NHA50" s="3"/>
      <c r="NHB50" s="3"/>
      <c r="NHC50" s="3"/>
      <c r="NHD50" s="3"/>
      <c r="NHE50" s="3"/>
      <c r="NHF50" s="3"/>
      <c r="NHG50" s="3"/>
      <c r="NHH50" s="3"/>
      <c r="NHI50" s="3"/>
      <c r="NHJ50" s="3"/>
      <c r="NHK50" s="3"/>
      <c r="NHL50" s="3"/>
      <c r="NHM50" s="3"/>
      <c r="NHN50" s="3"/>
      <c r="NHO50" s="3"/>
      <c r="NHP50" s="3"/>
      <c r="NHQ50" s="3"/>
      <c r="NHR50" s="3"/>
      <c r="NHS50" s="3"/>
      <c r="NHT50" s="3"/>
      <c r="NHU50" s="3"/>
      <c r="NHV50" s="3"/>
      <c r="NHW50" s="3"/>
      <c r="NHX50" s="3"/>
      <c r="NHY50" s="3"/>
      <c r="NHZ50" s="3"/>
      <c r="NIA50" s="3"/>
      <c r="NIB50" s="3"/>
      <c r="NIC50" s="3"/>
      <c r="NID50" s="3"/>
      <c r="NIE50" s="3"/>
      <c r="NIF50" s="3"/>
      <c r="NIG50" s="3"/>
      <c r="NIH50" s="3"/>
      <c r="NII50" s="3"/>
      <c r="NIJ50" s="3"/>
      <c r="NIK50" s="3"/>
      <c r="NIL50" s="3"/>
      <c r="NIM50" s="3"/>
      <c r="NIN50" s="3"/>
      <c r="NIO50" s="3"/>
      <c r="NIP50" s="3"/>
      <c r="NIQ50" s="3"/>
      <c r="NIR50" s="3"/>
      <c r="NIS50" s="3"/>
      <c r="NIT50" s="3"/>
      <c r="NIU50" s="3"/>
      <c r="NIV50" s="3"/>
      <c r="NIW50" s="3"/>
      <c r="NIX50" s="3"/>
      <c r="NIY50" s="3"/>
      <c r="NIZ50" s="3"/>
      <c r="NJA50" s="3"/>
      <c r="NJB50" s="3"/>
      <c r="NJC50" s="3"/>
      <c r="NJD50" s="3"/>
      <c r="NJE50" s="3"/>
      <c r="NJF50" s="3"/>
      <c r="NJG50" s="3"/>
      <c r="NJH50" s="3"/>
      <c r="NJI50" s="3"/>
      <c r="NJJ50" s="3"/>
      <c r="NJK50" s="3"/>
      <c r="NJL50" s="3"/>
      <c r="NJM50" s="3"/>
      <c r="NJN50" s="3"/>
      <c r="NJO50" s="3"/>
      <c r="NJP50" s="3"/>
      <c r="NJQ50" s="3"/>
      <c r="NJR50" s="3"/>
      <c r="NJS50" s="3"/>
      <c r="NJT50" s="3"/>
      <c r="NJU50" s="3"/>
      <c r="NJV50" s="3"/>
      <c r="NJW50" s="3"/>
      <c r="NJX50" s="3"/>
      <c r="NJY50" s="3"/>
      <c r="NJZ50" s="3"/>
      <c r="NKA50" s="3"/>
      <c r="NKB50" s="3"/>
      <c r="NKC50" s="3"/>
      <c r="NKD50" s="3"/>
      <c r="NKE50" s="3"/>
      <c r="NKF50" s="3"/>
      <c r="NKG50" s="3"/>
      <c r="NKH50" s="3"/>
      <c r="NKI50" s="3"/>
      <c r="NKJ50" s="3"/>
      <c r="NKK50" s="3"/>
      <c r="NKL50" s="3"/>
      <c r="NKM50" s="3"/>
      <c r="NKN50" s="3"/>
      <c r="NKO50" s="3"/>
      <c r="NKP50" s="3"/>
      <c r="NKQ50" s="3"/>
      <c r="NKR50" s="3"/>
      <c r="NKS50" s="3"/>
      <c r="NKT50" s="3"/>
      <c r="NKU50" s="3"/>
      <c r="NKV50" s="3"/>
      <c r="NKW50" s="3"/>
      <c r="NKX50" s="3"/>
      <c r="NKY50" s="3"/>
      <c r="NKZ50" s="3"/>
      <c r="NLA50" s="3"/>
      <c r="NLB50" s="3"/>
      <c r="NLC50" s="3"/>
      <c r="NLD50" s="3"/>
      <c r="NLE50" s="3"/>
      <c r="NLF50" s="3"/>
      <c r="NLG50" s="3"/>
      <c r="NLH50" s="3"/>
      <c r="NLI50" s="3"/>
      <c r="NLJ50" s="3"/>
      <c r="NLK50" s="3"/>
      <c r="NLL50" s="3"/>
      <c r="NLM50" s="3"/>
      <c r="NLN50" s="3"/>
      <c r="NLO50" s="3"/>
      <c r="NLP50" s="3"/>
      <c r="NLQ50" s="3"/>
      <c r="NLR50" s="3"/>
      <c r="NLS50" s="3"/>
      <c r="NLT50" s="3"/>
      <c r="NLU50" s="3"/>
      <c r="NLV50" s="3"/>
      <c r="NLW50" s="3"/>
      <c r="NLX50" s="3"/>
      <c r="NLY50" s="3"/>
      <c r="NLZ50" s="3"/>
      <c r="NMA50" s="3"/>
      <c r="NMB50" s="3"/>
      <c r="NMC50" s="3"/>
      <c r="NMD50" s="3"/>
      <c r="NME50" s="3"/>
      <c r="NMF50" s="3"/>
      <c r="NMG50" s="3"/>
      <c r="NMH50" s="3"/>
      <c r="NMI50" s="3"/>
      <c r="NMJ50" s="3"/>
      <c r="NMK50" s="3"/>
      <c r="NML50" s="3"/>
      <c r="NMM50" s="3"/>
      <c r="NMN50" s="3"/>
      <c r="NMO50" s="3"/>
      <c r="NMP50" s="3"/>
      <c r="NMQ50" s="3"/>
      <c r="NMR50" s="3"/>
      <c r="NMS50" s="3"/>
      <c r="NMT50" s="3"/>
      <c r="NMU50" s="3"/>
      <c r="NMV50" s="3"/>
      <c r="NMW50" s="3"/>
      <c r="NMX50" s="3"/>
      <c r="NMY50" s="3"/>
      <c r="NMZ50" s="3"/>
      <c r="NNA50" s="3"/>
      <c r="NNB50" s="3"/>
      <c r="NNC50" s="3"/>
      <c r="NND50" s="3"/>
      <c r="NNE50" s="3"/>
      <c r="NNF50" s="3"/>
      <c r="NNG50" s="3"/>
      <c r="NNH50" s="3"/>
      <c r="NNI50" s="3"/>
      <c r="NNJ50" s="3"/>
      <c r="NNK50" s="3"/>
      <c r="NNL50" s="3"/>
      <c r="NNM50" s="3"/>
      <c r="NNN50" s="3"/>
      <c r="NNO50" s="3"/>
      <c r="NNP50" s="3"/>
      <c r="NNQ50" s="3"/>
      <c r="NNR50" s="3"/>
      <c r="NNS50" s="3"/>
      <c r="NNT50" s="3"/>
      <c r="NNU50" s="3"/>
      <c r="NNV50" s="3"/>
      <c r="NNW50" s="3"/>
      <c r="NNX50" s="3"/>
      <c r="NNY50" s="3"/>
      <c r="NNZ50" s="3"/>
      <c r="NOA50" s="3"/>
      <c r="NOB50" s="3"/>
      <c r="NOC50" s="3"/>
      <c r="NOD50" s="3"/>
      <c r="NOE50" s="3"/>
      <c r="NOF50" s="3"/>
      <c r="NOG50" s="3"/>
      <c r="NOH50" s="3"/>
      <c r="NOI50" s="3"/>
      <c r="NOJ50" s="3"/>
      <c r="NOK50" s="3"/>
      <c r="NOL50" s="3"/>
      <c r="NOM50" s="3"/>
      <c r="NON50" s="3"/>
      <c r="NOO50" s="3"/>
      <c r="NOP50" s="3"/>
      <c r="NOQ50" s="3"/>
      <c r="NOR50" s="3"/>
      <c r="NOS50" s="3"/>
      <c r="NOT50" s="3"/>
      <c r="NOU50" s="3"/>
      <c r="NOV50" s="3"/>
      <c r="NOW50" s="3"/>
      <c r="NOX50" s="3"/>
      <c r="NOY50" s="3"/>
      <c r="NOZ50" s="3"/>
      <c r="NPA50" s="3"/>
      <c r="NPB50" s="3"/>
      <c r="NPC50" s="3"/>
      <c r="NPD50" s="3"/>
      <c r="NPE50" s="3"/>
      <c r="NPF50" s="3"/>
      <c r="NPG50" s="3"/>
      <c r="NPH50" s="3"/>
      <c r="NPI50" s="3"/>
      <c r="NPJ50" s="3"/>
      <c r="NPK50" s="3"/>
      <c r="NPL50" s="3"/>
      <c r="NPM50" s="3"/>
      <c r="NPN50" s="3"/>
      <c r="NPO50" s="3"/>
      <c r="NPP50" s="3"/>
      <c r="NPQ50" s="3"/>
      <c r="NPR50" s="3"/>
      <c r="NPS50" s="3"/>
      <c r="NPT50" s="3"/>
      <c r="NPU50" s="3"/>
      <c r="NPV50" s="3"/>
      <c r="NPW50" s="3"/>
      <c r="NPX50" s="3"/>
      <c r="NPY50" s="3"/>
      <c r="NPZ50" s="3"/>
      <c r="NQA50" s="3"/>
      <c r="NQB50" s="3"/>
      <c r="NQC50" s="3"/>
      <c r="NQD50" s="3"/>
      <c r="NQE50" s="3"/>
      <c r="NQF50" s="3"/>
      <c r="NQG50" s="3"/>
      <c r="NQH50" s="3"/>
      <c r="NQI50" s="3"/>
      <c r="NQJ50" s="3"/>
      <c r="NQK50" s="3"/>
      <c r="NQL50" s="3"/>
      <c r="NQM50" s="3"/>
      <c r="NQN50" s="3"/>
      <c r="NQO50" s="3"/>
      <c r="NQP50" s="3"/>
      <c r="NQQ50" s="3"/>
      <c r="NQR50" s="3"/>
      <c r="NQS50" s="3"/>
      <c r="NQT50" s="3"/>
      <c r="NQU50" s="3"/>
      <c r="NQV50" s="3"/>
      <c r="NQW50" s="3"/>
      <c r="NQX50" s="3"/>
      <c r="NQY50" s="3"/>
      <c r="NQZ50" s="3"/>
      <c r="NRA50" s="3"/>
      <c r="NRB50" s="3"/>
      <c r="NRC50" s="3"/>
      <c r="NRD50" s="3"/>
      <c r="NRE50" s="3"/>
      <c r="NRF50" s="3"/>
      <c r="NRG50" s="3"/>
      <c r="NRH50" s="3"/>
      <c r="NRI50" s="3"/>
      <c r="NRJ50" s="3"/>
      <c r="NRK50" s="3"/>
      <c r="NRL50" s="3"/>
      <c r="NRM50" s="3"/>
      <c r="NRN50" s="3"/>
      <c r="NRO50" s="3"/>
      <c r="NRP50" s="3"/>
      <c r="NRQ50" s="3"/>
      <c r="NRR50" s="3"/>
      <c r="NRS50" s="3"/>
      <c r="NRT50" s="3"/>
      <c r="NRU50" s="3"/>
      <c r="NRV50" s="3"/>
      <c r="NRW50" s="3"/>
      <c r="NRX50" s="3"/>
      <c r="NRY50" s="3"/>
      <c r="NRZ50" s="3"/>
      <c r="NSA50" s="3"/>
      <c r="NSB50" s="3"/>
      <c r="NSC50" s="3"/>
      <c r="NSD50" s="3"/>
      <c r="NSE50" s="3"/>
      <c r="NSF50" s="3"/>
      <c r="NSG50" s="3"/>
      <c r="NSH50" s="3"/>
      <c r="NSI50" s="3"/>
      <c r="NSJ50" s="3"/>
      <c r="NSK50" s="3"/>
      <c r="NSL50" s="3"/>
      <c r="NSM50" s="3"/>
      <c r="NSN50" s="3"/>
      <c r="NSO50" s="3"/>
      <c r="NSP50" s="3"/>
      <c r="NSQ50" s="3"/>
      <c r="NSR50" s="3"/>
      <c r="NSS50" s="3"/>
      <c r="NST50" s="3"/>
      <c r="NSU50" s="3"/>
      <c r="NSV50" s="3"/>
      <c r="NSW50" s="3"/>
      <c r="NSX50" s="3"/>
      <c r="NSY50" s="3"/>
      <c r="NSZ50" s="3"/>
      <c r="NTA50" s="3"/>
      <c r="NTB50" s="3"/>
      <c r="NTC50" s="3"/>
      <c r="NTD50" s="3"/>
      <c r="NTE50" s="3"/>
      <c r="NTF50" s="3"/>
      <c r="NTG50" s="3"/>
      <c r="NTH50" s="3"/>
      <c r="NTI50" s="3"/>
      <c r="NTJ50" s="3"/>
      <c r="NTK50" s="3"/>
      <c r="NTL50" s="3"/>
      <c r="NTM50" s="3"/>
      <c r="NTN50" s="3"/>
      <c r="NTO50" s="3"/>
      <c r="NTP50" s="3"/>
      <c r="NTQ50" s="3"/>
      <c r="NTR50" s="3"/>
      <c r="NTS50" s="3"/>
      <c r="NTT50" s="3"/>
      <c r="NTU50" s="3"/>
      <c r="NTV50" s="3"/>
      <c r="NTW50" s="3"/>
      <c r="NTX50" s="3"/>
      <c r="NTY50" s="3"/>
      <c r="NTZ50" s="3"/>
      <c r="NUA50" s="3"/>
      <c r="NUB50" s="3"/>
      <c r="NUC50" s="3"/>
      <c r="NUD50" s="3"/>
      <c r="NUE50" s="3"/>
      <c r="NUF50" s="3"/>
      <c r="NUG50" s="3"/>
      <c r="NUH50" s="3"/>
      <c r="NUI50" s="3"/>
      <c r="NUJ50" s="3"/>
      <c r="NUK50" s="3"/>
      <c r="NUL50" s="3"/>
      <c r="NUM50" s="3"/>
      <c r="NUN50" s="3"/>
      <c r="NUO50" s="3"/>
      <c r="NUP50" s="3"/>
      <c r="NUQ50" s="3"/>
      <c r="NUR50" s="3"/>
      <c r="NUS50" s="3"/>
      <c r="NUT50" s="3"/>
      <c r="NUU50" s="3"/>
      <c r="NUV50" s="3"/>
      <c r="NUW50" s="3"/>
      <c r="NUX50" s="3"/>
      <c r="NUY50" s="3"/>
      <c r="NUZ50" s="3"/>
      <c r="NVA50" s="3"/>
      <c r="NVB50" s="3"/>
      <c r="NVC50" s="3"/>
      <c r="NVD50" s="3"/>
      <c r="NVE50" s="3"/>
      <c r="NVF50" s="3"/>
      <c r="NVG50" s="3"/>
      <c r="NVH50" s="3"/>
      <c r="NVI50" s="3"/>
      <c r="NVJ50" s="3"/>
      <c r="NVK50" s="3"/>
      <c r="NVL50" s="3"/>
      <c r="NVM50" s="3"/>
      <c r="NVN50" s="3"/>
      <c r="NVO50" s="3"/>
      <c r="NVP50" s="3"/>
      <c r="NVQ50" s="3"/>
      <c r="NVR50" s="3"/>
      <c r="NVS50" s="3"/>
      <c r="NVT50" s="3"/>
      <c r="NVU50" s="3"/>
      <c r="NVV50" s="3"/>
      <c r="NVW50" s="3"/>
      <c r="NVX50" s="3"/>
      <c r="NVY50" s="3"/>
      <c r="NVZ50" s="3"/>
      <c r="NWA50" s="3"/>
      <c r="NWB50" s="3"/>
      <c r="NWC50" s="3"/>
      <c r="NWD50" s="3"/>
      <c r="NWE50" s="3"/>
      <c r="NWF50" s="3"/>
      <c r="NWG50" s="3"/>
      <c r="NWH50" s="3"/>
      <c r="NWI50" s="3"/>
      <c r="NWJ50" s="3"/>
      <c r="NWK50" s="3"/>
      <c r="NWL50" s="3"/>
      <c r="NWM50" s="3"/>
      <c r="NWN50" s="3"/>
      <c r="NWO50" s="3"/>
      <c r="NWP50" s="3"/>
      <c r="NWQ50" s="3"/>
      <c r="NWR50" s="3"/>
      <c r="NWS50" s="3"/>
      <c r="NWT50" s="3"/>
      <c r="NWU50" s="3"/>
      <c r="NWV50" s="3"/>
      <c r="NWW50" s="3"/>
      <c r="NWX50" s="3"/>
      <c r="NWY50" s="3"/>
      <c r="NWZ50" s="3"/>
      <c r="NXA50" s="3"/>
      <c r="NXB50" s="3"/>
      <c r="NXC50" s="3"/>
      <c r="NXD50" s="3"/>
      <c r="NXE50" s="3"/>
      <c r="NXF50" s="3"/>
      <c r="NXG50" s="3"/>
      <c r="NXH50" s="3"/>
      <c r="NXI50" s="3"/>
      <c r="NXJ50" s="3"/>
      <c r="NXK50" s="3"/>
      <c r="NXL50" s="3"/>
      <c r="NXM50" s="3"/>
      <c r="NXN50" s="3"/>
      <c r="NXO50" s="3"/>
      <c r="NXP50" s="3"/>
      <c r="NXQ50" s="3"/>
      <c r="NXR50" s="3"/>
      <c r="NXS50" s="3"/>
      <c r="NXT50" s="3"/>
      <c r="NXU50" s="3"/>
      <c r="NXV50" s="3"/>
      <c r="NXW50" s="3"/>
      <c r="NXX50" s="3"/>
      <c r="NXY50" s="3"/>
      <c r="NXZ50" s="3"/>
      <c r="NYA50" s="3"/>
      <c r="NYB50" s="3"/>
      <c r="NYC50" s="3"/>
      <c r="NYD50" s="3"/>
      <c r="NYE50" s="3"/>
      <c r="NYF50" s="3"/>
      <c r="NYG50" s="3"/>
      <c r="NYH50" s="3"/>
      <c r="NYI50" s="3"/>
      <c r="NYJ50" s="3"/>
      <c r="NYK50" s="3"/>
      <c r="NYL50" s="3"/>
      <c r="NYM50" s="3"/>
      <c r="NYN50" s="3"/>
      <c r="NYO50" s="3"/>
      <c r="NYP50" s="3"/>
      <c r="NYQ50" s="3"/>
      <c r="NYR50" s="3"/>
      <c r="NYS50" s="3"/>
      <c r="NYT50" s="3"/>
      <c r="NYU50" s="3"/>
      <c r="NYV50" s="3"/>
      <c r="NYW50" s="3"/>
      <c r="NYX50" s="3"/>
      <c r="NYY50" s="3"/>
      <c r="NYZ50" s="3"/>
      <c r="NZA50" s="3"/>
      <c r="NZB50" s="3"/>
      <c r="NZC50" s="3"/>
      <c r="NZD50" s="3"/>
      <c r="NZE50" s="3"/>
      <c r="NZF50" s="3"/>
      <c r="NZG50" s="3"/>
      <c r="NZH50" s="3"/>
      <c r="NZI50" s="3"/>
      <c r="NZJ50" s="3"/>
      <c r="NZK50" s="3"/>
      <c r="NZL50" s="3"/>
      <c r="NZM50" s="3"/>
      <c r="NZN50" s="3"/>
      <c r="NZO50" s="3"/>
      <c r="NZP50" s="3"/>
      <c r="NZQ50" s="3"/>
      <c r="NZR50" s="3"/>
      <c r="NZS50" s="3"/>
      <c r="NZT50" s="3"/>
      <c r="NZU50" s="3"/>
      <c r="NZV50" s="3"/>
      <c r="NZW50" s="3"/>
      <c r="NZX50" s="3"/>
      <c r="NZY50" s="3"/>
      <c r="NZZ50" s="3"/>
      <c r="OAA50" s="3"/>
      <c r="OAB50" s="3"/>
      <c r="OAC50" s="3"/>
      <c r="OAD50" s="3"/>
      <c r="OAE50" s="3"/>
      <c r="OAF50" s="3"/>
      <c r="OAG50" s="3"/>
      <c r="OAH50" s="3"/>
      <c r="OAI50" s="3"/>
      <c r="OAJ50" s="3"/>
      <c r="OAK50" s="3"/>
      <c r="OAL50" s="3"/>
      <c r="OAM50" s="3"/>
      <c r="OAN50" s="3"/>
      <c r="OAO50" s="3"/>
      <c r="OAP50" s="3"/>
      <c r="OAQ50" s="3"/>
      <c r="OAR50" s="3"/>
      <c r="OAS50" s="3"/>
      <c r="OAT50" s="3"/>
      <c r="OAU50" s="3"/>
      <c r="OAV50" s="3"/>
      <c r="OAW50" s="3"/>
      <c r="OAX50" s="3"/>
      <c r="OAY50" s="3"/>
      <c r="OAZ50" s="3"/>
      <c r="OBA50" s="3"/>
      <c r="OBB50" s="3"/>
      <c r="OBC50" s="3"/>
      <c r="OBD50" s="3"/>
      <c r="OBE50" s="3"/>
      <c r="OBF50" s="3"/>
      <c r="OBG50" s="3"/>
      <c r="OBH50" s="3"/>
      <c r="OBI50" s="3"/>
      <c r="OBJ50" s="3"/>
      <c r="OBK50" s="3"/>
      <c r="OBL50" s="3"/>
      <c r="OBM50" s="3"/>
      <c r="OBN50" s="3"/>
      <c r="OBO50" s="3"/>
      <c r="OBP50" s="3"/>
      <c r="OBQ50" s="3"/>
      <c r="OBR50" s="3"/>
      <c r="OBS50" s="3"/>
      <c r="OBT50" s="3"/>
      <c r="OBU50" s="3"/>
      <c r="OBV50" s="3"/>
      <c r="OBW50" s="3"/>
      <c r="OBX50" s="3"/>
      <c r="OBY50" s="3"/>
      <c r="OBZ50" s="3"/>
      <c r="OCA50" s="3"/>
      <c r="OCB50" s="3"/>
      <c r="OCC50" s="3"/>
      <c r="OCD50" s="3"/>
      <c r="OCE50" s="3"/>
      <c r="OCF50" s="3"/>
      <c r="OCG50" s="3"/>
      <c r="OCH50" s="3"/>
      <c r="OCI50" s="3"/>
      <c r="OCJ50" s="3"/>
      <c r="OCK50" s="3"/>
      <c r="OCL50" s="3"/>
      <c r="OCM50" s="3"/>
      <c r="OCN50" s="3"/>
      <c r="OCO50" s="3"/>
      <c r="OCP50" s="3"/>
      <c r="OCQ50" s="3"/>
      <c r="OCR50" s="3"/>
      <c r="OCS50" s="3"/>
      <c r="OCT50" s="3"/>
      <c r="OCU50" s="3"/>
      <c r="OCV50" s="3"/>
      <c r="OCW50" s="3"/>
      <c r="OCX50" s="3"/>
      <c r="OCY50" s="3"/>
      <c r="OCZ50" s="3"/>
      <c r="ODA50" s="3"/>
      <c r="ODB50" s="3"/>
      <c r="ODC50" s="3"/>
      <c r="ODD50" s="3"/>
      <c r="ODE50" s="3"/>
      <c r="ODF50" s="3"/>
      <c r="ODG50" s="3"/>
      <c r="ODH50" s="3"/>
      <c r="ODI50" s="3"/>
      <c r="ODJ50" s="3"/>
      <c r="ODK50" s="3"/>
      <c r="ODL50" s="3"/>
      <c r="ODM50" s="3"/>
      <c r="ODN50" s="3"/>
      <c r="ODO50" s="3"/>
      <c r="ODP50" s="3"/>
      <c r="ODQ50" s="3"/>
      <c r="ODR50" s="3"/>
      <c r="ODS50" s="3"/>
      <c r="ODT50" s="3"/>
      <c r="ODU50" s="3"/>
      <c r="ODV50" s="3"/>
      <c r="ODW50" s="3"/>
      <c r="ODX50" s="3"/>
      <c r="ODY50" s="3"/>
      <c r="ODZ50" s="3"/>
      <c r="OEA50" s="3"/>
      <c r="OEB50" s="3"/>
      <c r="OEC50" s="3"/>
      <c r="OED50" s="3"/>
      <c r="OEE50" s="3"/>
      <c r="OEF50" s="3"/>
      <c r="OEG50" s="3"/>
      <c r="OEH50" s="3"/>
      <c r="OEI50" s="3"/>
      <c r="OEJ50" s="3"/>
      <c r="OEK50" s="3"/>
      <c r="OEL50" s="3"/>
      <c r="OEM50" s="3"/>
      <c r="OEN50" s="3"/>
      <c r="OEO50" s="3"/>
      <c r="OEP50" s="3"/>
      <c r="OEQ50" s="3"/>
      <c r="OER50" s="3"/>
      <c r="OES50" s="3"/>
      <c r="OET50" s="3"/>
      <c r="OEU50" s="3"/>
      <c r="OEV50" s="3"/>
      <c r="OEW50" s="3"/>
      <c r="OEX50" s="3"/>
      <c r="OEY50" s="3"/>
      <c r="OEZ50" s="3"/>
      <c r="OFA50" s="3"/>
      <c r="OFB50" s="3"/>
      <c r="OFC50" s="3"/>
      <c r="OFD50" s="3"/>
      <c r="OFE50" s="3"/>
      <c r="OFF50" s="3"/>
      <c r="OFG50" s="3"/>
      <c r="OFH50" s="3"/>
      <c r="OFI50" s="3"/>
      <c r="OFJ50" s="3"/>
      <c r="OFK50" s="3"/>
      <c r="OFL50" s="3"/>
      <c r="OFM50" s="3"/>
      <c r="OFN50" s="3"/>
      <c r="OFO50" s="3"/>
      <c r="OFP50" s="3"/>
      <c r="OFQ50" s="3"/>
      <c r="OFR50" s="3"/>
      <c r="OFS50" s="3"/>
      <c r="OFT50" s="3"/>
      <c r="OFU50" s="3"/>
      <c r="OFV50" s="3"/>
      <c r="OFW50" s="3"/>
      <c r="OFX50" s="3"/>
      <c r="OFY50" s="3"/>
      <c r="OFZ50" s="3"/>
      <c r="OGA50" s="3"/>
      <c r="OGB50" s="3"/>
      <c r="OGC50" s="3"/>
      <c r="OGD50" s="3"/>
      <c r="OGE50" s="3"/>
      <c r="OGF50" s="3"/>
      <c r="OGG50" s="3"/>
      <c r="OGH50" s="3"/>
      <c r="OGI50" s="3"/>
      <c r="OGJ50" s="3"/>
      <c r="OGK50" s="3"/>
      <c r="OGL50" s="3"/>
      <c r="OGM50" s="3"/>
      <c r="OGN50" s="3"/>
      <c r="OGO50" s="3"/>
      <c r="OGP50" s="3"/>
      <c r="OGQ50" s="3"/>
      <c r="OGR50" s="3"/>
      <c r="OGS50" s="3"/>
      <c r="OGT50" s="3"/>
      <c r="OGU50" s="3"/>
      <c r="OGV50" s="3"/>
      <c r="OGW50" s="3"/>
      <c r="OGX50" s="3"/>
      <c r="OGY50" s="3"/>
      <c r="OGZ50" s="3"/>
      <c r="OHA50" s="3"/>
      <c r="OHB50" s="3"/>
      <c r="OHC50" s="3"/>
      <c r="OHD50" s="3"/>
      <c r="OHE50" s="3"/>
      <c r="OHF50" s="3"/>
      <c r="OHG50" s="3"/>
      <c r="OHH50" s="3"/>
      <c r="OHI50" s="3"/>
      <c r="OHJ50" s="3"/>
      <c r="OHK50" s="3"/>
      <c r="OHL50" s="3"/>
      <c r="OHM50" s="3"/>
      <c r="OHN50" s="3"/>
      <c r="OHO50" s="3"/>
      <c r="OHP50" s="3"/>
      <c r="OHQ50" s="3"/>
      <c r="OHR50" s="3"/>
      <c r="OHS50" s="3"/>
      <c r="OHT50" s="3"/>
      <c r="OHU50" s="3"/>
      <c r="OHV50" s="3"/>
      <c r="OHW50" s="3"/>
      <c r="OHX50" s="3"/>
      <c r="OHY50" s="3"/>
      <c r="OHZ50" s="3"/>
      <c r="OIA50" s="3"/>
      <c r="OIB50" s="3"/>
      <c r="OIC50" s="3"/>
      <c r="OID50" s="3"/>
      <c r="OIE50" s="3"/>
      <c r="OIF50" s="3"/>
      <c r="OIG50" s="3"/>
      <c r="OIH50" s="3"/>
      <c r="OII50" s="3"/>
      <c r="OIJ50" s="3"/>
      <c r="OIK50" s="3"/>
      <c r="OIL50" s="3"/>
      <c r="OIM50" s="3"/>
      <c r="OIN50" s="3"/>
      <c r="OIO50" s="3"/>
      <c r="OIP50" s="3"/>
      <c r="OIQ50" s="3"/>
      <c r="OIR50" s="3"/>
      <c r="OIS50" s="3"/>
      <c r="OIT50" s="3"/>
      <c r="OIU50" s="3"/>
      <c r="OIV50" s="3"/>
      <c r="OIW50" s="3"/>
      <c r="OIX50" s="3"/>
      <c r="OIY50" s="3"/>
      <c r="OIZ50" s="3"/>
      <c r="OJA50" s="3"/>
      <c r="OJB50" s="3"/>
      <c r="OJC50" s="3"/>
      <c r="OJD50" s="3"/>
      <c r="OJE50" s="3"/>
      <c r="OJF50" s="3"/>
      <c r="OJG50" s="3"/>
      <c r="OJH50" s="3"/>
      <c r="OJI50" s="3"/>
      <c r="OJJ50" s="3"/>
      <c r="OJK50" s="3"/>
      <c r="OJL50" s="3"/>
      <c r="OJM50" s="3"/>
      <c r="OJN50" s="3"/>
      <c r="OJO50" s="3"/>
      <c r="OJP50" s="3"/>
      <c r="OJQ50" s="3"/>
      <c r="OJR50" s="3"/>
      <c r="OJS50" s="3"/>
      <c r="OJT50" s="3"/>
      <c r="OJU50" s="3"/>
      <c r="OJV50" s="3"/>
      <c r="OJW50" s="3"/>
      <c r="OJX50" s="3"/>
      <c r="OJY50" s="3"/>
      <c r="OJZ50" s="3"/>
      <c r="OKA50" s="3"/>
      <c r="OKB50" s="3"/>
      <c r="OKC50" s="3"/>
      <c r="OKD50" s="3"/>
      <c r="OKE50" s="3"/>
      <c r="OKF50" s="3"/>
      <c r="OKG50" s="3"/>
      <c r="OKH50" s="3"/>
      <c r="OKI50" s="3"/>
      <c r="OKJ50" s="3"/>
      <c r="OKK50" s="3"/>
      <c r="OKL50" s="3"/>
      <c r="OKM50" s="3"/>
      <c r="OKN50" s="3"/>
      <c r="OKO50" s="3"/>
      <c r="OKP50" s="3"/>
      <c r="OKQ50" s="3"/>
      <c r="OKR50" s="3"/>
      <c r="OKS50" s="3"/>
      <c r="OKT50" s="3"/>
      <c r="OKU50" s="3"/>
      <c r="OKV50" s="3"/>
      <c r="OKW50" s="3"/>
      <c r="OKX50" s="3"/>
      <c r="OKY50" s="3"/>
      <c r="OKZ50" s="3"/>
      <c r="OLA50" s="3"/>
      <c r="OLB50" s="3"/>
      <c r="OLC50" s="3"/>
      <c r="OLD50" s="3"/>
      <c r="OLE50" s="3"/>
      <c r="OLF50" s="3"/>
      <c r="OLG50" s="3"/>
      <c r="OLH50" s="3"/>
      <c r="OLI50" s="3"/>
      <c r="OLJ50" s="3"/>
      <c r="OLK50" s="3"/>
      <c r="OLL50" s="3"/>
      <c r="OLM50" s="3"/>
      <c r="OLN50" s="3"/>
      <c r="OLO50" s="3"/>
      <c r="OLP50" s="3"/>
      <c r="OLQ50" s="3"/>
      <c r="OLR50" s="3"/>
      <c r="OLS50" s="3"/>
      <c r="OLT50" s="3"/>
      <c r="OLU50" s="3"/>
      <c r="OLV50" s="3"/>
      <c r="OLW50" s="3"/>
      <c r="OLX50" s="3"/>
      <c r="OLY50" s="3"/>
      <c r="OLZ50" s="3"/>
      <c r="OMA50" s="3"/>
      <c r="OMB50" s="3"/>
      <c r="OMC50" s="3"/>
      <c r="OMD50" s="3"/>
      <c r="OME50" s="3"/>
      <c r="OMF50" s="3"/>
      <c r="OMG50" s="3"/>
      <c r="OMH50" s="3"/>
      <c r="OMI50" s="3"/>
      <c r="OMJ50" s="3"/>
      <c r="OMK50" s="3"/>
      <c r="OML50" s="3"/>
      <c r="OMM50" s="3"/>
      <c r="OMN50" s="3"/>
      <c r="OMO50" s="3"/>
      <c r="OMP50" s="3"/>
      <c r="OMQ50" s="3"/>
      <c r="OMR50" s="3"/>
      <c r="OMS50" s="3"/>
      <c r="OMT50" s="3"/>
      <c r="OMU50" s="3"/>
      <c r="OMV50" s="3"/>
      <c r="OMW50" s="3"/>
      <c r="OMX50" s="3"/>
      <c r="OMY50" s="3"/>
      <c r="OMZ50" s="3"/>
      <c r="ONA50" s="3"/>
      <c r="ONB50" s="3"/>
      <c r="ONC50" s="3"/>
      <c r="OND50" s="3"/>
      <c r="ONE50" s="3"/>
      <c r="ONF50" s="3"/>
      <c r="ONG50" s="3"/>
      <c r="ONH50" s="3"/>
      <c r="ONI50" s="3"/>
      <c r="ONJ50" s="3"/>
      <c r="ONK50" s="3"/>
      <c r="ONL50" s="3"/>
      <c r="ONM50" s="3"/>
      <c r="ONN50" s="3"/>
      <c r="ONO50" s="3"/>
      <c r="ONP50" s="3"/>
      <c r="ONQ50" s="3"/>
      <c r="ONR50" s="3"/>
      <c r="ONS50" s="3"/>
      <c r="ONT50" s="3"/>
      <c r="ONU50" s="3"/>
      <c r="ONV50" s="3"/>
      <c r="ONW50" s="3"/>
      <c r="ONX50" s="3"/>
      <c r="ONY50" s="3"/>
      <c r="ONZ50" s="3"/>
      <c r="OOA50" s="3"/>
      <c r="OOB50" s="3"/>
      <c r="OOC50" s="3"/>
      <c r="OOD50" s="3"/>
      <c r="OOE50" s="3"/>
      <c r="OOF50" s="3"/>
      <c r="OOG50" s="3"/>
      <c r="OOH50" s="3"/>
      <c r="OOI50" s="3"/>
      <c r="OOJ50" s="3"/>
      <c r="OOK50" s="3"/>
      <c r="OOL50" s="3"/>
      <c r="OOM50" s="3"/>
      <c r="OON50" s="3"/>
      <c r="OOO50" s="3"/>
      <c r="OOP50" s="3"/>
      <c r="OOQ50" s="3"/>
      <c r="OOR50" s="3"/>
      <c r="OOS50" s="3"/>
      <c r="OOT50" s="3"/>
      <c r="OOU50" s="3"/>
      <c r="OOV50" s="3"/>
      <c r="OOW50" s="3"/>
      <c r="OOX50" s="3"/>
      <c r="OOY50" s="3"/>
      <c r="OOZ50" s="3"/>
      <c r="OPA50" s="3"/>
      <c r="OPB50" s="3"/>
      <c r="OPC50" s="3"/>
      <c r="OPD50" s="3"/>
      <c r="OPE50" s="3"/>
      <c r="OPF50" s="3"/>
      <c r="OPG50" s="3"/>
      <c r="OPH50" s="3"/>
      <c r="OPI50" s="3"/>
      <c r="OPJ50" s="3"/>
      <c r="OPK50" s="3"/>
      <c r="OPL50" s="3"/>
      <c r="OPM50" s="3"/>
      <c r="OPN50" s="3"/>
      <c r="OPO50" s="3"/>
      <c r="OPP50" s="3"/>
      <c r="OPQ50" s="3"/>
      <c r="OPR50" s="3"/>
      <c r="OPS50" s="3"/>
      <c r="OPT50" s="3"/>
      <c r="OPU50" s="3"/>
      <c r="OPV50" s="3"/>
      <c r="OPW50" s="3"/>
      <c r="OPX50" s="3"/>
      <c r="OPY50" s="3"/>
      <c r="OPZ50" s="3"/>
      <c r="OQA50" s="3"/>
      <c r="OQB50" s="3"/>
      <c r="OQC50" s="3"/>
      <c r="OQD50" s="3"/>
      <c r="OQE50" s="3"/>
      <c r="OQF50" s="3"/>
      <c r="OQG50" s="3"/>
      <c r="OQH50" s="3"/>
      <c r="OQI50" s="3"/>
      <c r="OQJ50" s="3"/>
      <c r="OQK50" s="3"/>
      <c r="OQL50" s="3"/>
      <c r="OQM50" s="3"/>
      <c r="OQN50" s="3"/>
      <c r="OQO50" s="3"/>
      <c r="OQP50" s="3"/>
      <c r="OQQ50" s="3"/>
      <c r="OQR50" s="3"/>
      <c r="OQS50" s="3"/>
      <c r="OQT50" s="3"/>
      <c r="OQU50" s="3"/>
      <c r="OQV50" s="3"/>
      <c r="OQW50" s="3"/>
      <c r="OQX50" s="3"/>
      <c r="OQY50" s="3"/>
      <c r="OQZ50" s="3"/>
      <c r="ORA50" s="3"/>
      <c r="ORB50" s="3"/>
      <c r="ORC50" s="3"/>
      <c r="ORD50" s="3"/>
      <c r="ORE50" s="3"/>
      <c r="ORF50" s="3"/>
      <c r="ORG50" s="3"/>
      <c r="ORH50" s="3"/>
      <c r="ORI50" s="3"/>
      <c r="ORJ50" s="3"/>
      <c r="ORK50" s="3"/>
      <c r="ORL50" s="3"/>
      <c r="ORM50" s="3"/>
      <c r="ORN50" s="3"/>
      <c r="ORO50" s="3"/>
      <c r="ORP50" s="3"/>
      <c r="ORQ50" s="3"/>
      <c r="ORR50" s="3"/>
      <c r="ORS50" s="3"/>
      <c r="ORT50" s="3"/>
      <c r="ORU50" s="3"/>
      <c r="ORV50" s="3"/>
      <c r="ORW50" s="3"/>
      <c r="ORX50" s="3"/>
      <c r="ORY50" s="3"/>
      <c r="ORZ50" s="3"/>
      <c r="OSA50" s="3"/>
      <c r="OSB50" s="3"/>
      <c r="OSC50" s="3"/>
      <c r="OSD50" s="3"/>
      <c r="OSE50" s="3"/>
      <c r="OSF50" s="3"/>
      <c r="OSG50" s="3"/>
      <c r="OSH50" s="3"/>
      <c r="OSI50" s="3"/>
      <c r="OSJ50" s="3"/>
      <c r="OSK50" s="3"/>
      <c r="OSL50" s="3"/>
      <c r="OSM50" s="3"/>
      <c r="OSN50" s="3"/>
      <c r="OSO50" s="3"/>
      <c r="OSP50" s="3"/>
      <c r="OSQ50" s="3"/>
      <c r="OSR50" s="3"/>
      <c r="OSS50" s="3"/>
      <c r="OST50" s="3"/>
      <c r="OSU50" s="3"/>
      <c r="OSV50" s="3"/>
      <c r="OSW50" s="3"/>
      <c r="OSX50" s="3"/>
      <c r="OSY50" s="3"/>
      <c r="OSZ50" s="3"/>
      <c r="OTA50" s="3"/>
      <c r="OTB50" s="3"/>
      <c r="OTC50" s="3"/>
      <c r="OTD50" s="3"/>
      <c r="OTE50" s="3"/>
      <c r="OTF50" s="3"/>
      <c r="OTG50" s="3"/>
      <c r="OTH50" s="3"/>
      <c r="OTI50" s="3"/>
      <c r="OTJ50" s="3"/>
      <c r="OTK50" s="3"/>
      <c r="OTL50" s="3"/>
      <c r="OTM50" s="3"/>
      <c r="OTN50" s="3"/>
      <c r="OTO50" s="3"/>
      <c r="OTP50" s="3"/>
      <c r="OTQ50" s="3"/>
      <c r="OTR50" s="3"/>
      <c r="OTS50" s="3"/>
      <c r="OTT50" s="3"/>
      <c r="OTU50" s="3"/>
      <c r="OTV50" s="3"/>
      <c r="OTW50" s="3"/>
      <c r="OTX50" s="3"/>
      <c r="OTY50" s="3"/>
      <c r="OTZ50" s="3"/>
      <c r="OUA50" s="3"/>
      <c r="OUB50" s="3"/>
      <c r="OUC50" s="3"/>
      <c r="OUD50" s="3"/>
      <c r="OUE50" s="3"/>
      <c r="OUF50" s="3"/>
      <c r="OUG50" s="3"/>
      <c r="OUH50" s="3"/>
      <c r="OUI50" s="3"/>
      <c r="OUJ50" s="3"/>
      <c r="OUK50" s="3"/>
      <c r="OUL50" s="3"/>
      <c r="OUM50" s="3"/>
      <c r="OUN50" s="3"/>
      <c r="OUO50" s="3"/>
      <c r="OUP50" s="3"/>
      <c r="OUQ50" s="3"/>
      <c r="OUR50" s="3"/>
      <c r="OUS50" s="3"/>
      <c r="OUT50" s="3"/>
      <c r="OUU50" s="3"/>
      <c r="OUV50" s="3"/>
      <c r="OUW50" s="3"/>
      <c r="OUX50" s="3"/>
      <c r="OUY50" s="3"/>
      <c r="OUZ50" s="3"/>
      <c r="OVA50" s="3"/>
      <c r="OVB50" s="3"/>
      <c r="OVC50" s="3"/>
      <c r="OVD50" s="3"/>
      <c r="OVE50" s="3"/>
      <c r="OVF50" s="3"/>
      <c r="OVG50" s="3"/>
      <c r="OVH50" s="3"/>
      <c r="OVI50" s="3"/>
      <c r="OVJ50" s="3"/>
      <c r="OVK50" s="3"/>
      <c r="OVL50" s="3"/>
      <c r="OVM50" s="3"/>
      <c r="OVN50" s="3"/>
      <c r="OVO50" s="3"/>
      <c r="OVP50" s="3"/>
      <c r="OVQ50" s="3"/>
      <c r="OVR50" s="3"/>
      <c r="OVS50" s="3"/>
      <c r="OVT50" s="3"/>
      <c r="OVU50" s="3"/>
      <c r="OVV50" s="3"/>
      <c r="OVW50" s="3"/>
      <c r="OVX50" s="3"/>
      <c r="OVY50" s="3"/>
      <c r="OVZ50" s="3"/>
      <c r="OWA50" s="3"/>
      <c r="OWB50" s="3"/>
      <c r="OWC50" s="3"/>
      <c r="OWD50" s="3"/>
      <c r="OWE50" s="3"/>
      <c r="OWF50" s="3"/>
      <c r="OWG50" s="3"/>
      <c r="OWH50" s="3"/>
      <c r="OWI50" s="3"/>
      <c r="OWJ50" s="3"/>
      <c r="OWK50" s="3"/>
      <c r="OWL50" s="3"/>
      <c r="OWM50" s="3"/>
      <c r="OWN50" s="3"/>
      <c r="OWO50" s="3"/>
      <c r="OWP50" s="3"/>
      <c r="OWQ50" s="3"/>
      <c r="OWR50" s="3"/>
      <c r="OWS50" s="3"/>
      <c r="OWT50" s="3"/>
      <c r="OWU50" s="3"/>
      <c r="OWV50" s="3"/>
      <c r="OWW50" s="3"/>
      <c r="OWX50" s="3"/>
      <c r="OWY50" s="3"/>
      <c r="OWZ50" s="3"/>
      <c r="OXA50" s="3"/>
      <c r="OXB50" s="3"/>
      <c r="OXC50" s="3"/>
      <c r="OXD50" s="3"/>
      <c r="OXE50" s="3"/>
      <c r="OXF50" s="3"/>
      <c r="OXG50" s="3"/>
      <c r="OXH50" s="3"/>
      <c r="OXI50" s="3"/>
      <c r="OXJ50" s="3"/>
      <c r="OXK50" s="3"/>
      <c r="OXL50" s="3"/>
      <c r="OXM50" s="3"/>
      <c r="OXN50" s="3"/>
      <c r="OXO50" s="3"/>
      <c r="OXP50" s="3"/>
      <c r="OXQ50" s="3"/>
      <c r="OXR50" s="3"/>
      <c r="OXS50" s="3"/>
      <c r="OXT50" s="3"/>
      <c r="OXU50" s="3"/>
      <c r="OXV50" s="3"/>
      <c r="OXW50" s="3"/>
      <c r="OXX50" s="3"/>
      <c r="OXY50" s="3"/>
      <c r="OXZ50" s="3"/>
      <c r="OYA50" s="3"/>
      <c r="OYB50" s="3"/>
      <c r="OYC50" s="3"/>
      <c r="OYD50" s="3"/>
      <c r="OYE50" s="3"/>
      <c r="OYF50" s="3"/>
      <c r="OYG50" s="3"/>
      <c r="OYH50" s="3"/>
      <c r="OYI50" s="3"/>
      <c r="OYJ50" s="3"/>
      <c r="OYK50" s="3"/>
      <c r="OYL50" s="3"/>
      <c r="OYM50" s="3"/>
      <c r="OYN50" s="3"/>
      <c r="OYO50" s="3"/>
      <c r="OYP50" s="3"/>
      <c r="OYQ50" s="3"/>
      <c r="OYR50" s="3"/>
      <c r="OYS50" s="3"/>
      <c r="OYT50" s="3"/>
      <c r="OYU50" s="3"/>
      <c r="OYV50" s="3"/>
      <c r="OYW50" s="3"/>
      <c r="OYX50" s="3"/>
      <c r="OYY50" s="3"/>
      <c r="OYZ50" s="3"/>
      <c r="OZA50" s="3"/>
      <c r="OZB50" s="3"/>
      <c r="OZC50" s="3"/>
      <c r="OZD50" s="3"/>
      <c r="OZE50" s="3"/>
      <c r="OZF50" s="3"/>
      <c r="OZG50" s="3"/>
      <c r="OZH50" s="3"/>
      <c r="OZI50" s="3"/>
      <c r="OZJ50" s="3"/>
      <c r="OZK50" s="3"/>
      <c r="OZL50" s="3"/>
      <c r="OZM50" s="3"/>
      <c r="OZN50" s="3"/>
      <c r="OZO50" s="3"/>
      <c r="OZP50" s="3"/>
      <c r="OZQ50" s="3"/>
      <c r="OZR50" s="3"/>
      <c r="OZS50" s="3"/>
      <c r="OZT50" s="3"/>
      <c r="OZU50" s="3"/>
      <c r="OZV50" s="3"/>
      <c r="OZW50" s="3"/>
      <c r="OZX50" s="3"/>
      <c r="OZY50" s="3"/>
      <c r="OZZ50" s="3"/>
      <c r="PAA50" s="3"/>
      <c r="PAB50" s="3"/>
      <c r="PAC50" s="3"/>
      <c r="PAD50" s="3"/>
      <c r="PAE50" s="3"/>
      <c r="PAF50" s="3"/>
      <c r="PAG50" s="3"/>
      <c r="PAH50" s="3"/>
      <c r="PAI50" s="3"/>
      <c r="PAJ50" s="3"/>
      <c r="PAK50" s="3"/>
      <c r="PAL50" s="3"/>
      <c r="PAM50" s="3"/>
      <c r="PAN50" s="3"/>
      <c r="PAO50" s="3"/>
      <c r="PAP50" s="3"/>
      <c r="PAQ50" s="3"/>
      <c r="PAR50" s="3"/>
      <c r="PAS50" s="3"/>
      <c r="PAT50" s="3"/>
      <c r="PAU50" s="3"/>
      <c r="PAV50" s="3"/>
      <c r="PAW50" s="3"/>
      <c r="PAX50" s="3"/>
      <c r="PAY50" s="3"/>
      <c r="PAZ50" s="3"/>
      <c r="PBA50" s="3"/>
      <c r="PBB50" s="3"/>
      <c r="PBC50" s="3"/>
      <c r="PBD50" s="3"/>
      <c r="PBE50" s="3"/>
      <c r="PBF50" s="3"/>
      <c r="PBG50" s="3"/>
      <c r="PBH50" s="3"/>
      <c r="PBI50" s="3"/>
      <c r="PBJ50" s="3"/>
      <c r="PBK50" s="3"/>
      <c r="PBL50" s="3"/>
      <c r="PBM50" s="3"/>
      <c r="PBN50" s="3"/>
      <c r="PBO50" s="3"/>
      <c r="PBP50" s="3"/>
      <c r="PBQ50" s="3"/>
      <c r="PBR50" s="3"/>
      <c r="PBS50" s="3"/>
      <c r="PBT50" s="3"/>
      <c r="PBU50" s="3"/>
      <c r="PBV50" s="3"/>
      <c r="PBW50" s="3"/>
      <c r="PBX50" s="3"/>
      <c r="PBY50" s="3"/>
      <c r="PBZ50" s="3"/>
      <c r="PCA50" s="3"/>
      <c r="PCB50" s="3"/>
      <c r="PCC50" s="3"/>
      <c r="PCD50" s="3"/>
      <c r="PCE50" s="3"/>
      <c r="PCF50" s="3"/>
      <c r="PCG50" s="3"/>
      <c r="PCH50" s="3"/>
      <c r="PCI50" s="3"/>
      <c r="PCJ50" s="3"/>
      <c r="PCK50" s="3"/>
      <c r="PCL50" s="3"/>
      <c r="PCM50" s="3"/>
      <c r="PCN50" s="3"/>
      <c r="PCO50" s="3"/>
      <c r="PCP50" s="3"/>
      <c r="PCQ50" s="3"/>
      <c r="PCR50" s="3"/>
      <c r="PCS50" s="3"/>
      <c r="PCT50" s="3"/>
      <c r="PCU50" s="3"/>
      <c r="PCV50" s="3"/>
      <c r="PCW50" s="3"/>
      <c r="PCX50" s="3"/>
      <c r="PCY50" s="3"/>
      <c r="PCZ50" s="3"/>
      <c r="PDA50" s="3"/>
      <c r="PDB50" s="3"/>
      <c r="PDC50" s="3"/>
      <c r="PDD50" s="3"/>
      <c r="PDE50" s="3"/>
      <c r="PDF50" s="3"/>
      <c r="PDG50" s="3"/>
      <c r="PDH50" s="3"/>
      <c r="PDI50" s="3"/>
      <c r="PDJ50" s="3"/>
      <c r="PDK50" s="3"/>
      <c r="PDL50" s="3"/>
      <c r="PDM50" s="3"/>
      <c r="PDN50" s="3"/>
      <c r="PDO50" s="3"/>
      <c r="PDP50" s="3"/>
      <c r="PDQ50" s="3"/>
      <c r="PDR50" s="3"/>
      <c r="PDS50" s="3"/>
      <c r="PDT50" s="3"/>
      <c r="PDU50" s="3"/>
      <c r="PDV50" s="3"/>
      <c r="PDW50" s="3"/>
      <c r="PDX50" s="3"/>
      <c r="PDY50" s="3"/>
      <c r="PDZ50" s="3"/>
      <c r="PEA50" s="3"/>
      <c r="PEB50" s="3"/>
      <c r="PEC50" s="3"/>
      <c r="PED50" s="3"/>
      <c r="PEE50" s="3"/>
      <c r="PEF50" s="3"/>
      <c r="PEG50" s="3"/>
      <c r="PEH50" s="3"/>
      <c r="PEI50" s="3"/>
      <c r="PEJ50" s="3"/>
      <c r="PEK50" s="3"/>
      <c r="PEL50" s="3"/>
      <c r="PEM50" s="3"/>
      <c r="PEN50" s="3"/>
      <c r="PEO50" s="3"/>
      <c r="PEP50" s="3"/>
      <c r="PEQ50" s="3"/>
      <c r="PER50" s="3"/>
      <c r="PES50" s="3"/>
      <c r="PET50" s="3"/>
      <c r="PEU50" s="3"/>
      <c r="PEV50" s="3"/>
      <c r="PEW50" s="3"/>
      <c r="PEX50" s="3"/>
      <c r="PEY50" s="3"/>
      <c r="PEZ50" s="3"/>
      <c r="PFA50" s="3"/>
      <c r="PFB50" s="3"/>
      <c r="PFC50" s="3"/>
      <c r="PFD50" s="3"/>
      <c r="PFE50" s="3"/>
      <c r="PFF50" s="3"/>
      <c r="PFG50" s="3"/>
      <c r="PFH50" s="3"/>
      <c r="PFI50" s="3"/>
      <c r="PFJ50" s="3"/>
      <c r="PFK50" s="3"/>
      <c r="PFL50" s="3"/>
      <c r="PFM50" s="3"/>
      <c r="PFN50" s="3"/>
      <c r="PFO50" s="3"/>
      <c r="PFP50" s="3"/>
      <c r="PFQ50" s="3"/>
      <c r="PFR50" s="3"/>
      <c r="PFS50" s="3"/>
      <c r="PFT50" s="3"/>
      <c r="PFU50" s="3"/>
      <c r="PFV50" s="3"/>
      <c r="PFW50" s="3"/>
      <c r="PFX50" s="3"/>
      <c r="PFY50" s="3"/>
      <c r="PFZ50" s="3"/>
      <c r="PGA50" s="3"/>
      <c r="PGB50" s="3"/>
      <c r="PGC50" s="3"/>
      <c r="PGD50" s="3"/>
      <c r="PGE50" s="3"/>
      <c r="PGF50" s="3"/>
      <c r="PGG50" s="3"/>
      <c r="PGH50" s="3"/>
      <c r="PGI50" s="3"/>
      <c r="PGJ50" s="3"/>
      <c r="PGK50" s="3"/>
      <c r="PGL50" s="3"/>
      <c r="PGM50" s="3"/>
      <c r="PGN50" s="3"/>
      <c r="PGO50" s="3"/>
      <c r="PGP50" s="3"/>
      <c r="PGQ50" s="3"/>
      <c r="PGR50" s="3"/>
      <c r="PGS50" s="3"/>
      <c r="PGT50" s="3"/>
      <c r="PGU50" s="3"/>
      <c r="PGV50" s="3"/>
      <c r="PGW50" s="3"/>
      <c r="PGX50" s="3"/>
      <c r="PGY50" s="3"/>
      <c r="PGZ50" s="3"/>
      <c r="PHA50" s="3"/>
      <c r="PHB50" s="3"/>
      <c r="PHC50" s="3"/>
      <c r="PHD50" s="3"/>
      <c r="PHE50" s="3"/>
      <c r="PHF50" s="3"/>
      <c r="PHG50" s="3"/>
      <c r="PHH50" s="3"/>
      <c r="PHI50" s="3"/>
      <c r="PHJ50" s="3"/>
      <c r="PHK50" s="3"/>
      <c r="PHL50" s="3"/>
      <c r="PHM50" s="3"/>
      <c r="PHN50" s="3"/>
      <c r="PHO50" s="3"/>
      <c r="PHP50" s="3"/>
      <c r="PHQ50" s="3"/>
      <c r="PHR50" s="3"/>
      <c r="PHS50" s="3"/>
      <c r="PHT50" s="3"/>
      <c r="PHU50" s="3"/>
      <c r="PHV50" s="3"/>
      <c r="PHW50" s="3"/>
      <c r="PHX50" s="3"/>
      <c r="PHY50" s="3"/>
      <c r="PHZ50" s="3"/>
      <c r="PIA50" s="3"/>
      <c r="PIB50" s="3"/>
      <c r="PIC50" s="3"/>
      <c r="PID50" s="3"/>
      <c r="PIE50" s="3"/>
      <c r="PIF50" s="3"/>
      <c r="PIG50" s="3"/>
      <c r="PIH50" s="3"/>
      <c r="PII50" s="3"/>
      <c r="PIJ50" s="3"/>
      <c r="PIK50" s="3"/>
      <c r="PIL50" s="3"/>
      <c r="PIM50" s="3"/>
      <c r="PIN50" s="3"/>
      <c r="PIO50" s="3"/>
      <c r="PIP50" s="3"/>
      <c r="PIQ50" s="3"/>
      <c r="PIR50" s="3"/>
      <c r="PIS50" s="3"/>
      <c r="PIT50" s="3"/>
      <c r="PIU50" s="3"/>
      <c r="PIV50" s="3"/>
      <c r="PIW50" s="3"/>
      <c r="PIX50" s="3"/>
      <c r="PIY50" s="3"/>
      <c r="PIZ50" s="3"/>
      <c r="PJA50" s="3"/>
      <c r="PJB50" s="3"/>
      <c r="PJC50" s="3"/>
      <c r="PJD50" s="3"/>
      <c r="PJE50" s="3"/>
      <c r="PJF50" s="3"/>
      <c r="PJG50" s="3"/>
      <c r="PJH50" s="3"/>
      <c r="PJI50" s="3"/>
      <c r="PJJ50" s="3"/>
      <c r="PJK50" s="3"/>
      <c r="PJL50" s="3"/>
      <c r="PJM50" s="3"/>
      <c r="PJN50" s="3"/>
      <c r="PJO50" s="3"/>
      <c r="PJP50" s="3"/>
      <c r="PJQ50" s="3"/>
      <c r="PJR50" s="3"/>
      <c r="PJS50" s="3"/>
      <c r="PJT50" s="3"/>
      <c r="PJU50" s="3"/>
      <c r="PJV50" s="3"/>
      <c r="PJW50" s="3"/>
      <c r="PJX50" s="3"/>
      <c r="PJY50" s="3"/>
      <c r="PJZ50" s="3"/>
      <c r="PKA50" s="3"/>
      <c r="PKB50" s="3"/>
      <c r="PKC50" s="3"/>
      <c r="PKD50" s="3"/>
      <c r="PKE50" s="3"/>
      <c r="PKF50" s="3"/>
      <c r="PKG50" s="3"/>
      <c r="PKH50" s="3"/>
      <c r="PKI50" s="3"/>
      <c r="PKJ50" s="3"/>
      <c r="PKK50" s="3"/>
      <c r="PKL50" s="3"/>
      <c r="PKM50" s="3"/>
      <c r="PKN50" s="3"/>
      <c r="PKO50" s="3"/>
      <c r="PKP50" s="3"/>
      <c r="PKQ50" s="3"/>
      <c r="PKR50" s="3"/>
      <c r="PKS50" s="3"/>
      <c r="PKT50" s="3"/>
      <c r="PKU50" s="3"/>
      <c r="PKV50" s="3"/>
      <c r="PKW50" s="3"/>
      <c r="PKX50" s="3"/>
      <c r="PKY50" s="3"/>
      <c r="PKZ50" s="3"/>
      <c r="PLA50" s="3"/>
      <c r="PLB50" s="3"/>
      <c r="PLC50" s="3"/>
      <c r="PLD50" s="3"/>
      <c r="PLE50" s="3"/>
      <c r="PLF50" s="3"/>
      <c r="PLG50" s="3"/>
      <c r="PLH50" s="3"/>
      <c r="PLI50" s="3"/>
      <c r="PLJ50" s="3"/>
      <c r="PLK50" s="3"/>
      <c r="PLL50" s="3"/>
      <c r="PLM50" s="3"/>
      <c r="PLN50" s="3"/>
      <c r="PLO50" s="3"/>
      <c r="PLP50" s="3"/>
      <c r="PLQ50" s="3"/>
      <c r="PLR50" s="3"/>
      <c r="PLS50" s="3"/>
      <c r="PLT50" s="3"/>
      <c r="PLU50" s="3"/>
      <c r="PLV50" s="3"/>
      <c r="PLW50" s="3"/>
      <c r="PLX50" s="3"/>
      <c r="PLY50" s="3"/>
      <c r="PLZ50" s="3"/>
      <c r="PMA50" s="3"/>
      <c r="PMB50" s="3"/>
      <c r="PMC50" s="3"/>
      <c r="PMD50" s="3"/>
      <c r="PME50" s="3"/>
      <c r="PMF50" s="3"/>
      <c r="PMG50" s="3"/>
      <c r="PMH50" s="3"/>
      <c r="PMI50" s="3"/>
      <c r="PMJ50" s="3"/>
      <c r="PMK50" s="3"/>
      <c r="PML50" s="3"/>
      <c r="PMM50" s="3"/>
      <c r="PMN50" s="3"/>
      <c r="PMO50" s="3"/>
      <c r="PMP50" s="3"/>
      <c r="PMQ50" s="3"/>
      <c r="PMR50" s="3"/>
      <c r="PMS50" s="3"/>
      <c r="PMT50" s="3"/>
      <c r="PMU50" s="3"/>
      <c r="PMV50" s="3"/>
      <c r="PMW50" s="3"/>
      <c r="PMX50" s="3"/>
      <c r="PMY50" s="3"/>
      <c r="PMZ50" s="3"/>
      <c r="PNA50" s="3"/>
      <c r="PNB50" s="3"/>
      <c r="PNC50" s="3"/>
      <c r="PND50" s="3"/>
      <c r="PNE50" s="3"/>
      <c r="PNF50" s="3"/>
      <c r="PNG50" s="3"/>
      <c r="PNH50" s="3"/>
      <c r="PNI50" s="3"/>
      <c r="PNJ50" s="3"/>
      <c r="PNK50" s="3"/>
      <c r="PNL50" s="3"/>
      <c r="PNM50" s="3"/>
      <c r="PNN50" s="3"/>
      <c r="PNO50" s="3"/>
      <c r="PNP50" s="3"/>
      <c r="PNQ50" s="3"/>
      <c r="PNR50" s="3"/>
      <c r="PNS50" s="3"/>
      <c r="PNT50" s="3"/>
      <c r="PNU50" s="3"/>
      <c r="PNV50" s="3"/>
      <c r="PNW50" s="3"/>
      <c r="PNX50" s="3"/>
      <c r="PNY50" s="3"/>
      <c r="PNZ50" s="3"/>
      <c r="POA50" s="3"/>
      <c r="POB50" s="3"/>
      <c r="POC50" s="3"/>
      <c r="POD50" s="3"/>
      <c r="POE50" s="3"/>
      <c r="POF50" s="3"/>
      <c r="POG50" s="3"/>
      <c r="POH50" s="3"/>
      <c r="POI50" s="3"/>
      <c r="POJ50" s="3"/>
      <c r="POK50" s="3"/>
      <c r="POL50" s="3"/>
      <c r="POM50" s="3"/>
      <c r="PON50" s="3"/>
      <c r="POO50" s="3"/>
      <c r="POP50" s="3"/>
      <c r="POQ50" s="3"/>
      <c r="POR50" s="3"/>
      <c r="POS50" s="3"/>
      <c r="POT50" s="3"/>
      <c r="POU50" s="3"/>
      <c r="POV50" s="3"/>
      <c r="POW50" s="3"/>
      <c r="POX50" s="3"/>
      <c r="POY50" s="3"/>
      <c r="POZ50" s="3"/>
      <c r="PPA50" s="3"/>
      <c r="PPB50" s="3"/>
      <c r="PPC50" s="3"/>
      <c r="PPD50" s="3"/>
      <c r="PPE50" s="3"/>
      <c r="PPF50" s="3"/>
      <c r="PPG50" s="3"/>
      <c r="PPH50" s="3"/>
      <c r="PPI50" s="3"/>
      <c r="PPJ50" s="3"/>
      <c r="PPK50" s="3"/>
      <c r="PPL50" s="3"/>
      <c r="PPM50" s="3"/>
      <c r="PPN50" s="3"/>
      <c r="PPO50" s="3"/>
      <c r="PPP50" s="3"/>
      <c r="PPQ50" s="3"/>
      <c r="PPR50" s="3"/>
      <c r="PPS50" s="3"/>
      <c r="PPT50" s="3"/>
      <c r="PPU50" s="3"/>
      <c r="PPV50" s="3"/>
      <c r="PPW50" s="3"/>
      <c r="PPX50" s="3"/>
      <c r="PPY50" s="3"/>
      <c r="PPZ50" s="3"/>
      <c r="PQA50" s="3"/>
      <c r="PQB50" s="3"/>
      <c r="PQC50" s="3"/>
      <c r="PQD50" s="3"/>
      <c r="PQE50" s="3"/>
      <c r="PQF50" s="3"/>
      <c r="PQG50" s="3"/>
      <c r="PQH50" s="3"/>
      <c r="PQI50" s="3"/>
      <c r="PQJ50" s="3"/>
      <c r="PQK50" s="3"/>
      <c r="PQL50" s="3"/>
      <c r="PQM50" s="3"/>
      <c r="PQN50" s="3"/>
      <c r="PQO50" s="3"/>
      <c r="PQP50" s="3"/>
      <c r="PQQ50" s="3"/>
      <c r="PQR50" s="3"/>
      <c r="PQS50" s="3"/>
      <c r="PQT50" s="3"/>
      <c r="PQU50" s="3"/>
      <c r="PQV50" s="3"/>
      <c r="PQW50" s="3"/>
      <c r="PQX50" s="3"/>
      <c r="PQY50" s="3"/>
      <c r="PQZ50" s="3"/>
      <c r="PRA50" s="3"/>
      <c r="PRB50" s="3"/>
      <c r="PRC50" s="3"/>
      <c r="PRD50" s="3"/>
      <c r="PRE50" s="3"/>
      <c r="PRF50" s="3"/>
      <c r="PRG50" s="3"/>
      <c r="PRH50" s="3"/>
      <c r="PRI50" s="3"/>
      <c r="PRJ50" s="3"/>
      <c r="PRK50" s="3"/>
      <c r="PRL50" s="3"/>
      <c r="PRM50" s="3"/>
      <c r="PRN50" s="3"/>
      <c r="PRO50" s="3"/>
      <c r="PRP50" s="3"/>
      <c r="PRQ50" s="3"/>
      <c r="PRR50" s="3"/>
      <c r="PRS50" s="3"/>
      <c r="PRT50" s="3"/>
      <c r="PRU50" s="3"/>
      <c r="PRV50" s="3"/>
      <c r="PRW50" s="3"/>
      <c r="PRX50" s="3"/>
      <c r="PRY50" s="3"/>
      <c r="PRZ50" s="3"/>
      <c r="PSA50" s="3"/>
      <c r="PSB50" s="3"/>
      <c r="PSC50" s="3"/>
      <c r="PSD50" s="3"/>
      <c r="PSE50" s="3"/>
      <c r="PSF50" s="3"/>
      <c r="PSG50" s="3"/>
      <c r="PSH50" s="3"/>
      <c r="PSI50" s="3"/>
      <c r="PSJ50" s="3"/>
      <c r="PSK50" s="3"/>
      <c r="PSL50" s="3"/>
      <c r="PSM50" s="3"/>
      <c r="PSN50" s="3"/>
      <c r="PSO50" s="3"/>
      <c r="PSP50" s="3"/>
      <c r="PSQ50" s="3"/>
      <c r="PSR50" s="3"/>
      <c r="PSS50" s="3"/>
      <c r="PST50" s="3"/>
      <c r="PSU50" s="3"/>
      <c r="PSV50" s="3"/>
      <c r="PSW50" s="3"/>
      <c r="PSX50" s="3"/>
      <c r="PSY50" s="3"/>
      <c r="PSZ50" s="3"/>
      <c r="PTA50" s="3"/>
      <c r="PTB50" s="3"/>
      <c r="PTC50" s="3"/>
      <c r="PTD50" s="3"/>
      <c r="PTE50" s="3"/>
      <c r="PTF50" s="3"/>
      <c r="PTG50" s="3"/>
      <c r="PTH50" s="3"/>
      <c r="PTI50" s="3"/>
      <c r="PTJ50" s="3"/>
      <c r="PTK50" s="3"/>
      <c r="PTL50" s="3"/>
      <c r="PTM50" s="3"/>
      <c r="PTN50" s="3"/>
      <c r="PTO50" s="3"/>
      <c r="PTP50" s="3"/>
      <c r="PTQ50" s="3"/>
      <c r="PTR50" s="3"/>
      <c r="PTS50" s="3"/>
      <c r="PTT50" s="3"/>
      <c r="PTU50" s="3"/>
      <c r="PTV50" s="3"/>
      <c r="PTW50" s="3"/>
      <c r="PTX50" s="3"/>
      <c r="PTY50" s="3"/>
      <c r="PTZ50" s="3"/>
      <c r="PUA50" s="3"/>
      <c r="PUB50" s="3"/>
      <c r="PUC50" s="3"/>
      <c r="PUD50" s="3"/>
      <c r="PUE50" s="3"/>
      <c r="PUF50" s="3"/>
      <c r="PUG50" s="3"/>
      <c r="PUH50" s="3"/>
      <c r="PUI50" s="3"/>
      <c r="PUJ50" s="3"/>
      <c r="PUK50" s="3"/>
      <c r="PUL50" s="3"/>
      <c r="PUM50" s="3"/>
      <c r="PUN50" s="3"/>
      <c r="PUO50" s="3"/>
      <c r="PUP50" s="3"/>
      <c r="PUQ50" s="3"/>
      <c r="PUR50" s="3"/>
      <c r="PUS50" s="3"/>
      <c r="PUT50" s="3"/>
      <c r="PUU50" s="3"/>
      <c r="PUV50" s="3"/>
      <c r="PUW50" s="3"/>
      <c r="PUX50" s="3"/>
      <c r="PUY50" s="3"/>
      <c r="PUZ50" s="3"/>
      <c r="PVA50" s="3"/>
      <c r="PVB50" s="3"/>
      <c r="PVC50" s="3"/>
      <c r="PVD50" s="3"/>
      <c r="PVE50" s="3"/>
      <c r="PVF50" s="3"/>
      <c r="PVG50" s="3"/>
      <c r="PVH50" s="3"/>
      <c r="PVI50" s="3"/>
      <c r="PVJ50" s="3"/>
      <c r="PVK50" s="3"/>
      <c r="PVL50" s="3"/>
      <c r="PVM50" s="3"/>
      <c r="PVN50" s="3"/>
      <c r="PVO50" s="3"/>
      <c r="PVP50" s="3"/>
      <c r="PVQ50" s="3"/>
      <c r="PVR50" s="3"/>
      <c r="PVS50" s="3"/>
      <c r="PVT50" s="3"/>
      <c r="PVU50" s="3"/>
      <c r="PVV50" s="3"/>
      <c r="PVW50" s="3"/>
      <c r="PVX50" s="3"/>
      <c r="PVY50" s="3"/>
      <c r="PVZ50" s="3"/>
      <c r="PWA50" s="3"/>
      <c r="PWB50" s="3"/>
      <c r="PWC50" s="3"/>
      <c r="PWD50" s="3"/>
      <c r="PWE50" s="3"/>
      <c r="PWF50" s="3"/>
      <c r="PWG50" s="3"/>
      <c r="PWH50" s="3"/>
      <c r="PWI50" s="3"/>
      <c r="PWJ50" s="3"/>
      <c r="PWK50" s="3"/>
      <c r="PWL50" s="3"/>
      <c r="PWM50" s="3"/>
      <c r="PWN50" s="3"/>
      <c r="PWO50" s="3"/>
      <c r="PWP50" s="3"/>
      <c r="PWQ50" s="3"/>
      <c r="PWR50" s="3"/>
      <c r="PWS50" s="3"/>
      <c r="PWT50" s="3"/>
      <c r="PWU50" s="3"/>
      <c r="PWV50" s="3"/>
      <c r="PWW50" s="3"/>
      <c r="PWX50" s="3"/>
      <c r="PWY50" s="3"/>
      <c r="PWZ50" s="3"/>
      <c r="PXA50" s="3"/>
      <c r="PXB50" s="3"/>
      <c r="PXC50" s="3"/>
      <c r="PXD50" s="3"/>
      <c r="PXE50" s="3"/>
      <c r="PXF50" s="3"/>
      <c r="PXG50" s="3"/>
      <c r="PXH50" s="3"/>
      <c r="PXI50" s="3"/>
      <c r="PXJ50" s="3"/>
      <c r="PXK50" s="3"/>
      <c r="PXL50" s="3"/>
      <c r="PXM50" s="3"/>
      <c r="PXN50" s="3"/>
      <c r="PXO50" s="3"/>
      <c r="PXP50" s="3"/>
      <c r="PXQ50" s="3"/>
      <c r="PXR50" s="3"/>
      <c r="PXS50" s="3"/>
      <c r="PXT50" s="3"/>
      <c r="PXU50" s="3"/>
      <c r="PXV50" s="3"/>
      <c r="PXW50" s="3"/>
      <c r="PXX50" s="3"/>
      <c r="PXY50" s="3"/>
      <c r="PXZ50" s="3"/>
      <c r="PYA50" s="3"/>
      <c r="PYB50" s="3"/>
      <c r="PYC50" s="3"/>
      <c r="PYD50" s="3"/>
      <c r="PYE50" s="3"/>
      <c r="PYF50" s="3"/>
      <c r="PYG50" s="3"/>
      <c r="PYH50" s="3"/>
      <c r="PYI50" s="3"/>
      <c r="PYJ50" s="3"/>
      <c r="PYK50" s="3"/>
      <c r="PYL50" s="3"/>
      <c r="PYM50" s="3"/>
      <c r="PYN50" s="3"/>
      <c r="PYO50" s="3"/>
      <c r="PYP50" s="3"/>
      <c r="PYQ50" s="3"/>
      <c r="PYR50" s="3"/>
      <c r="PYS50" s="3"/>
      <c r="PYT50" s="3"/>
      <c r="PYU50" s="3"/>
      <c r="PYV50" s="3"/>
      <c r="PYW50" s="3"/>
      <c r="PYX50" s="3"/>
      <c r="PYY50" s="3"/>
      <c r="PYZ50" s="3"/>
      <c r="PZA50" s="3"/>
      <c r="PZB50" s="3"/>
      <c r="PZC50" s="3"/>
      <c r="PZD50" s="3"/>
      <c r="PZE50" s="3"/>
      <c r="PZF50" s="3"/>
      <c r="PZG50" s="3"/>
      <c r="PZH50" s="3"/>
      <c r="PZI50" s="3"/>
      <c r="PZJ50" s="3"/>
      <c r="PZK50" s="3"/>
      <c r="PZL50" s="3"/>
      <c r="PZM50" s="3"/>
      <c r="PZN50" s="3"/>
      <c r="PZO50" s="3"/>
      <c r="PZP50" s="3"/>
      <c r="PZQ50" s="3"/>
      <c r="PZR50" s="3"/>
      <c r="PZS50" s="3"/>
      <c r="PZT50" s="3"/>
      <c r="PZU50" s="3"/>
      <c r="PZV50" s="3"/>
      <c r="PZW50" s="3"/>
      <c r="PZX50" s="3"/>
      <c r="PZY50" s="3"/>
      <c r="PZZ50" s="3"/>
      <c r="QAA50" s="3"/>
      <c r="QAB50" s="3"/>
      <c r="QAC50" s="3"/>
      <c r="QAD50" s="3"/>
      <c r="QAE50" s="3"/>
      <c r="QAF50" s="3"/>
      <c r="QAG50" s="3"/>
      <c r="QAH50" s="3"/>
      <c r="QAI50" s="3"/>
      <c r="QAJ50" s="3"/>
      <c r="QAK50" s="3"/>
      <c r="QAL50" s="3"/>
      <c r="QAM50" s="3"/>
      <c r="QAN50" s="3"/>
      <c r="QAO50" s="3"/>
      <c r="QAP50" s="3"/>
      <c r="QAQ50" s="3"/>
      <c r="QAR50" s="3"/>
      <c r="QAS50" s="3"/>
      <c r="QAT50" s="3"/>
      <c r="QAU50" s="3"/>
      <c r="QAV50" s="3"/>
      <c r="QAW50" s="3"/>
      <c r="QAX50" s="3"/>
      <c r="QAY50" s="3"/>
      <c r="QAZ50" s="3"/>
      <c r="QBA50" s="3"/>
      <c r="QBB50" s="3"/>
      <c r="QBC50" s="3"/>
      <c r="QBD50" s="3"/>
      <c r="QBE50" s="3"/>
      <c r="QBF50" s="3"/>
      <c r="QBG50" s="3"/>
      <c r="QBH50" s="3"/>
      <c r="QBI50" s="3"/>
      <c r="QBJ50" s="3"/>
      <c r="QBK50" s="3"/>
      <c r="QBL50" s="3"/>
      <c r="QBM50" s="3"/>
      <c r="QBN50" s="3"/>
      <c r="QBO50" s="3"/>
      <c r="QBP50" s="3"/>
      <c r="QBQ50" s="3"/>
      <c r="QBR50" s="3"/>
      <c r="QBS50" s="3"/>
      <c r="QBT50" s="3"/>
      <c r="QBU50" s="3"/>
      <c r="QBV50" s="3"/>
      <c r="QBW50" s="3"/>
      <c r="QBX50" s="3"/>
      <c r="QBY50" s="3"/>
      <c r="QBZ50" s="3"/>
      <c r="QCA50" s="3"/>
      <c r="QCB50" s="3"/>
      <c r="QCC50" s="3"/>
      <c r="QCD50" s="3"/>
      <c r="QCE50" s="3"/>
      <c r="QCF50" s="3"/>
      <c r="QCG50" s="3"/>
      <c r="QCH50" s="3"/>
      <c r="QCI50" s="3"/>
      <c r="QCJ50" s="3"/>
      <c r="QCK50" s="3"/>
      <c r="QCL50" s="3"/>
      <c r="QCM50" s="3"/>
      <c r="QCN50" s="3"/>
      <c r="QCO50" s="3"/>
      <c r="QCP50" s="3"/>
      <c r="QCQ50" s="3"/>
      <c r="QCR50" s="3"/>
      <c r="QCS50" s="3"/>
      <c r="QCT50" s="3"/>
      <c r="QCU50" s="3"/>
      <c r="QCV50" s="3"/>
      <c r="QCW50" s="3"/>
      <c r="QCX50" s="3"/>
      <c r="QCY50" s="3"/>
      <c r="QCZ50" s="3"/>
      <c r="QDA50" s="3"/>
      <c r="QDB50" s="3"/>
      <c r="QDC50" s="3"/>
      <c r="QDD50" s="3"/>
      <c r="QDE50" s="3"/>
      <c r="QDF50" s="3"/>
      <c r="QDG50" s="3"/>
      <c r="QDH50" s="3"/>
      <c r="QDI50" s="3"/>
      <c r="QDJ50" s="3"/>
      <c r="QDK50" s="3"/>
      <c r="QDL50" s="3"/>
      <c r="QDM50" s="3"/>
      <c r="QDN50" s="3"/>
      <c r="QDO50" s="3"/>
      <c r="QDP50" s="3"/>
      <c r="QDQ50" s="3"/>
      <c r="QDR50" s="3"/>
      <c r="QDS50" s="3"/>
      <c r="QDT50" s="3"/>
      <c r="QDU50" s="3"/>
      <c r="QDV50" s="3"/>
      <c r="QDW50" s="3"/>
      <c r="QDX50" s="3"/>
      <c r="QDY50" s="3"/>
      <c r="QDZ50" s="3"/>
      <c r="QEA50" s="3"/>
      <c r="QEB50" s="3"/>
      <c r="QEC50" s="3"/>
      <c r="QED50" s="3"/>
      <c r="QEE50" s="3"/>
      <c r="QEF50" s="3"/>
      <c r="QEG50" s="3"/>
      <c r="QEH50" s="3"/>
      <c r="QEI50" s="3"/>
      <c r="QEJ50" s="3"/>
      <c r="QEK50" s="3"/>
      <c r="QEL50" s="3"/>
      <c r="QEM50" s="3"/>
      <c r="QEN50" s="3"/>
      <c r="QEO50" s="3"/>
      <c r="QEP50" s="3"/>
      <c r="QEQ50" s="3"/>
      <c r="QER50" s="3"/>
      <c r="QES50" s="3"/>
      <c r="QET50" s="3"/>
      <c r="QEU50" s="3"/>
      <c r="QEV50" s="3"/>
      <c r="QEW50" s="3"/>
      <c r="QEX50" s="3"/>
      <c r="QEY50" s="3"/>
      <c r="QEZ50" s="3"/>
      <c r="QFA50" s="3"/>
      <c r="QFB50" s="3"/>
      <c r="QFC50" s="3"/>
      <c r="QFD50" s="3"/>
      <c r="QFE50" s="3"/>
      <c r="QFF50" s="3"/>
      <c r="QFG50" s="3"/>
      <c r="QFH50" s="3"/>
      <c r="QFI50" s="3"/>
      <c r="QFJ50" s="3"/>
      <c r="QFK50" s="3"/>
      <c r="QFL50" s="3"/>
      <c r="QFM50" s="3"/>
      <c r="QFN50" s="3"/>
      <c r="QFO50" s="3"/>
      <c r="QFP50" s="3"/>
      <c r="QFQ50" s="3"/>
      <c r="QFR50" s="3"/>
      <c r="QFS50" s="3"/>
      <c r="QFT50" s="3"/>
      <c r="QFU50" s="3"/>
      <c r="QFV50" s="3"/>
      <c r="QFW50" s="3"/>
      <c r="QFX50" s="3"/>
      <c r="QFY50" s="3"/>
      <c r="QFZ50" s="3"/>
      <c r="QGA50" s="3"/>
      <c r="QGB50" s="3"/>
      <c r="QGC50" s="3"/>
      <c r="QGD50" s="3"/>
      <c r="QGE50" s="3"/>
      <c r="QGF50" s="3"/>
      <c r="QGG50" s="3"/>
      <c r="QGH50" s="3"/>
      <c r="QGI50" s="3"/>
      <c r="QGJ50" s="3"/>
      <c r="QGK50" s="3"/>
      <c r="QGL50" s="3"/>
      <c r="QGM50" s="3"/>
      <c r="QGN50" s="3"/>
      <c r="QGO50" s="3"/>
      <c r="QGP50" s="3"/>
      <c r="QGQ50" s="3"/>
      <c r="QGR50" s="3"/>
      <c r="QGS50" s="3"/>
      <c r="QGT50" s="3"/>
      <c r="QGU50" s="3"/>
      <c r="QGV50" s="3"/>
      <c r="QGW50" s="3"/>
      <c r="QGX50" s="3"/>
      <c r="QGY50" s="3"/>
      <c r="QGZ50" s="3"/>
      <c r="QHA50" s="3"/>
      <c r="QHB50" s="3"/>
      <c r="QHC50" s="3"/>
      <c r="QHD50" s="3"/>
      <c r="QHE50" s="3"/>
      <c r="QHF50" s="3"/>
      <c r="QHG50" s="3"/>
      <c r="QHH50" s="3"/>
      <c r="QHI50" s="3"/>
      <c r="QHJ50" s="3"/>
      <c r="QHK50" s="3"/>
      <c r="QHL50" s="3"/>
      <c r="QHM50" s="3"/>
      <c r="QHN50" s="3"/>
      <c r="QHO50" s="3"/>
      <c r="QHP50" s="3"/>
      <c r="QHQ50" s="3"/>
      <c r="QHR50" s="3"/>
      <c r="QHS50" s="3"/>
      <c r="QHT50" s="3"/>
      <c r="QHU50" s="3"/>
      <c r="QHV50" s="3"/>
      <c r="QHW50" s="3"/>
      <c r="QHX50" s="3"/>
      <c r="QHY50" s="3"/>
      <c r="QHZ50" s="3"/>
      <c r="QIA50" s="3"/>
      <c r="QIB50" s="3"/>
      <c r="QIC50" s="3"/>
      <c r="QID50" s="3"/>
      <c r="QIE50" s="3"/>
      <c r="QIF50" s="3"/>
      <c r="QIG50" s="3"/>
      <c r="QIH50" s="3"/>
      <c r="QII50" s="3"/>
      <c r="QIJ50" s="3"/>
      <c r="QIK50" s="3"/>
      <c r="QIL50" s="3"/>
      <c r="QIM50" s="3"/>
      <c r="QIN50" s="3"/>
      <c r="QIO50" s="3"/>
      <c r="QIP50" s="3"/>
      <c r="QIQ50" s="3"/>
      <c r="QIR50" s="3"/>
      <c r="QIS50" s="3"/>
      <c r="QIT50" s="3"/>
      <c r="QIU50" s="3"/>
      <c r="QIV50" s="3"/>
      <c r="QIW50" s="3"/>
      <c r="QIX50" s="3"/>
      <c r="QIY50" s="3"/>
      <c r="QIZ50" s="3"/>
      <c r="QJA50" s="3"/>
      <c r="QJB50" s="3"/>
      <c r="QJC50" s="3"/>
      <c r="QJD50" s="3"/>
      <c r="QJE50" s="3"/>
      <c r="QJF50" s="3"/>
      <c r="QJG50" s="3"/>
      <c r="QJH50" s="3"/>
      <c r="QJI50" s="3"/>
      <c r="QJJ50" s="3"/>
      <c r="QJK50" s="3"/>
      <c r="QJL50" s="3"/>
      <c r="QJM50" s="3"/>
      <c r="QJN50" s="3"/>
      <c r="QJO50" s="3"/>
      <c r="QJP50" s="3"/>
      <c r="QJQ50" s="3"/>
      <c r="QJR50" s="3"/>
      <c r="QJS50" s="3"/>
      <c r="QJT50" s="3"/>
      <c r="QJU50" s="3"/>
      <c r="QJV50" s="3"/>
      <c r="QJW50" s="3"/>
      <c r="QJX50" s="3"/>
      <c r="QJY50" s="3"/>
      <c r="QJZ50" s="3"/>
      <c r="QKA50" s="3"/>
      <c r="QKB50" s="3"/>
      <c r="QKC50" s="3"/>
      <c r="QKD50" s="3"/>
      <c r="QKE50" s="3"/>
      <c r="QKF50" s="3"/>
      <c r="QKG50" s="3"/>
      <c r="QKH50" s="3"/>
      <c r="QKI50" s="3"/>
      <c r="QKJ50" s="3"/>
      <c r="QKK50" s="3"/>
      <c r="QKL50" s="3"/>
      <c r="QKM50" s="3"/>
      <c r="QKN50" s="3"/>
      <c r="QKO50" s="3"/>
      <c r="QKP50" s="3"/>
      <c r="QKQ50" s="3"/>
      <c r="QKR50" s="3"/>
      <c r="QKS50" s="3"/>
      <c r="QKT50" s="3"/>
      <c r="QKU50" s="3"/>
      <c r="QKV50" s="3"/>
      <c r="QKW50" s="3"/>
      <c r="QKX50" s="3"/>
      <c r="QKY50" s="3"/>
      <c r="QKZ50" s="3"/>
      <c r="QLA50" s="3"/>
      <c r="QLB50" s="3"/>
      <c r="QLC50" s="3"/>
      <c r="QLD50" s="3"/>
      <c r="QLE50" s="3"/>
      <c r="QLF50" s="3"/>
      <c r="QLG50" s="3"/>
      <c r="QLH50" s="3"/>
      <c r="QLI50" s="3"/>
      <c r="QLJ50" s="3"/>
      <c r="QLK50" s="3"/>
      <c r="QLL50" s="3"/>
      <c r="QLM50" s="3"/>
      <c r="QLN50" s="3"/>
      <c r="QLO50" s="3"/>
      <c r="QLP50" s="3"/>
      <c r="QLQ50" s="3"/>
      <c r="QLR50" s="3"/>
      <c r="QLS50" s="3"/>
      <c r="QLT50" s="3"/>
      <c r="QLU50" s="3"/>
      <c r="QLV50" s="3"/>
      <c r="QLW50" s="3"/>
      <c r="QLX50" s="3"/>
      <c r="QLY50" s="3"/>
      <c r="QLZ50" s="3"/>
      <c r="QMA50" s="3"/>
      <c r="QMB50" s="3"/>
      <c r="QMC50" s="3"/>
      <c r="QMD50" s="3"/>
      <c r="QME50" s="3"/>
      <c r="QMF50" s="3"/>
      <c r="QMG50" s="3"/>
      <c r="QMH50" s="3"/>
      <c r="QMI50" s="3"/>
      <c r="QMJ50" s="3"/>
      <c r="QMK50" s="3"/>
      <c r="QML50" s="3"/>
      <c r="QMM50" s="3"/>
      <c r="QMN50" s="3"/>
      <c r="QMO50" s="3"/>
      <c r="QMP50" s="3"/>
      <c r="QMQ50" s="3"/>
      <c r="QMR50" s="3"/>
      <c r="QMS50" s="3"/>
      <c r="QMT50" s="3"/>
      <c r="QMU50" s="3"/>
      <c r="QMV50" s="3"/>
      <c r="QMW50" s="3"/>
      <c r="QMX50" s="3"/>
      <c r="QMY50" s="3"/>
      <c r="QMZ50" s="3"/>
      <c r="QNA50" s="3"/>
      <c r="QNB50" s="3"/>
      <c r="QNC50" s="3"/>
      <c r="QND50" s="3"/>
      <c r="QNE50" s="3"/>
      <c r="QNF50" s="3"/>
      <c r="QNG50" s="3"/>
      <c r="QNH50" s="3"/>
      <c r="QNI50" s="3"/>
      <c r="QNJ50" s="3"/>
      <c r="QNK50" s="3"/>
      <c r="QNL50" s="3"/>
      <c r="QNM50" s="3"/>
      <c r="QNN50" s="3"/>
      <c r="QNO50" s="3"/>
      <c r="QNP50" s="3"/>
      <c r="QNQ50" s="3"/>
      <c r="QNR50" s="3"/>
      <c r="QNS50" s="3"/>
      <c r="QNT50" s="3"/>
      <c r="QNU50" s="3"/>
      <c r="QNV50" s="3"/>
      <c r="QNW50" s="3"/>
      <c r="QNX50" s="3"/>
      <c r="QNY50" s="3"/>
      <c r="QNZ50" s="3"/>
      <c r="QOA50" s="3"/>
      <c r="QOB50" s="3"/>
      <c r="QOC50" s="3"/>
      <c r="QOD50" s="3"/>
      <c r="QOE50" s="3"/>
      <c r="QOF50" s="3"/>
      <c r="QOG50" s="3"/>
      <c r="QOH50" s="3"/>
      <c r="QOI50" s="3"/>
      <c r="QOJ50" s="3"/>
      <c r="QOK50" s="3"/>
      <c r="QOL50" s="3"/>
      <c r="QOM50" s="3"/>
      <c r="QON50" s="3"/>
      <c r="QOO50" s="3"/>
      <c r="QOP50" s="3"/>
      <c r="QOQ50" s="3"/>
      <c r="QOR50" s="3"/>
      <c r="QOS50" s="3"/>
      <c r="QOT50" s="3"/>
      <c r="QOU50" s="3"/>
      <c r="QOV50" s="3"/>
      <c r="QOW50" s="3"/>
      <c r="QOX50" s="3"/>
      <c r="QOY50" s="3"/>
      <c r="QOZ50" s="3"/>
      <c r="QPA50" s="3"/>
      <c r="QPB50" s="3"/>
      <c r="QPC50" s="3"/>
      <c r="QPD50" s="3"/>
      <c r="QPE50" s="3"/>
      <c r="QPF50" s="3"/>
      <c r="QPG50" s="3"/>
      <c r="QPH50" s="3"/>
      <c r="QPI50" s="3"/>
      <c r="QPJ50" s="3"/>
      <c r="QPK50" s="3"/>
      <c r="QPL50" s="3"/>
      <c r="QPM50" s="3"/>
      <c r="QPN50" s="3"/>
      <c r="QPO50" s="3"/>
      <c r="QPP50" s="3"/>
      <c r="QPQ50" s="3"/>
      <c r="QPR50" s="3"/>
      <c r="QPS50" s="3"/>
      <c r="QPT50" s="3"/>
      <c r="QPU50" s="3"/>
      <c r="QPV50" s="3"/>
      <c r="QPW50" s="3"/>
      <c r="QPX50" s="3"/>
      <c r="QPY50" s="3"/>
      <c r="QPZ50" s="3"/>
      <c r="QQA50" s="3"/>
      <c r="QQB50" s="3"/>
      <c r="QQC50" s="3"/>
      <c r="QQD50" s="3"/>
      <c r="QQE50" s="3"/>
      <c r="QQF50" s="3"/>
      <c r="QQG50" s="3"/>
      <c r="QQH50" s="3"/>
      <c r="QQI50" s="3"/>
      <c r="QQJ50" s="3"/>
      <c r="QQK50" s="3"/>
      <c r="QQL50" s="3"/>
      <c r="QQM50" s="3"/>
      <c r="QQN50" s="3"/>
      <c r="QQO50" s="3"/>
      <c r="QQP50" s="3"/>
      <c r="QQQ50" s="3"/>
      <c r="QQR50" s="3"/>
      <c r="QQS50" s="3"/>
      <c r="QQT50" s="3"/>
      <c r="QQU50" s="3"/>
      <c r="QQV50" s="3"/>
      <c r="QQW50" s="3"/>
      <c r="QQX50" s="3"/>
      <c r="QQY50" s="3"/>
      <c r="QQZ50" s="3"/>
      <c r="QRA50" s="3"/>
      <c r="QRB50" s="3"/>
      <c r="QRC50" s="3"/>
      <c r="QRD50" s="3"/>
      <c r="QRE50" s="3"/>
      <c r="QRF50" s="3"/>
      <c r="QRG50" s="3"/>
      <c r="QRH50" s="3"/>
      <c r="QRI50" s="3"/>
      <c r="QRJ50" s="3"/>
      <c r="QRK50" s="3"/>
      <c r="QRL50" s="3"/>
      <c r="QRM50" s="3"/>
      <c r="QRN50" s="3"/>
      <c r="QRO50" s="3"/>
      <c r="QRP50" s="3"/>
      <c r="QRQ50" s="3"/>
      <c r="QRR50" s="3"/>
      <c r="QRS50" s="3"/>
      <c r="QRT50" s="3"/>
      <c r="QRU50" s="3"/>
      <c r="QRV50" s="3"/>
      <c r="QRW50" s="3"/>
      <c r="QRX50" s="3"/>
      <c r="QRY50" s="3"/>
      <c r="QRZ50" s="3"/>
      <c r="QSA50" s="3"/>
      <c r="QSB50" s="3"/>
      <c r="QSC50" s="3"/>
      <c r="QSD50" s="3"/>
      <c r="QSE50" s="3"/>
      <c r="QSF50" s="3"/>
      <c r="QSG50" s="3"/>
      <c r="QSH50" s="3"/>
      <c r="QSI50" s="3"/>
      <c r="QSJ50" s="3"/>
      <c r="QSK50" s="3"/>
      <c r="QSL50" s="3"/>
      <c r="QSM50" s="3"/>
      <c r="QSN50" s="3"/>
      <c r="QSO50" s="3"/>
      <c r="QSP50" s="3"/>
      <c r="QSQ50" s="3"/>
      <c r="QSR50" s="3"/>
      <c r="QSS50" s="3"/>
      <c r="QST50" s="3"/>
      <c r="QSU50" s="3"/>
      <c r="QSV50" s="3"/>
      <c r="QSW50" s="3"/>
      <c r="QSX50" s="3"/>
      <c r="QSY50" s="3"/>
      <c r="QSZ50" s="3"/>
      <c r="QTA50" s="3"/>
      <c r="QTB50" s="3"/>
      <c r="QTC50" s="3"/>
      <c r="QTD50" s="3"/>
      <c r="QTE50" s="3"/>
      <c r="QTF50" s="3"/>
      <c r="QTG50" s="3"/>
      <c r="QTH50" s="3"/>
      <c r="QTI50" s="3"/>
      <c r="QTJ50" s="3"/>
      <c r="QTK50" s="3"/>
      <c r="QTL50" s="3"/>
      <c r="QTM50" s="3"/>
      <c r="QTN50" s="3"/>
      <c r="QTO50" s="3"/>
      <c r="QTP50" s="3"/>
      <c r="QTQ50" s="3"/>
      <c r="QTR50" s="3"/>
      <c r="QTS50" s="3"/>
      <c r="QTT50" s="3"/>
      <c r="QTU50" s="3"/>
      <c r="QTV50" s="3"/>
      <c r="QTW50" s="3"/>
      <c r="QTX50" s="3"/>
      <c r="QTY50" s="3"/>
      <c r="QTZ50" s="3"/>
      <c r="QUA50" s="3"/>
      <c r="QUB50" s="3"/>
      <c r="QUC50" s="3"/>
      <c r="QUD50" s="3"/>
      <c r="QUE50" s="3"/>
      <c r="QUF50" s="3"/>
      <c r="QUG50" s="3"/>
      <c r="QUH50" s="3"/>
      <c r="QUI50" s="3"/>
      <c r="QUJ50" s="3"/>
      <c r="QUK50" s="3"/>
      <c r="QUL50" s="3"/>
      <c r="QUM50" s="3"/>
      <c r="QUN50" s="3"/>
      <c r="QUO50" s="3"/>
      <c r="QUP50" s="3"/>
      <c r="QUQ50" s="3"/>
      <c r="QUR50" s="3"/>
      <c r="QUS50" s="3"/>
      <c r="QUT50" s="3"/>
      <c r="QUU50" s="3"/>
      <c r="QUV50" s="3"/>
      <c r="QUW50" s="3"/>
      <c r="QUX50" s="3"/>
      <c r="QUY50" s="3"/>
      <c r="QUZ50" s="3"/>
      <c r="QVA50" s="3"/>
      <c r="QVB50" s="3"/>
      <c r="QVC50" s="3"/>
      <c r="QVD50" s="3"/>
      <c r="QVE50" s="3"/>
      <c r="QVF50" s="3"/>
      <c r="QVG50" s="3"/>
      <c r="QVH50" s="3"/>
      <c r="QVI50" s="3"/>
      <c r="QVJ50" s="3"/>
      <c r="QVK50" s="3"/>
      <c r="QVL50" s="3"/>
      <c r="QVM50" s="3"/>
      <c r="QVN50" s="3"/>
      <c r="QVO50" s="3"/>
      <c r="QVP50" s="3"/>
      <c r="QVQ50" s="3"/>
      <c r="QVR50" s="3"/>
      <c r="QVS50" s="3"/>
      <c r="QVT50" s="3"/>
      <c r="QVU50" s="3"/>
      <c r="QVV50" s="3"/>
      <c r="QVW50" s="3"/>
      <c r="QVX50" s="3"/>
      <c r="QVY50" s="3"/>
      <c r="QVZ50" s="3"/>
      <c r="QWA50" s="3"/>
      <c r="QWB50" s="3"/>
      <c r="QWC50" s="3"/>
      <c r="QWD50" s="3"/>
      <c r="QWE50" s="3"/>
      <c r="QWF50" s="3"/>
      <c r="QWG50" s="3"/>
      <c r="QWH50" s="3"/>
      <c r="QWI50" s="3"/>
      <c r="QWJ50" s="3"/>
      <c r="QWK50" s="3"/>
      <c r="QWL50" s="3"/>
      <c r="QWM50" s="3"/>
      <c r="QWN50" s="3"/>
      <c r="QWO50" s="3"/>
      <c r="QWP50" s="3"/>
      <c r="QWQ50" s="3"/>
      <c r="QWR50" s="3"/>
      <c r="QWS50" s="3"/>
      <c r="QWT50" s="3"/>
      <c r="QWU50" s="3"/>
      <c r="QWV50" s="3"/>
      <c r="QWW50" s="3"/>
      <c r="QWX50" s="3"/>
      <c r="QWY50" s="3"/>
      <c r="QWZ50" s="3"/>
      <c r="QXA50" s="3"/>
      <c r="QXB50" s="3"/>
      <c r="QXC50" s="3"/>
      <c r="QXD50" s="3"/>
      <c r="QXE50" s="3"/>
      <c r="QXF50" s="3"/>
      <c r="QXG50" s="3"/>
      <c r="QXH50" s="3"/>
      <c r="QXI50" s="3"/>
      <c r="QXJ50" s="3"/>
      <c r="QXK50" s="3"/>
      <c r="QXL50" s="3"/>
      <c r="QXM50" s="3"/>
      <c r="QXN50" s="3"/>
      <c r="QXO50" s="3"/>
      <c r="QXP50" s="3"/>
      <c r="QXQ50" s="3"/>
      <c r="QXR50" s="3"/>
      <c r="QXS50" s="3"/>
      <c r="QXT50" s="3"/>
      <c r="QXU50" s="3"/>
      <c r="QXV50" s="3"/>
      <c r="QXW50" s="3"/>
      <c r="QXX50" s="3"/>
      <c r="QXY50" s="3"/>
      <c r="QXZ50" s="3"/>
      <c r="QYA50" s="3"/>
      <c r="QYB50" s="3"/>
      <c r="QYC50" s="3"/>
      <c r="QYD50" s="3"/>
      <c r="QYE50" s="3"/>
      <c r="QYF50" s="3"/>
      <c r="QYG50" s="3"/>
      <c r="QYH50" s="3"/>
      <c r="QYI50" s="3"/>
      <c r="QYJ50" s="3"/>
      <c r="QYK50" s="3"/>
      <c r="QYL50" s="3"/>
      <c r="QYM50" s="3"/>
      <c r="QYN50" s="3"/>
      <c r="QYO50" s="3"/>
      <c r="QYP50" s="3"/>
      <c r="QYQ50" s="3"/>
      <c r="QYR50" s="3"/>
      <c r="QYS50" s="3"/>
      <c r="QYT50" s="3"/>
      <c r="QYU50" s="3"/>
      <c r="QYV50" s="3"/>
      <c r="QYW50" s="3"/>
      <c r="QYX50" s="3"/>
      <c r="QYY50" s="3"/>
      <c r="QYZ50" s="3"/>
      <c r="QZA50" s="3"/>
      <c r="QZB50" s="3"/>
      <c r="QZC50" s="3"/>
      <c r="QZD50" s="3"/>
      <c r="QZE50" s="3"/>
      <c r="QZF50" s="3"/>
      <c r="QZG50" s="3"/>
      <c r="QZH50" s="3"/>
      <c r="QZI50" s="3"/>
      <c r="QZJ50" s="3"/>
      <c r="QZK50" s="3"/>
      <c r="QZL50" s="3"/>
      <c r="QZM50" s="3"/>
      <c r="QZN50" s="3"/>
      <c r="QZO50" s="3"/>
      <c r="QZP50" s="3"/>
      <c r="QZQ50" s="3"/>
      <c r="QZR50" s="3"/>
      <c r="QZS50" s="3"/>
      <c r="QZT50" s="3"/>
      <c r="QZU50" s="3"/>
      <c r="QZV50" s="3"/>
      <c r="QZW50" s="3"/>
      <c r="QZX50" s="3"/>
      <c r="QZY50" s="3"/>
      <c r="QZZ50" s="3"/>
      <c r="RAA50" s="3"/>
      <c r="RAB50" s="3"/>
      <c r="RAC50" s="3"/>
      <c r="RAD50" s="3"/>
      <c r="RAE50" s="3"/>
      <c r="RAF50" s="3"/>
      <c r="RAG50" s="3"/>
      <c r="RAH50" s="3"/>
      <c r="RAI50" s="3"/>
      <c r="RAJ50" s="3"/>
      <c r="RAK50" s="3"/>
      <c r="RAL50" s="3"/>
      <c r="RAM50" s="3"/>
      <c r="RAN50" s="3"/>
      <c r="RAO50" s="3"/>
      <c r="RAP50" s="3"/>
      <c r="RAQ50" s="3"/>
      <c r="RAR50" s="3"/>
      <c r="RAS50" s="3"/>
      <c r="RAT50" s="3"/>
      <c r="RAU50" s="3"/>
      <c r="RAV50" s="3"/>
      <c r="RAW50" s="3"/>
      <c r="RAX50" s="3"/>
      <c r="RAY50" s="3"/>
      <c r="RAZ50" s="3"/>
      <c r="RBA50" s="3"/>
      <c r="RBB50" s="3"/>
      <c r="RBC50" s="3"/>
      <c r="RBD50" s="3"/>
      <c r="RBE50" s="3"/>
      <c r="RBF50" s="3"/>
      <c r="RBG50" s="3"/>
      <c r="RBH50" s="3"/>
      <c r="RBI50" s="3"/>
      <c r="RBJ50" s="3"/>
      <c r="RBK50" s="3"/>
      <c r="RBL50" s="3"/>
      <c r="RBM50" s="3"/>
      <c r="RBN50" s="3"/>
      <c r="RBO50" s="3"/>
      <c r="RBP50" s="3"/>
      <c r="RBQ50" s="3"/>
      <c r="RBR50" s="3"/>
      <c r="RBS50" s="3"/>
      <c r="RBT50" s="3"/>
      <c r="RBU50" s="3"/>
      <c r="RBV50" s="3"/>
      <c r="RBW50" s="3"/>
      <c r="RBX50" s="3"/>
      <c r="RBY50" s="3"/>
      <c r="RBZ50" s="3"/>
      <c r="RCA50" s="3"/>
      <c r="RCB50" s="3"/>
      <c r="RCC50" s="3"/>
      <c r="RCD50" s="3"/>
      <c r="RCE50" s="3"/>
      <c r="RCF50" s="3"/>
      <c r="RCG50" s="3"/>
      <c r="RCH50" s="3"/>
      <c r="RCI50" s="3"/>
      <c r="RCJ50" s="3"/>
      <c r="RCK50" s="3"/>
      <c r="RCL50" s="3"/>
      <c r="RCM50" s="3"/>
      <c r="RCN50" s="3"/>
      <c r="RCO50" s="3"/>
      <c r="RCP50" s="3"/>
      <c r="RCQ50" s="3"/>
      <c r="RCR50" s="3"/>
      <c r="RCS50" s="3"/>
      <c r="RCT50" s="3"/>
      <c r="RCU50" s="3"/>
      <c r="RCV50" s="3"/>
      <c r="RCW50" s="3"/>
      <c r="RCX50" s="3"/>
      <c r="RCY50" s="3"/>
      <c r="RCZ50" s="3"/>
      <c r="RDA50" s="3"/>
      <c r="RDB50" s="3"/>
      <c r="RDC50" s="3"/>
      <c r="RDD50" s="3"/>
      <c r="RDE50" s="3"/>
      <c r="RDF50" s="3"/>
      <c r="RDG50" s="3"/>
      <c r="RDH50" s="3"/>
      <c r="RDI50" s="3"/>
      <c r="RDJ50" s="3"/>
      <c r="RDK50" s="3"/>
      <c r="RDL50" s="3"/>
      <c r="RDM50" s="3"/>
      <c r="RDN50" s="3"/>
      <c r="RDO50" s="3"/>
      <c r="RDP50" s="3"/>
      <c r="RDQ50" s="3"/>
      <c r="RDR50" s="3"/>
      <c r="RDS50" s="3"/>
      <c r="RDT50" s="3"/>
      <c r="RDU50" s="3"/>
      <c r="RDV50" s="3"/>
      <c r="RDW50" s="3"/>
      <c r="RDX50" s="3"/>
      <c r="RDY50" s="3"/>
      <c r="RDZ50" s="3"/>
      <c r="REA50" s="3"/>
      <c r="REB50" s="3"/>
      <c r="REC50" s="3"/>
      <c r="RED50" s="3"/>
      <c r="REE50" s="3"/>
      <c r="REF50" s="3"/>
      <c r="REG50" s="3"/>
      <c r="REH50" s="3"/>
      <c r="REI50" s="3"/>
      <c r="REJ50" s="3"/>
      <c r="REK50" s="3"/>
      <c r="REL50" s="3"/>
      <c r="REM50" s="3"/>
      <c r="REN50" s="3"/>
      <c r="REO50" s="3"/>
      <c r="REP50" s="3"/>
      <c r="REQ50" s="3"/>
      <c r="RER50" s="3"/>
      <c r="RES50" s="3"/>
      <c r="RET50" s="3"/>
      <c r="REU50" s="3"/>
      <c r="REV50" s="3"/>
      <c r="REW50" s="3"/>
      <c r="REX50" s="3"/>
      <c r="REY50" s="3"/>
      <c r="REZ50" s="3"/>
      <c r="RFA50" s="3"/>
      <c r="RFB50" s="3"/>
      <c r="RFC50" s="3"/>
      <c r="RFD50" s="3"/>
      <c r="RFE50" s="3"/>
      <c r="RFF50" s="3"/>
      <c r="RFG50" s="3"/>
      <c r="RFH50" s="3"/>
      <c r="RFI50" s="3"/>
      <c r="RFJ50" s="3"/>
      <c r="RFK50" s="3"/>
      <c r="RFL50" s="3"/>
      <c r="RFM50" s="3"/>
      <c r="RFN50" s="3"/>
      <c r="RFO50" s="3"/>
      <c r="RFP50" s="3"/>
      <c r="RFQ50" s="3"/>
      <c r="RFR50" s="3"/>
      <c r="RFS50" s="3"/>
      <c r="RFT50" s="3"/>
      <c r="RFU50" s="3"/>
      <c r="RFV50" s="3"/>
      <c r="RFW50" s="3"/>
      <c r="RFX50" s="3"/>
      <c r="RFY50" s="3"/>
      <c r="RFZ50" s="3"/>
      <c r="RGA50" s="3"/>
      <c r="RGB50" s="3"/>
      <c r="RGC50" s="3"/>
      <c r="RGD50" s="3"/>
      <c r="RGE50" s="3"/>
      <c r="RGF50" s="3"/>
      <c r="RGG50" s="3"/>
      <c r="RGH50" s="3"/>
      <c r="RGI50" s="3"/>
      <c r="RGJ50" s="3"/>
      <c r="RGK50" s="3"/>
      <c r="RGL50" s="3"/>
      <c r="RGM50" s="3"/>
      <c r="RGN50" s="3"/>
      <c r="RGO50" s="3"/>
      <c r="RGP50" s="3"/>
      <c r="RGQ50" s="3"/>
      <c r="RGR50" s="3"/>
      <c r="RGS50" s="3"/>
      <c r="RGT50" s="3"/>
      <c r="RGU50" s="3"/>
      <c r="RGV50" s="3"/>
      <c r="RGW50" s="3"/>
      <c r="RGX50" s="3"/>
      <c r="RGY50" s="3"/>
      <c r="RGZ50" s="3"/>
      <c r="RHA50" s="3"/>
      <c r="RHB50" s="3"/>
      <c r="RHC50" s="3"/>
      <c r="RHD50" s="3"/>
      <c r="RHE50" s="3"/>
      <c r="RHF50" s="3"/>
      <c r="RHG50" s="3"/>
      <c r="RHH50" s="3"/>
      <c r="RHI50" s="3"/>
      <c r="RHJ50" s="3"/>
      <c r="RHK50" s="3"/>
      <c r="RHL50" s="3"/>
      <c r="RHM50" s="3"/>
      <c r="RHN50" s="3"/>
      <c r="RHO50" s="3"/>
      <c r="RHP50" s="3"/>
      <c r="RHQ50" s="3"/>
      <c r="RHR50" s="3"/>
      <c r="RHS50" s="3"/>
      <c r="RHT50" s="3"/>
      <c r="RHU50" s="3"/>
      <c r="RHV50" s="3"/>
      <c r="RHW50" s="3"/>
      <c r="RHX50" s="3"/>
      <c r="RHY50" s="3"/>
      <c r="RHZ50" s="3"/>
      <c r="RIA50" s="3"/>
      <c r="RIB50" s="3"/>
      <c r="RIC50" s="3"/>
      <c r="RID50" s="3"/>
      <c r="RIE50" s="3"/>
      <c r="RIF50" s="3"/>
      <c r="RIG50" s="3"/>
      <c r="RIH50" s="3"/>
      <c r="RII50" s="3"/>
      <c r="RIJ50" s="3"/>
      <c r="RIK50" s="3"/>
      <c r="RIL50" s="3"/>
      <c r="RIM50" s="3"/>
      <c r="RIN50" s="3"/>
      <c r="RIO50" s="3"/>
      <c r="RIP50" s="3"/>
      <c r="RIQ50" s="3"/>
      <c r="RIR50" s="3"/>
      <c r="RIS50" s="3"/>
      <c r="RIT50" s="3"/>
      <c r="RIU50" s="3"/>
      <c r="RIV50" s="3"/>
      <c r="RIW50" s="3"/>
      <c r="RIX50" s="3"/>
      <c r="RIY50" s="3"/>
      <c r="RIZ50" s="3"/>
      <c r="RJA50" s="3"/>
      <c r="RJB50" s="3"/>
      <c r="RJC50" s="3"/>
      <c r="RJD50" s="3"/>
      <c r="RJE50" s="3"/>
      <c r="RJF50" s="3"/>
      <c r="RJG50" s="3"/>
      <c r="RJH50" s="3"/>
      <c r="RJI50" s="3"/>
      <c r="RJJ50" s="3"/>
      <c r="RJK50" s="3"/>
      <c r="RJL50" s="3"/>
      <c r="RJM50" s="3"/>
      <c r="RJN50" s="3"/>
      <c r="RJO50" s="3"/>
      <c r="RJP50" s="3"/>
      <c r="RJQ50" s="3"/>
      <c r="RJR50" s="3"/>
      <c r="RJS50" s="3"/>
      <c r="RJT50" s="3"/>
      <c r="RJU50" s="3"/>
      <c r="RJV50" s="3"/>
      <c r="RJW50" s="3"/>
      <c r="RJX50" s="3"/>
      <c r="RJY50" s="3"/>
      <c r="RJZ50" s="3"/>
      <c r="RKA50" s="3"/>
      <c r="RKB50" s="3"/>
      <c r="RKC50" s="3"/>
      <c r="RKD50" s="3"/>
      <c r="RKE50" s="3"/>
      <c r="RKF50" s="3"/>
      <c r="RKG50" s="3"/>
      <c r="RKH50" s="3"/>
      <c r="RKI50" s="3"/>
      <c r="RKJ50" s="3"/>
      <c r="RKK50" s="3"/>
      <c r="RKL50" s="3"/>
      <c r="RKM50" s="3"/>
      <c r="RKN50" s="3"/>
      <c r="RKO50" s="3"/>
      <c r="RKP50" s="3"/>
      <c r="RKQ50" s="3"/>
      <c r="RKR50" s="3"/>
      <c r="RKS50" s="3"/>
      <c r="RKT50" s="3"/>
      <c r="RKU50" s="3"/>
      <c r="RKV50" s="3"/>
      <c r="RKW50" s="3"/>
      <c r="RKX50" s="3"/>
      <c r="RKY50" s="3"/>
      <c r="RKZ50" s="3"/>
      <c r="RLA50" s="3"/>
      <c r="RLB50" s="3"/>
      <c r="RLC50" s="3"/>
      <c r="RLD50" s="3"/>
      <c r="RLE50" s="3"/>
      <c r="RLF50" s="3"/>
      <c r="RLG50" s="3"/>
      <c r="RLH50" s="3"/>
      <c r="RLI50" s="3"/>
      <c r="RLJ50" s="3"/>
      <c r="RLK50" s="3"/>
      <c r="RLL50" s="3"/>
      <c r="RLM50" s="3"/>
      <c r="RLN50" s="3"/>
      <c r="RLO50" s="3"/>
      <c r="RLP50" s="3"/>
      <c r="RLQ50" s="3"/>
      <c r="RLR50" s="3"/>
      <c r="RLS50" s="3"/>
      <c r="RLT50" s="3"/>
      <c r="RLU50" s="3"/>
      <c r="RLV50" s="3"/>
      <c r="RLW50" s="3"/>
      <c r="RLX50" s="3"/>
      <c r="RLY50" s="3"/>
      <c r="RLZ50" s="3"/>
      <c r="RMA50" s="3"/>
      <c r="RMB50" s="3"/>
      <c r="RMC50" s="3"/>
      <c r="RMD50" s="3"/>
      <c r="RME50" s="3"/>
      <c r="RMF50" s="3"/>
      <c r="RMG50" s="3"/>
      <c r="RMH50" s="3"/>
      <c r="RMI50" s="3"/>
      <c r="RMJ50" s="3"/>
      <c r="RMK50" s="3"/>
      <c r="RML50" s="3"/>
      <c r="RMM50" s="3"/>
      <c r="RMN50" s="3"/>
      <c r="RMO50" s="3"/>
      <c r="RMP50" s="3"/>
      <c r="RMQ50" s="3"/>
      <c r="RMR50" s="3"/>
      <c r="RMS50" s="3"/>
      <c r="RMT50" s="3"/>
      <c r="RMU50" s="3"/>
      <c r="RMV50" s="3"/>
      <c r="RMW50" s="3"/>
      <c r="RMX50" s="3"/>
      <c r="RMY50" s="3"/>
      <c r="RMZ50" s="3"/>
      <c r="RNA50" s="3"/>
      <c r="RNB50" s="3"/>
      <c r="RNC50" s="3"/>
      <c r="RND50" s="3"/>
      <c r="RNE50" s="3"/>
      <c r="RNF50" s="3"/>
      <c r="RNG50" s="3"/>
      <c r="RNH50" s="3"/>
      <c r="RNI50" s="3"/>
      <c r="RNJ50" s="3"/>
      <c r="RNK50" s="3"/>
      <c r="RNL50" s="3"/>
      <c r="RNM50" s="3"/>
      <c r="RNN50" s="3"/>
      <c r="RNO50" s="3"/>
      <c r="RNP50" s="3"/>
      <c r="RNQ50" s="3"/>
      <c r="RNR50" s="3"/>
      <c r="RNS50" s="3"/>
      <c r="RNT50" s="3"/>
      <c r="RNU50" s="3"/>
      <c r="RNV50" s="3"/>
      <c r="RNW50" s="3"/>
      <c r="RNX50" s="3"/>
      <c r="RNY50" s="3"/>
      <c r="RNZ50" s="3"/>
      <c r="ROA50" s="3"/>
      <c r="ROB50" s="3"/>
      <c r="ROC50" s="3"/>
      <c r="ROD50" s="3"/>
      <c r="ROE50" s="3"/>
      <c r="ROF50" s="3"/>
      <c r="ROG50" s="3"/>
      <c r="ROH50" s="3"/>
      <c r="ROI50" s="3"/>
      <c r="ROJ50" s="3"/>
      <c r="ROK50" s="3"/>
      <c r="ROL50" s="3"/>
      <c r="ROM50" s="3"/>
      <c r="RON50" s="3"/>
      <c r="ROO50" s="3"/>
      <c r="ROP50" s="3"/>
      <c r="ROQ50" s="3"/>
      <c r="ROR50" s="3"/>
      <c r="ROS50" s="3"/>
      <c r="ROT50" s="3"/>
      <c r="ROU50" s="3"/>
      <c r="ROV50" s="3"/>
      <c r="ROW50" s="3"/>
      <c r="ROX50" s="3"/>
      <c r="ROY50" s="3"/>
      <c r="ROZ50" s="3"/>
      <c r="RPA50" s="3"/>
      <c r="RPB50" s="3"/>
      <c r="RPC50" s="3"/>
      <c r="RPD50" s="3"/>
      <c r="RPE50" s="3"/>
      <c r="RPF50" s="3"/>
      <c r="RPG50" s="3"/>
      <c r="RPH50" s="3"/>
      <c r="RPI50" s="3"/>
      <c r="RPJ50" s="3"/>
      <c r="RPK50" s="3"/>
      <c r="RPL50" s="3"/>
      <c r="RPM50" s="3"/>
      <c r="RPN50" s="3"/>
      <c r="RPO50" s="3"/>
      <c r="RPP50" s="3"/>
      <c r="RPQ50" s="3"/>
      <c r="RPR50" s="3"/>
      <c r="RPS50" s="3"/>
      <c r="RPT50" s="3"/>
      <c r="RPU50" s="3"/>
      <c r="RPV50" s="3"/>
      <c r="RPW50" s="3"/>
      <c r="RPX50" s="3"/>
      <c r="RPY50" s="3"/>
      <c r="RPZ50" s="3"/>
      <c r="RQA50" s="3"/>
      <c r="RQB50" s="3"/>
      <c r="RQC50" s="3"/>
      <c r="RQD50" s="3"/>
      <c r="RQE50" s="3"/>
      <c r="RQF50" s="3"/>
      <c r="RQG50" s="3"/>
      <c r="RQH50" s="3"/>
      <c r="RQI50" s="3"/>
      <c r="RQJ50" s="3"/>
      <c r="RQK50" s="3"/>
      <c r="RQL50" s="3"/>
      <c r="RQM50" s="3"/>
      <c r="RQN50" s="3"/>
      <c r="RQO50" s="3"/>
      <c r="RQP50" s="3"/>
      <c r="RQQ50" s="3"/>
      <c r="RQR50" s="3"/>
      <c r="RQS50" s="3"/>
      <c r="RQT50" s="3"/>
      <c r="RQU50" s="3"/>
      <c r="RQV50" s="3"/>
      <c r="RQW50" s="3"/>
      <c r="RQX50" s="3"/>
      <c r="RQY50" s="3"/>
      <c r="RQZ50" s="3"/>
      <c r="RRA50" s="3"/>
      <c r="RRB50" s="3"/>
      <c r="RRC50" s="3"/>
      <c r="RRD50" s="3"/>
      <c r="RRE50" s="3"/>
      <c r="RRF50" s="3"/>
      <c r="RRG50" s="3"/>
      <c r="RRH50" s="3"/>
      <c r="RRI50" s="3"/>
      <c r="RRJ50" s="3"/>
      <c r="RRK50" s="3"/>
      <c r="RRL50" s="3"/>
      <c r="RRM50" s="3"/>
      <c r="RRN50" s="3"/>
      <c r="RRO50" s="3"/>
      <c r="RRP50" s="3"/>
      <c r="RRQ50" s="3"/>
      <c r="RRR50" s="3"/>
      <c r="RRS50" s="3"/>
      <c r="RRT50" s="3"/>
      <c r="RRU50" s="3"/>
      <c r="RRV50" s="3"/>
      <c r="RRW50" s="3"/>
      <c r="RRX50" s="3"/>
      <c r="RRY50" s="3"/>
      <c r="RRZ50" s="3"/>
      <c r="RSA50" s="3"/>
      <c r="RSB50" s="3"/>
      <c r="RSC50" s="3"/>
      <c r="RSD50" s="3"/>
      <c r="RSE50" s="3"/>
      <c r="RSF50" s="3"/>
      <c r="RSG50" s="3"/>
      <c r="RSH50" s="3"/>
      <c r="RSI50" s="3"/>
      <c r="RSJ50" s="3"/>
      <c r="RSK50" s="3"/>
      <c r="RSL50" s="3"/>
      <c r="RSM50" s="3"/>
      <c r="RSN50" s="3"/>
      <c r="RSO50" s="3"/>
      <c r="RSP50" s="3"/>
      <c r="RSQ50" s="3"/>
      <c r="RSR50" s="3"/>
      <c r="RSS50" s="3"/>
      <c r="RST50" s="3"/>
      <c r="RSU50" s="3"/>
      <c r="RSV50" s="3"/>
      <c r="RSW50" s="3"/>
      <c r="RSX50" s="3"/>
      <c r="RSY50" s="3"/>
      <c r="RSZ50" s="3"/>
      <c r="RTA50" s="3"/>
      <c r="RTB50" s="3"/>
      <c r="RTC50" s="3"/>
      <c r="RTD50" s="3"/>
      <c r="RTE50" s="3"/>
      <c r="RTF50" s="3"/>
      <c r="RTG50" s="3"/>
      <c r="RTH50" s="3"/>
      <c r="RTI50" s="3"/>
      <c r="RTJ50" s="3"/>
      <c r="RTK50" s="3"/>
      <c r="RTL50" s="3"/>
      <c r="RTM50" s="3"/>
      <c r="RTN50" s="3"/>
      <c r="RTO50" s="3"/>
      <c r="RTP50" s="3"/>
      <c r="RTQ50" s="3"/>
      <c r="RTR50" s="3"/>
      <c r="RTS50" s="3"/>
      <c r="RTT50" s="3"/>
      <c r="RTU50" s="3"/>
      <c r="RTV50" s="3"/>
      <c r="RTW50" s="3"/>
      <c r="RTX50" s="3"/>
      <c r="RTY50" s="3"/>
      <c r="RTZ50" s="3"/>
      <c r="RUA50" s="3"/>
      <c r="RUB50" s="3"/>
      <c r="RUC50" s="3"/>
      <c r="RUD50" s="3"/>
      <c r="RUE50" s="3"/>
      <c r="RUF50" s="3"/>
      <c r="RUG50" s="3"/>
      <c r="RUH50" s="3"/>
      <c r="RUI50" s="3"/>
      <c r="RUJ50" s="3"/>
      <c r="RUK50" s="3"/>
      <c r="RUL50" s="3"/>
      <c r="RUM50" s="3"/>
      <c r="RUN50" s="3"/>
      <c r="RUO50" s="3"/>
      <c r="RUP50" s="3"/>
      <c r="RUQ50" s="3"/>
      <c r="RUR50" s="3"/>
      <c r="RUS50" s="3"/>
      <c r="RUT50" s="3"/>
      <c r="RUU50" s="3"/>
      <c r="RUV50" s="3"/>
      <c r="RUW50" s="3"/>
      <c r="RUX50" s="3"/>
      <c r="RUY50" s="3"/>
      <c r="RUZ50" s="3"/>
      <c r="RVA50" s="3"/>
      <c r="RVB50" s="3"/>
      <c r="RVC50" s="3"/>
      <c r="RVD50" s="3"/>
      <c r="RVE50" s="3"/>
      <c r="RVF50" s="3"/>
      <c r="RVG50" s="3"/>
      <c r="RVH50" s="3"/>
      <c r="RVI50" s="3"/>
      <c r="RVJ50" s="3"/>
      <c r="RVK50" s="3"/>
      <c r="RVL50" s="3"/>
      <c r="RVM50" s="3"/>
      <c r="RVN50" s="3"/>
      <c r="RVO50" s="3"/>
      <c r="RVP50" s="3"/>
      <c r="RVQ50" s="3"/>
      <c r="RVR50" s="3"/>
      <c r="RVS50" s="3"/>
      <c r="RVT50" s="3"/>
      <c r="RVU50" s="3"/>
      <c r="RVV50" s="3"/>
      <c r="RVW50" s="3"/>
      <c r="RVX50" s="3"/>
      <c r="RVY50" s="3"/>
      <c r="RVZ50" s="3"/>
      <c r="RWA50" s="3"/>
      <c r="RWB50" s="3"/>
      <c r="RWC50" s="3"/>
      <c r="RWD50" s="3"/>
      <c r="RWE50" s="3"/>
      <c r="RWF50" s="3"/>
      <c r="RWG50" s="3"/>
      <c r="RWH50" s="3"/>
      <c r="RWI50" s="3"/>
      <c r="RWJ50" s="3"/>
      <c r="RWK50" s="3"/>
      <c r="RWL50" s="3"/>
      <c r="RWM50" s="3"/>
      <c r="RWN50" s="3"/>
      <c r="RWO50" s="3"/>
      <c r="RWP50" s="3"/>
      <c r="RWQ50" s="3"/>
      <c r="RWR50" s="3"/>
      <c r="RWS50" s="3"/>
      <c r="RWT50" s="3"/>
      <c r="RWU50" s="3"/>
      <c r="RWV50" s="3"/>
      <c r="RWW50" s="3"/>
      <c r="RWX50" s="3"/>
      <c r="RWY50" s="3"/>
      <c r="RWZ50" s="3"/>
      <c r="RXA50" s="3"/>
      <c r="RXB50" s="3"/>
      <c r="RXC50" s="3"/>
      <c r="RXD50" s="3"/>
      <c r="RXE50" s="3"/>
      <c r="RXF50" s="3"/>
      <c r="RXG50" s="3"/>
      <c r="RXH50" s="3"/>
      <c r="RXI50" s="3"/>
      <c r="RXJ50" s="3"/>
      <c r="RXK50" s="3"/>
      <c r="RXL50" s="3"/>
      <c r="RXM50" s="3"/>
      <c r="RXN50" s="3"/>
      <c r="RXO50" s="3"/>
      <c r="RXP50" s="3"/>
      <c r="RXQ50" s="3"/>
      <c r="RXR50" s="3"/>
      <c r="RXS50" s="3"/>
      <c r="RXT50" s="3"/>
      <c r="RXU50" s="3"/>
      <c r="RXV50" s="3"/>
      <c r="RXW50" s="3"/>
      <c r="RXX50" s="3"/>
      <c r="RXY50" s="3"/>
      <c r="RXZ50" s="3"/>
      <c r="RYA50" s="3"/>
      <c r="RYB50" s="3"/>
      <c r="RYC50" s="3"/>
      <c r="RYD50" s="3"/>
      <c r="RYE50" s="3"/>
      <c r="RYF50" s="3"/>
      <c r="RYG50" s="3"/>
      <c r="RYH50" s="3"/>
      <c r="RYI50" s="3"/>
      <c r="RYJ50" s="3"/>
      <c r="RYK50" s="3"/>
      <c r="RYL50" s="3"/>
      <c r="RYM50" s="3"/>
      <c r="RYN50" s="3"/>
      <c r="RYO50" s="3"/>
      <c r="RYP50" s="3"/>
      <c r="RYQ50" s="3"/>
      <c r="RYR50" s="3"/>
      <c r="RYS50" s="3"/>
      <c r="RYT50" s="3"/>
      <c r="RYU50" s="3"/>
      <c r="RYV50" s="3"/>
      <c r="RYW50" s="3"/>
      <c r="RYX50" s="3"/>
      <c r="RYY50" s="3"/>
      <c r="RYZ50" s="3"/>
      <c r="RZA50" s="3"/>
      <c r="RZB50" s="3"/>
      <c r="RZC50" s="3"/>
      <c r="RZD50" s="3"/>
      <c r="RZE50" s="3"/>
      <c r="RZF50" s="3"/>
      <c r="RZG50" s="3"/>
      <c r="RZH50" s="3"/>
      <c r="RZI50" s="3"/>
      <c r="RZJ50" s="3"/>
      <c r="RZK50" s="3"/>
      <c r="RZL50" s="3"/>
      <c r="RZM50" s="3"/>
      <c r="RZN50" s="3"/>
      <c r="RZO50" s="3"/>
      <c r="RZP50" s="3"/>
      <c r="RZQ50" s="3"/>
      <c r="RZR50" s="3"/>
      <c r="RZS50" s="3"/>
      <c r="RZT50" s="3"/>
      <c r="RZU50" s="3"/>
      <c r="RZV50" s="3"/>
      <c r="RZW50" s="3"/>
      <c r="RZX50" s="3"/>
      <c r="RZY50" s="3"/>
      <c r="RZZ50" s="3"/>
      <c r="SAA50" s="3"/>
      <c r="SAB50" s="3"/>
      <c r="SAC50" s="3"/>
      <c r="SAD50" s="3"/>
      <c r="SAE50" s="3"/>
      <c r="SAF50" s="3"/>
      <c r="SAG50" s="3"/>
      <c r="SAH50" s="3"/>
      <c r="SAI50" s="3"/>
      <c r="SAJ50" s="3"/>
      <c r="SAK50" s="3"/>
      <c r="SAL50" s="3"/>
      <c r="SAM50" s="3"/>
      <c r="SAN50" s="3"/>
      <c r="SAO50" s="3"/>
      <c r="SAP50" s="3"/>
      <c r="SAQ50" s="3"/>
      <c r="SAR50" s="3"/>
      <c r="SAS50" s="3"/>
      <c r="SAT50" s="3"/>
      <c r="SAU50" s="3"/>
      <c r="SAV50" s="3"/>
      <c r="SAW50" s="3"/>
      <c r="SAX50" s="3"/>
      <c r="SAY50" s="3"/>
      <c r="SAZ50" s="3"/>
      <c r="SBA50" s="3"/>
      <c r="SBB50" s="3"/>
      <c r="SBC50" s="3"/>
      <c r="SBD50" s="3"/>
      <c r="SBE50" s="3"/>
      <c r="SBF50" s="3"/>
      <c r="SBG50" s="3"/>
      <c r="SBH50" s="3"/>
      <c r="SBI50" s="3"/>
      <c r="SBJ50" s="3"/>
      <c r="SBK50" s="3"/>
      <c r="SBL50" s="3"/>
      <c r="SBM50" s="3"/>
      <c r="SBN50" s="3"/>
      <c r="SBO50" s="3"/>
      <c r="SBP50" s="3"/>
      <c r="SBQ50" s="3"/>
      <c r="SBR50" s="3"/>
      <c r="SBS50" s="3"/>
      <c r="SBT50" s="3"/>
      <c r="SBU50" s="3"/>
      <c r="SBV50" s="3"/>
      <c r="SBW50" s="3"/>
      <c r="SBX50" s="3"/>
      <c r="SBY50" s="3"/>
      <c r="SBZ50" s="3"/>
      <c r="SCA50" s="3"/>
      <c r="SCB50" s="3"/>
      <c r="SCC50" s="3"/>
      <c r="SCD50" s="3"/>
      <c r="SCE50" s="3"/>
      <c r="SCF50" s="3"/>
      <c r="SCG50" s="3"/>
      <c r="SCH50" s="3"/>
      <c r="SCI50" s="3"/>
      <c r="SCJ50" s="3"/>
      <c r="SCK50" s="3"/>
      <c r="SCL50" s="3"/>
      <c r="SCM50" s="3"/>
      <c r="SCN50" s="3"/>
      <c r="SCO50" s="3"/>
      <c r="SCP50" s="3"/>
      <c r="SCQ50" s="3"/>
      <c r="SCR50" s="3"/>
      <c r="SCS50" s="3"/>
      <c r="SCT50" s="3"/>
      <c r="SCU50" s="3"/>
      <c r="SCV50" s="3"/>
      <c r="SCW50" s="3"/>
      <c r="SCX50" s="3"/>
      <c r="SCY50" s="3"/>
      <c r="SCZ50" s="3"/>
      <c r="SDA50" s="3"/>
      <c r="SDB50" s="3"/>
      <c r="SDC50" s="3"/>
      <c r="SDD50" s="3"/>
      <c r="SDE50" s="3"/>
      <c r="SDF50" s="3"/>
      <c r="SDG50" s="3"/>
      <c r="SDH50" s="3"/>
      <c r="SDI50" s="3"/>
      <c r="SDJ50" s="3"/>
      <c r="SDK50" s="3"/>
      <c r="SDL50" s="3"/>
      <c r="SDM50" s="3"/>
      <c r="SDN50" s="3"/>
      <c r="SDO50" s="3"/>
      <c r="SDP50" s="3"/>
      <c r="SDQ50" s="3"/>
      <c r="SDR50" s="3"/>
      <c r="SDS50" s="3"/>
      <c r="SDT50" s="3"/>
      <c r="SDU50" s="3"/>
      <c r="SDV50" s="3"/>
      <c r="SDW50" s="3"/>
      <c r="SDX50" s="3"/>
      <c r="SDY50" s="3"/>
      <c r="SDZ50" s="3"/>
      <c r="SEA50" s="3"/>
      <c r="SEB50" s="3"/>
      <c r="SEC50" s="3"/>
      <c r="SED50" s="3"/>
      <c r="SEE50" s="3"/>
      <c r="SEF50" s="3"/>
      <c r="SEG50" s="3"/>
      <c r="SEH50" s="3"/>
      <c r="SEI50" s="3"/>
      <c r="SEJ50" s="3"/>
      <c r="SEK50" s="3"/>
      <c r="SEL50" s="3"/>
      <c r="SEM50" s="3"/>
      <c r="SEN50" s="3"/>
      <c r="SEO50" s="3"/>
      <c r="SEP50" s="3"/>
      <c r="SEQ50" s="3"/>
      <c r="SER50" s="3"/>
      <c r="SES50" s="3"/>
      <c r="SET50" s="3"/>
      <c r="SEU50" s="3"/>
      <c r="SEV50" s="3"/>
      <c r="SEW50" s="3"/>
      <c r="SEX50" s="3"/>
      <c r="SEY50" s="3"/>
      <c r="SEZ50" s="3"/>
      <c r="SFA50" s="3"/>
      <c r="SFB50" s="3"/>
      <c r="SFC50" s="3"/>
      <c r="SFD50" s="3"/>
      <c r="SFE50" s="3"/>
      <c r="SFF50" s="3"/>
      <c r="SFG50" s="3"/>
      <c r="SFH50" s="3"/>
      <c r="SFI50" s="3"/>
      <c r="SFJ50" s="3"/>
      <c r="SFK50" s="3"/>
      <c r="SFL50" s="3"/>
      <c r="SFM50" s="3"/>
      <c r="SFN50" s="3"/>
      <c r="SFO50" s="3"/>
      <c r="SFP50" s="3"/>
      <c r="SFQ50" s="3"/>
      <c r="SFR50" s="3"/>
      <c r="SFS50" s="3"/>
      <c r="SFT50" s="3"/>
      <c r="SFU50" s="3"/>
      <c r="SFV50" s="3"/>
      <c r="SFW50" s="3"/>
      <c r="SFX50" s="3"/>
      <c r="SFY50" s="3"/>
      <c r="SFZ50" s="3"/>
      <c r="SGA50" s="3"/>
      <c r="SGB50" s="3"/>
      <c r="SGC50" s="3"/>
      <c r="SGD50" s="3"/>
      <c r="SGE50" s="3"/>
      <c r="SGF50" s="3"/>
      <c r="SGG50" s="3"/>
      <c r="SGH50" s="3"/>
      <c r="SGI50" s="3"/>
      <c r="SGJ50" s="3"/>
      <c r="SGK50" s="3"/>
      <c r="SGL50" s="3"/>
      <c r="SGM50" s="3"/>
      <c r="SGN50" s="3"/>
      <c r="SGO50" s="3"/>
      <c r="SGP50" s="3"/>
      <c r="SGQ50" s="3"/>
      <c r="SGR50" s="3"/>
      <c r="SGS50" s="3"/>
      <c r="SGT50" s="3"/>
      <c r="SGU50" s="3"/>
      <c r="SGV50" s="3"/>
      <c r="SGW50" s="3"/>
      <c r="SGX50" s="3"/>
      <c r="SGY50" s="3"/>
      <c r="SGZ50" s="3"/>
      <c r="SHA50" s="3"/>
      <c r="SHB50" s="3"/>
      <c r="SHC50" s="3"/>
      <c r="SHD50" s="3"/>
      <c r="SHE50" s="3"/>
      <c r="SHF50" s="3"/>
      <c r="SHG50" s="3"/>
      <c r="SHH50" s="3"/>
      <c r="SHI50" s="3"/>
      <c r="SHJ50" s="3"/>
      <c r="SHK50" s="3"/>
      <c r="SHL50" s="3"/>
      <c r="SHM50" s="3"/>
      <c r="SHN50" s="3"/>
      <c r="SHO50" s="3"/>
      <c r="SHP50" s="3"/>
      <c r="SHQ50" s="3"/>
      <c r="SHR50" s="3"/>
      <c r="SHS50" s="3"/>
      <c r="SHT50" s="3"/>
      <c r="SHU50" s="3"/>
      <c r="SHV50" s="3"/>
      <c r="SHW50" s="3"/>
      <c r="SHX50" s="3"/>
      <c r="SHY50" s="3"/>
      <c r="SHZ50" s="3"/>
      <c r="SIA50" s="3"/>
      <c r="SIB50" s="3"/>
      <c r="SIC50" s="3"/>
      <c r="SID50" s="3"/>
      <c r="SIE50" s="3"/>
      <c r="SIF50" s="3"/>
      <c r="SIG50" s="3"/>
      <c r="SIH50" s="3"/>
      <c r="SII50" s="3"/>
      <c r="SIJ50" s="3"/>
      <c r="SIK50" s="3"/>
      <c r="SIL50" s="3"/>
      <c r="SIM50" s="3"/>
      <c r="SIN50" s="3"/>
      <c r="SIO50" s="3"/>
      <c r="SIP50" s="3"/>
      <c r="SIQ50" s="3"/>
      <c r="SIR50" s="3"/>
      <c r="SIS50" s="3"/>
      <c r="SIT50" s="3"/>
      <c r="SIU50" s="3"/>
      <c r="SIV50" s="3"/>
      <c r="SIW50" s="3"/>
      <c r="SIX50" s="3"/>
      <c r="SIY50" s="3"/>
      <c r="SIZ50" s="3"/>
      <c r="SJA50" s="3"/>
      <c r="SJB50" s="3"/>
      <c r="SJC50" s="3"/>
      <c r="SJD50" s="3"/>
      <c r="SJE50" s="3"/>
      <c r="SJF50" s="3"/>
      <c r="SJG50" s="3"/>
      <c r="SJH50" s="3"/>
      <c r="SJI50" s="3"/>
      <c r="SJJ50" s="3"/>
      <c r="SJK50" s="3"/>
      <c r="SJL50" s="3"/>
      <c r="SJM50" s="3"/>
      <c r="SJN50" s="3"/>
      <c r="SJO50" s="3"/>
      <c r="SJP50" s="3"/>
      <c r="SJQ50" s="3"/>
      <c r="SJR50" s="3"/>
      <c r="SJS50" s="3"/>
      <c r="SJT50" s="3"/>
      <c r="SJU50" s="3"/>
      <c r="SJV50" s="3"/>
      <c r="SJW50" s="3"/>
      <c r="SJX50" s="3"/>
      <c r="SJY50" s="3"/>
      <c r="SJZ50" s="3"/>
      <c r="SKA50" s="3"/>
      <c r="SKB50" s="3"/>
      <c r="SKC50" s="3"/>
      <c r="SKD50" s="3"/>
      <c r="SKE50" s="3"/>
      <c r="SKF50" s="3"/>
      <c r="SKG50" s="3"/>
      <c r="SKH50" s="3"/>
      <c r="SKI50" s="3"/>
      <c r="SKJ50" s="3"/>
      <c r="SKK50" s="3"/>
      <c r="SKL50" s="3"/>
      <c r="SKM50" s="3"/>
      <c r="SKN50" s="3"/>
      <c r="SKO50" s="3"/>
      <c r="SKP50" s="3"/>
      <c r="SKQ50" s="3"/>
      <c r="SKR50" s="3"/>
      <c r="SKS50" s="3"/>
      <c r="SKT50" s="3"/>
      <c r="SKU50" s="3"/>
      <c r="SKV50" s="3"/>
      <c r="SKW50" s="3"/>
      <c r="SKX50" s="3"/>
      <c r="SKY50" s="3"/>
      <c r="SKZ50" s="3"/>
      <c r="SLA50" s="3"/>
      <c r="SLB50" s="3"/>
      <c r="SLC50" s="3"/>
      <c r="SLD50" s="3"/>
      <c r="SLE50" s="3"/>
      <c r="SLF50" s="3"/>
      <c r="SLG50" s="3"/>
      <c r="SLH50" s="3"/>
      <c r="SLI50" s="3"/>
      <c r="SLJ50" s="3"/>
      <c r="SLK50" s="3"/>
      <c r="SLL50" s="3"/>
      <c r="SLM50" s="3"/>
      <c r="SLN50" s="3"/>
      <c r="SLO50" s="3"/>
      <c r="SLP50" s="3"/>
      <c r="SLQ50" s="3"/>
      <c r="SLR50" s="3"/>
      <c r="SLS50" s="3"/>
      <c r="SLT50" s="3"/>
      <c r="SLU50" s="3"/>
      <c r="SLV50" s="3"/>
      <c r="SLW50" s="3"/>
      <c r="SLX50" s="3"/>
      <c r="SLY50" s="3"/>
      <c r="SLZ50" s="3"/>
      <c r="SMA50" s="3"/>
      <c r="SMB50" s="3"/>
      <c r="SMC50" s="3"/>
      <c r="SMD50" s="3"/>
      <c r="SME50" s="3"/>
      <c r="SMF50" s="3"/>
      <c r="SMG50" s="3"/>
      <c r="SMH50" s="3"/>
      <c r="SMI50" s="3"/>
      <c r="SMJ50" s="3"/>
      <c r="SMK50" s="3"/>
      <c r="SML50" s="3"/>
      <c r="SMM50" s="3"/>
      <c r="SMN50" s="3"/>
      <c r="SMO50" s="3"/>
      <c r="SMP50" s="3"/>
      <c r="SMQ50" s="3"/>
      <c r="SMR50" s="3"/>
      <c r="SMS50" s="3"/>
      <c r="SMT50" s="3"/>
      <c r="SMU50" s="3"/>
      <c r="SMV50" s="3"/>
      <c r="SMW50" s="3"/>
      <c r="SMX50" s="3"/>
      <c r="SMY50" s="3"/>
      <c r="SMZ50" s="3"/>
      <c r="SNA50" s="3"/>
      <c r="SNB50" s="3"/>
      <c r="SNC50" s="3"/>
      <c r="SND50" s="3"/>
      <c r="SNE50" s="3"/>
      <c r="SNF50" s="3"/>
      <c r="SNG50" s="3"/>
      <c r="SNH50" s="3"/>
      <c r="SNI50" s="3"/>
      <c r="SNJ50" s="3"/>
      <c r="SNK50" s="3"/>
      <c r="SNL50" s="3"/>
      <c r="SNM50" s="3"/>
      <c r="SNN50" s="3"/>
      <c r="SNO50" s="3"/>
      <c r="SNP50" s="3"/>
      <c r="SNQ50" s="3"/>
      <c r="SNR50" s="3"/>
      <c r="SNS50" s="3"/>
      <c r="SNT50" s="3"/>
      <c r="SNU50" s="3"/>
      <c r="SNV50" s="3"/>
      <c r="SNW50" s="3"/>
      <c r="SNX50" s="3"/>
      <c r="SNY50" s="3"/>
      <c r="SNZ50" s="3"/>
      <c r="SOA50" s="3"/>
      <c r="SOB50" s="3"/>
      <c r="SOC50" s="3"/>
      <c r="SOD50" s="3"/>
      <c r="SOE50" s="3"/>
      <c r="SOF50" s="3"/>
      <c r="SOG50" s="3"/>
      <c r="SOH50" s="3"/>
      <c r="SOI50" s="3"/>
      <c r="SOJ50" s="3"/>
      <c r="SOK50" s="3"/>
      <c r="SOL50" s="3"/>
      <c r="SOM50" s="3"/>
      <c r="SON50" s="3"/>
      <c r="SOO50" s="3"/>
      <c r="SOP50" s="3"/>
      <c r="SOQ50" s="3"/>
      <c r="SOR50" s="3"/>
      <c r="SOS50" s="3"/>
      <c r="SOT50" s="3"/>
      <c r="SOU50" s="3"/>
      <c r="SOV50" s="3"/>
      <c r="SOW50" s="3"/>
      <c r="SOX50" s="3"/>
      <c r="SOY50" s="3"/>
      <c r="SOZ50" s="3"/>
      <c r="SPA50" s="3"/>
      <c r="SPB50" s="3"/>
      <c r="SPC50" s="3"/>
      <c r="SPD50" s="3"/>
      <c r="SPE50" s="3"/>
      <c r="SPF50" s="3"/>
      <c r="SPG50" s="3"/>
      <c r="SPH50" s="3"/>
      <c r="SPI50" s="3"/>
      <c r="SPJ50" s="3"/>
      <c r="SPK50" s="3"/>
      <c r="SPL50" s="3"/>
      <c r="SPM50" s="3"/>
      <c r="SPN50" s="3"/>
      <c r="SPO50" s="3"/>
      <c r="SPP50" s="3"/>
      <c r="SPQ50" s="3"/>
      <c r="SPR50" s="3"/>
      <c r="SPS50" s="3"/>
      <c r="SPT50" s="3"/>
      <c r="SPU50" s="3"/>
      <c r="SPV50" s="3"/>
      <c r="SPW50" s="3"/>
      <c r="SPX50" s="3"/>
      <c r="SPY50" s="3"/>
      <c r="SPZ50" s="3"/>
      <c r="SQA50" s="3"/>
      <c r="SQB50" s="3"/>
      <c r="SQC50" s="3"/>
      <c r="SQD50" s="3"/>
      <c r="SQE50" s="3"/>
      <c r="SQF50" s="3"/>
      <c r="SQG50" s="3"/>
      <c r="SQH50" s="3"/>
      <c r="SQI50" s="3"/>
      <c r="SQJ50" s="3"/>
      <c r="SQK50" s="3"/>
      <c r="SQL50" s="3"/>
      <c r="SQM50" s="3"/>
      <c r="SQN50" s="3"/>
      <c r="SQO50" s="3"/>
      <c r="SQP50" s="3"/>
      <c r="SQQ50" s="3"/>
      <c r="SQR50" s="3"/>
      <c r="SQS50" s="3"/>
      <c r="SQT50" s="3"/>
      <c r="SQU50" s="3"/>
      <c r="SQV50" s="3"/>
      <c r="SQW50" s="3"/>
      <c r="SQX50" s="3"/>
      <c r="SQY50" s="3"/>
      <c r="SQZ50" s="3"/>
      <c r="SRA50" s="3"/>
      <c r="SRB50" s="3"/>
      <c r="SRC50" s="3"/>
      <c r="SRD50" s="3"/>
      <c r="SRE50" s="3"/>
      <c r="SRF50" s="3"/>
      <c r="SRG50" s="3"/>
      <c r="SRH50" s="3"/>
      <c r="SRI50" s="3"/>
      <c r="SRJ50" s="3"/>
      <c r="SRK50" s="3"/>
      <c r="SRL50" s="3"/>
      <c r="SRM50" s="3"/>
      <c r="SRN50" s="3"/>
      <c r="SRO50" s="3"/>
      <c r="SRP50" s="3"/>
      <c r="SRQ50" s="3"/>
      <c r="SRR50" s="3"/>
      <c r="SRS50" s="3"/>
      <c r="SRT50" s="3"/>
      <c r="SRU50" s="3"/>
      <c r="SRV50" s="3"/>
      <c r="SRW50" s="3"/>
      <c r="SRX50" s="3"/>
      <c r="SRY50" s="3"/>
      <c r="SRZ50" s="3"/>
      <c r="SSA50" s="3"/>
      <c r="SSB50" s="3"/>
      <c r="SSC50" s="3"/>
      <c r="SSD50" s="3"/>
      <c r="SSE50" s="3"/>
      <c r="SSF50" s="3"/>
      <c r="SSG50" s="3"/>
      <c r="SSH50" s="3"/>
      <c r="SSI50" s="3"/>
      <c r="SSJ50" s="3"/>
      <c r="SSK50" s="3"/>
      <c r="SSL50" s="3"/>
      <c r="SSM50" s="3"/>
      <c r="SSN50" s="3"/>
      <c r="SSO50" s="3"/>
      <c r="SSP50" s="3"/>
      <c r="SSQ50" s="3"/>
      <c r="SSR50" s="3"/>
      <c r="SSS50" s="3"/>
      <c r="SST50" s="3"/>
      <c r="SSU50" s="3"/>
      <c r="SSV50" s="3"/>
      <c r="SSW50" s="3"/>
      <c r="SSX50" s="3"/>
      <c r="SSY50" s="3"/>
      <c r="SSZ50" s="3"/>
      <c r="STA50" s="3"/>
      <c r="STB50" s="3"/>
      <c r="STC50" s="3"/>
      <c r="STD50" s="3"/>
      <c r="STE50" s="3"/>
      <c r="STF50" s="3"/>
      <c r="STG50" s="3"/>
      <c r="STH50" s="3"/>
      <c r="STI50" s="3"/>
      <c r="STJ50" s="3"/>
      <c r="STK50" s="3"/>
      <c r="STL50" s="3"/>
      <c r="STM50" s="3"/>
      <c r="STN50" s="3"/>
      <c r="STO50" s="3"/>
      <c r="STP50" s="3"/>
      <c r="STQ50" s="3"/>
      <c r="STR50" s="3"/>
      <c r="STS50" s="3"/>
      <c r="STT50" s="3"/>
      <c r="STU50" s="3"/>
      <c r="STV50" s="3"/>
      <c r="STW50" s="3"/>
      <c r="STX50" s="3"/>
      <c r="STY50" s="3"/>
      <c r="STZ50" s="3"/>
      <c r="SUA50" s="3"/>
      <c r="SUB50" s="3"/>
      <c r="SUC50" s="3"/>
      <c r="SUD50" s="3"/>
      <c r="SUE50" s="3"/>
      <c r="SUF50" s="3"/>
      <c r="SUG50" s="3"/>
      <c r="SUH50" s="3"/>
      <c r="SUI50" s="3"/>
      <c r="SUJ50" s="3"/>
      <c r="SUK50" s="3"/>
      <c r="SUL50" s="3"/>
      <c r="SUM50" s="3"/>
      <c r="SUN50" s="3"/>
      <c r="SUO50" s="3"/>
      <c r="SUP50" s="3"/>
      <c r="SUQ50" s="3"/>
      <c r="SUR50" s="3"/>
      <c r="SUS50" s="3"/>
      <c r="SUT50" s="3"/>
      <c r="SUU50" s="3"/>
      <c r="SUV50" s="3"/>
      <c r="SUW50" s="3"/>
      <c r="SUX50" s="3"/>
      <c r="SUY50" s="3"/>
      <c r="SUZ50" s="3"/>
      <c r="SVA50" s="3"/>
      <c r="SVB50" s="3"/>
      <c r="SVC50" s="3"/>
      <c r="SVD50" s="3"/>
      <c r="SVE50" s="3"/>
      <c r="SVF50" s="3"/>
      <c r="SVG50" s="3"/>
      <c r="SVH50" s="3"/>
      <c r="SVI50" s="3"/>
      <c r="SVJ50" s="3"/>
      <c r="SVK50" s="3"/>
      <c r="SVL50" s="3"/>
      <c r="SVM50" s="3"/>
      <c r="SVN50" s="3"/>
      <c r="SVO50" s="3"/>
      <c r="SVP50" s="3"/>
      <c r="SVQ50" s="3"/>
      <c r="SVR50" s="3"/>
      <c r="SVS50" s="3"/>
      <c r="SVT50" s="3"/>
      <c r="SVU50" s="3"/>
      <c r="SVV50" s="3"/>
      <c r="SVW50" s="3"/>
      <c r="SVX50" s="3"/>
      <c r="SVY50" s="3"/>
      <c r="SVZ50" s="3"/>
      <c r="SWA50" s="3"/>
      <c r="SWB50" s="3"/>
      <c r="SWC50" s="3"/>
      <c r="SWD50" s="3"/>
      <c r="SWE50" s="3"/>
      <c r="SWF50" s="3"/>
      <c r="SWG50" s="3"/>
      <c r="SWH50" s="3"/>
      <c r="SWI50" s="3"/>
      <c r="SWJ50" s="3"/>
      <c r="SWK50" s="3"/>
      <c r="SWL50" s="3"/>
      <c r="SWM50" s="3"/>
      <c r="SWN50" s="3"/>
      <c r="SWO50" s="3"/>
      <c r="SWP50" s="3"/>
      <c r="SWQ50" s="3"/>
      <c r="SWR50" s="3"/>
      <c r="SWS50" s="3"/>
      <c r="SWT50" s="3"/>
      <c r="SWU50" s="3"/>
      <c r="SWV50" s="3"/>
      <c r="SWW50" s="3"/>
      <c r="SWX50" s="3"/>
      <c r="SWY50" s="3"/>
      <c r="SWZ50" s="3"/>
      <c r="SXA50" s="3"/>
      <c r="SXB50" s="3"/>
      <c r="SXC50" s="3"/>
      <c r="SXD50" s="3"/>
      <c r="SXE50" s="3"/>
      <c r="SXF50" s="3"/>
      <c r="SXG50" s="3"/>
      <c r="SXH50" s="3"/>
      <c r="SXI50" s="3"/>
      <c r="SXJ50" s="3"/>
      <c r="SXK50" s="3"/>
      <c r="SXL50" s="3"/>
      <c r="SXM50" s="3"/>
      <c r="SXN50" s="3"/>
      <c r="SXO50" s="3"/>
      <c r="SXP50" s="3"/>
      <c r="SXQ50" s="3"/>
      <c r="SXR50" s="3"/>
      <c r="SXS50" s="3"/>
      <c r="SXT50" s="3"/>
      <c r="SXU50" s="3"/>
      <c r="SXV50" s="3"/>
      <c r="SXW50" s="3"/>
      <c r="SXX50" s="3"/>
      <c r="SXY50" s="3"/>
      <c r="SXZ50" s="3"/>
      <c r="SYA50" s="3"/>
      <c r="SYB50" s="3"/>
      <c r="SYC50" s="3"/>
      <c r="SYD50" s="3"/>
      <c r="SYE50" s="3"/>
      <c r="SYF50" s="3"/>
      <c r="SYG50" s="3"/>
      <c r="SYH50" s="3"/>
      <c r="SYI50" s="3"/>
      <c r="SYJ50" s="3"/>
      <c r="SYK50" s="3"/>
      <c r="SYL50" s="3"/>
      <c r="SYM50" s="3"/>
      <c r="SYN50" s="3"/>
      <c r="SYO50" s="3"/>
      <c r="SYP50" s="3"/>
      <c r="SYQ50" s="3"/>
      <c r="SYR50" s="3"/>
      <c r="SYS50" s="3"/>
      <c r="SYT50" s="3"/>
      <c r="SYU50" s="3"/>
      <c r="SYV50" s="3"/>
      <c r="SYW50" s="3"/>
      <c r="SYX50" s="3"/>
      <c r="SYY50" s="3"/>
      <c r="SYZ50" s="3"/>
      <c r="SZA50" s="3"/>
      <c r="SZB50" s="3"/>
      <c r="SZC50" s="3"/>
      <c r="SZD50" s="3"/>
      <c r="SZE50" s="3"/>
      <c r="SZF50" s="3"/>
      <c r="SZG50" s="3"/>
      <c r="SZH50" s="3"/>
      <c r="SZI50" s="3"/>
      <c r="SZJ50" s="3"/>
      <c r="SZK50" s="3"/>
      <c r="SZL50" s="3"/>
      <c r="SZM50" s="3"/>
      <c r="SZN50" s="3"/>
      <c r="SZO50" s="3"/>
      <c r="SZP50" s="3"/>
      <c r="SZQ50" s="3"/>
      <c r="SZR50" s="3"/>
      <c r="SZS50" s="3"/>
      <c r="SZT50" s="3"/>
      <c r="SZU50" s="3"/>
      <c r="SZV50" s="3"/>
      <c r="SZW50" s="3"/>
      <c r="SZX50" s="3"/>
      <c r="SZY50" s="3"/>
      <c r="SZZ50" s="3"/>
      <c r="TAA50" s="3"/>
      <c r="TAB50" s="3"/>
      <c r="TAC50" s="3"/>
      <c r="TAD50" s="3"/>
      <c r="TAE50" s="3"/>
      <c r="TAF50" s="3"/>
      <c r="TAG50" s="3"/>
      <c r="TAH50" s="3"/>
      <c r="TAI50" s="3"/>
      <c r="TAJ50" s="3"/>
      <c r="TAK50" s="3"/>
      <c r="TAL50" s="3"/>
      <c r="TAM50" s="3"/>
      <c r="TAN50" s="3"/>
      <c r="TAO50" s="3"/>
      <c r="TAP50" s="3"/>
      <c r="TAQ50" s="3"/>
      <c r="TAR50" s="3"/>
      <c r="TAS50" s="3"/>
      <c r="TAT50" s="3"/>
      <c r="TAU50" s="3"/>
      <c r="TAV50" s="3"/>
      <c r="TAW50" s="3"/>
      <c r="TAX50" s="3"/>
      <c r="TAY50" s="3"/>
      <c r="TAZ50" s="3"/>
      <c r="TBA50" s="3"/>
      <c r="TBB50" s="3"/>
      <c r="TBC50" s="3"/>
      <c r="TBD50" s="3"/>
      <c r="TBE50" s="3"/>
      <c r="TBF50" s="3"/>
      <c r="TBG50" s="3"/>
      <c r="TBH50" s="3"/>
      <c r="TBI50" s="3"/>
      <c r="TBJ50" s="3"/>
      <c r="TBK50" s="3"/>
      <c r="TBL50" s="3"/>
      <c r="TBM50" s="3"/>
      <c r="TBN50" s="3"/>
      <c r="TBO50" s="3"/>
      <c r="TBP50" s="3"/>
      <c r="TBQ50" s="3"/>
      <c r="TBR50" s="3"/>
      <c r="TBS50" s="3"/>
      <c r="TBT50" s="3"/>
      <c r="TBU50" s="3"/>
      <c r="TBV50" s="3"/>
      <c r="TBW50" s="3"/>
      <c r="TBX50" s="3"/>
      <c r="TBY50" s="3"/>
      <c r="TBZ50" s="3"/>
      <c r="TCA50" s="3"/>
      <c r="TCB50" s="3"/>
      <c r="TCC50" s="3"/>
      <c r="TCD50" s="3"/>
      <c r="TCE50" s="3"/>
      <c r="TCF50" s="3"/>
      <c r="TCG50" s="3"/>
      <c r="TCH50" s="3"/>
      <c r="TCI50" s="3"/>
      <c r="TCJ50" s="3"/>
      <c r="TCK50" s="3"/>
      <c r="TCL50" s="3"/>
      <c r="TCM50" s="3"/>
      <c r="TCN50" s="3"/>
      <c r="TCO50" s="3"/>
      <c r="TCP50" s="3"/>
      <c r="TCQ50" s="3"/>
      <c r="TCR50" s="3"/>
      <c r="TCS50" s="3"/>
      <c r="TCT50" s="3"/>
      <c r="TCU50" s="3"/>
      <c r="TCV50" s="3"/>
      <c r="TCW50" s="3"/>
      <c r="TCX50" s="3"/>
      <c r="TCY50" s="3"/>
      <c r="TCZ50" s="3"/>
      <c r="TDA50" s="3"/>
      <c r="TDB50" s="3"/>
      <c r="TDC50" s="3"/>
      <c r="TDD50" s="3"/>
      <c r="TDE50" s="3"/>
      <c r="TDF50" s="3"/>
      <c r="TDG50" s="3"/>
      <c r="TDH50" s="3"/>
      <c r="TDI50" s="3"/>
      <c r="TDJ50" s="3"/>
      <c r="TDK50" s="3"/>
      <c r="TDL50" s="3"/>
      <c r="TDM50" s="3"/>
      <c r="TDN50" s="3"/>
      <c r="TDO50" s="3"/>
      <c r="TDP50" s="3"/>
      <c r="TDQ50" s="3"/>
      <c r="TDR50" s="3"/>
      <c r="TDS50" s="3"/>
      <c r="TDT50" s="3"/>
      <c r="TDU50" s="3"/>
      <c r="TDV50" s="3"/>
      <c r="TDW50" s="3"/>
      <c r="TDX50" s="3"/>
      <c r="TDY50" s="3"/>
      <c r="TDZ50" s="3"/>
      <c r="TEA50" s="3"/>
      <c r="TEB50" s="3"/>
      <c r="TEC50" s="3"/>
      <c r="TED50" s="3"/>
      <c r="TEE50" s="3"/>
      <c r="TEF50" s="3"/>
      <c r="TEG50" s="3"/>
      <c r="TEH50" s="3"/>
      <c r="TEI50" s="3"/>
      <c r="TEJ50" s="3"/>
      <c r="TEK50" s="3"/>
      <c r="TEL50" s="3"/>
      <c r="TEM50" s="3"/>
      <c r="TEN50" s="3"/>
      <c r="TEO50" s="3"/>
      <c r="TEP50" s="3"/>
      <c r="TEQ50" s="3"/>
      <c r="TER50" s="3"/>
      <c r="TES50" s="3"/>
      <c r="TET50" s="3"/>
      <c r="TEU50" s="3"/>
      <c r="TEV50" s="3"/>
      <c r="TEW50" s="3"/>
      <c r="TEX50" s="3"/>
      <c r="TEY50" s="3"/>
      <c r="TEZ50" s="3"/>
      <c r="TFA50" s="3"/>
      <c r="TFB50" s="3"/>
      <c r="TFC50" s="3"/>
      <c r="TFD50" s="3"/>
      <c r="TFE50" s="3"/>
      <c r="TFF50" s="3"/>
      <c r="TFG50" s="3"/>
      <c r="TFH50" s="3"/>
      <c r="TFI50" s="3"/>
      <c r="TFJ50" s="3"/>
      <c r="TFK50" s="3"/>
      <c r="TFL50" s="3"/>
      <c r="TFM50" s="3"/>
      <c r="TFN50" s="3"/>
      <c r="TFO50" s="3"/>
      <c r="TFP50" s="3"/>
      <c r="TFQ50" s="3"/>
      <c r="TFR50" s="3"/>
      <c r="TFS50" s="3"/>
      <c r="TFT50" s="3"/>
      <c r="TFU50" s="3"/>
      <c r="TFV50" s="3"/>
      <c r="TFW50" s="3"/>
      <c r="TFX50" s="3"/>
      <c r="TFY50" s="3"/>
      <c r="TFZ50" s="3"/>
      <c r="TGA50" s="3"/>
      <c r="TGB50" s="3"/>
      <c r="TGC50" s="3"/>
      <c r="TGD50" s="3"/>
      <c r="TGE50" s="3"/>
      <c r="TGF50" s="3"/>
      <c r="TGG50" s="3"/>
      <c r="TGH50" s="3"/>
      <c r="TGI50" s="3"/>
      <c r="TGJ50" s="3"/>
      <c r="TGK50" s="3"/>
      <c r="TGL50" s="3"/>
      <c r="TGM50" s="3"/>
      <c r="TGN50" s="3"/>
      <c r="TGO50" s="3"/>
      <c r="TGP50" s="3"/>
      <c r="TGQ50" s="3"/>
      <c r="TGR50" s="3"/>
      <c r="TGS50" s="3"/>
      <c r="TGT50" s="3"/>
      <c r="TGU50" s="3"/>
      <c r="TGV50" s="3"/>
      <c r="TGW50" s="3"/>
      <c r="TGX50" s="3"/>
      <c r="TGY50" s="3"/>
      <c r="TGZ50" s="3"/>
      <c r="THA50" s="3"/>
      <c r="THB50" s="3"/>
      <c r="THC50" s="3"/>
      <c r="THD50" s="3"/>
      <c r="THE50" s="3"/>
      <c r="THF50" s="3"/>
      <c r="THG50" s="3"/>
      <c r="THH50" s="3"/>
      <c r="THI50" s="3"/>
      <c r="THJ50" s="3"/>
      <c r="THK50" s="3"/>
      <c r="THL50" s="3"/>
      <c r="THM50" s="3"/>
      <c r="THN50" s="3"/>
      <c r="THO50" s="3"/>
      <c r="THP50" s="3"/>
      <c r="THQ50" s="3"/>
      <c r="THR50" s="3"/>
      <c r="THS50" s="3"/>
      <c r="THT50" s="3"/>
      <c r="THU50" s="3"/>
      <c r="THV50" s="3"/>
      <c r="THW50" s="3"/>
      <c r="THX50" s="3"/>
      <c r="THY50" s="3"/>
      <c r="THZ50" s="3"/>
      <c r="TIA50" s="3"/>
      <c r="TIB50" s="3"/>
      <c r="TIC50" s="3"/>
      <c r="TID50" s="3"/>
      <c r="TIE50" s="3"/>
      <c r="TIF50" s="3"/>
      <c r="TIG50" s="3"/>
      <c r="TIH50" s="3"/>
      <c r="TII50" s="3"/>
      <c r="TIJ50" s="3"/>
      <c r="TIK50" s="3"/>
      <c r="TIL50" s="3"/>
      <c r="TIM50" s="3"/>
      <c r="TIN50" s="3"/>
      <c r="TIO50" s="3"/>
      <c r="TIP50" s="3"/>
      <c r="TIQ50" s="3"/>
      <c r="TIR50" s="3"/>
      <c r="TIS50" s="3"/>
      <c r="TIT50" s="3"/>
      <c r="TIU50" s="3"/>
      <c r="TIV50" s="3"/>
      <c r="TIW50" s="3"/>
      <c r="TIX50" s="3"/>
      <c r="TIY50" s="3"/>
      <c r="TIZ50" s="3"/>
      <c r="TJA50" s="3"/>
      <c r="TJB50" s="3"/>
      <c r="TJC50" s="3"/>
      <c r="TJD50" s="3"/>
      <c r="TJE50" s="3"/>
      <c r="TJF50" s="3"/>
      <c r="TJG50" s="3"/>
      <c r="TJH50" s="3"/>
      <c r="TJI50" s="3"/>
      <c r="TJJ50" s="3"/>
      <c r="TJK50" s="3"/>
      <c r="TJL50" s="3"/>
      <c r="TJM50" s="3"/>
      <c r="TJN50" s="3"/>
      <c r="TJO50" s="3"/>
      <c r="TJP50" s="3"/>
      <c r="TJQ50" s="3"/>
      <c r="TJR50" s="3"/>
      <c r="TJS50" s="3"/>
      <c r="TJT50" s="3"/>
      <c r="TJU50" s="3"/>
      <c r="TJV50" s="3"/>
      <c r="TJW50" s="3"/>
      <c r="TJX50" s="3"/>
      <c r="TJY50" s="3"/>
      <c r="TJZ50" s="3"/>
      <c r="TKA50" s="3"/>
      <c r="TKB50" s="3"/>
      <c r="TKC50" s="3"/>
      <c r="TKD50" s="3"/>
      <c r="TKE50" s="3"/>
      <c r="TKF50" s="3"/>
      <c r="TKG50" s="3"/>
      <c r="TKH50" s="3"/>
      <c r="TKI50" s="3"/>
      <c r="TKJ50" s="3"/>
      <c r="TKK50" s="3"/>
      <c r="TKL50" s="3"/>
      <c r="TKM50" s="3"/>
      <c r="TKN50" s="3"/>
      <c r="TKO50" s="3"/>
      <c r="TKP50" s="3"/>
      <c r="TKQ50" s="3"/>
      <c r="TKR50" s="3"/>
      <c r="TKS50" s="3"/>
      <c r="TKT50" s="3"/>
      <c r="TKU50" s="3"/>
      <c r="TKV50" s="3"/>
      <c r="TKW50" s="3"/>
      <c r="TKX50" s="3"/>
      <c r="TKY50" s="3"/>
      <c r="TKZ50" s="3"/>
      <c r="TLA50" s="3"/>
      <c r="TLB50" s="3"/>
      <c r="TLC50" s="3"/>
      <c r="TLD50" s="3"/>
      <c r="TLE50" s="3"/>
      <c r="TLF50" s="3"/>
      <c r="TLG50" s="3"/>
      <c r="TLH50" s="3"/>
      <c r="TLI50" s="3"/>
      <c r="TLJ50" s="3"/>
      <c r="TLK50" s="3"/>
      <c r="TLL50" s="3"/>
      <c r="TLM50" s="3"/>
      <c r="TLN50" s="3"/>
      <c r="TLO50" s="3"/>
      <c r="TLP50" s="3"/>
      <c r="TLQ50" s="3"/>
      <c r="TLR50" s="3"/>
      <c r="TLS50" s="3"/>
      <c r="TLT50" s="3"/>
      <c r="TLU50" s="3"/>
      <c r="TLV50" s="3"/>
      <c r="TLW50" s="3"/>
      <c r="TLX50" s="3"/>
      <c r="TLY50" s="3"/>
      <c r="TLZ50" s="3"/>
      <c r="TMA50" s="3"/>
      <c r="TMB50" s="3"/>
      <c r="TMC50" s="3"/>
      <c r="TMD50" s="3"/>
      <c r="TME50" s="3"/>
      <c r="TMF50" s="3"/>
      <c r="TMG50" s="3"/>
      <c r="TMH50" s="3"/>
      <c r="TMI50" s="3"/>
      <c r="TMJ50" s="3"/>
      <c r="TMK50" s="3"/>
      <c r="TML50" s="3"/>
      <c r="TMM50" s="3"/>
      <c r="TMN50" s="3"/>
      <c r="TMO50" s="3"/>
      <c r="TMP50" s="3"/>
      <c r="TMQ50" s="3"/>
      <c r="TMR50" s="3"/>
      <c r="TMS50" s="3"/>
      <c r="TMT50" s="3"/>
      <c r="TMU50" s="3"/>
      <c r="TMV50" s="3"/>
      <c r="TMW50" s="3"/>
      <c r="TMX50" s="3"/>
      <c r="TMY50" s="3"/>
      <c r="TMZ50" s="3"/>
      <c r="TNA50" s="3"/>
      <c r="TNB50" s="3"/>
      <c r="TNC50" s="3"/>
      <c r="TND50" s="3"/>
      <c r="TNE50" s="3"/>
      <c r="TNF50" s="3"/>
      <c r="TNG50" s="3"/>
      <c r="TNH50" s="3"/>
      <c r="TNI50" s="3"/>
      <c r="TNJ50" s="3"/>
      <c r="TNK50" s="3"/>
      <c r="TNL50" s="3"/>
      <c r="TNM50" s="3"/>
      <c r="TNN50" s="3"/>
      <c r="TNO50" s="3"/>
      <c r="TNP50" s="3"/>
      <c r="TNQ50" s="3"/>
      <c r="TNR50" s="3"/>
      <c r="TNS50" s="3"/>
      <c r="TNT50" s="3"/>
      <c r="TNU50" s="3"/>
      <c r="TNV50" s="3"/>
      <c r="TNW50" s="3"/>
      <c r="TNX50" s="3"/>
      <c r="TNY50" s="3"/>
      <c r="TNZ50" s="3"/>
      <c r="TOA50" s="3"/>
      <c r="TOB50" s="3"/>
      <c r="TOC50" s="3"/>
      <c r="TOD50" s="3"/>
      <c r="TOE50" s="3"/>
      <c r="TOF50" s="3"/>
      <c r="TOG50" s="3"/>
      <c r="TOH50" s="3"/>
      <c r="TOI50" s="3"/>
      <c r="TOJ50" s="3"/>
      <c r="TOK50" s="3"/>
      <c r="TOL50" s="3"/>
      <c r="TOM50" s="3"/>
      <c r="TON50" s="3"/>
      <c r="TOO50" s="3"/>
      <c r="TOP50" s="3"/>
      <c r="TOQ50" s="3"/>
      <c r="TOR50" s="3"/>
      <c r="TOS50" s="3"/>
      <c r="TOT50" s="3"/>
      <c r="TOU50" s="3"/>
      <c r="TOV50" s="3"/>
      <c r="TOW50" s="3"/>
      <c r="TOX50" s="3"/>
      <c r="TOY50" s="3"/>
      <c r="TOZ50" s="3"/>
      <c r="TPA50" s="3"/>
      <c r="TPB50" s="3"/>
      <c r="TPC50" s="3"/>
      <c r="TPD50" s="3"/>
      <c r="TPE50" s="3"/>
      <c r="TPF50" s="3"/>
      <c r="TPG50" s="3"/>
      <c r="TPH50" s="3"/>
      <c r="TPI50" s="3"/>
      <c r="TPJ50" s="3"/>
      <c r="TPK50" s="3"/>
      <c r="TPL50" s="3"/>
      <c r="TPM50" s="3"/>
      <c r="TPN50" s="3"/>
      <c r="TPO50" s="3"/>
      <c r="TPP50" s="3"/>
      <c r="TPQ50" s="3"/>
      <c r="TPR50" s="3"/>
      <c r="TPS50" s="3"/>
      <c r="TPT50" s="3"/>
      <c r="TPU50" s="3"/>
      <c r="TPV50" s="3"/>
      <c r="TPW50" s="3"/>
      <c r="TPX50" s="3"/>
      <c r="TPY50" s="3"/>
      <c r="TPZ50" s="3"/>
      <c r="TQA50" s="3"/>
      <c r="TQB50" s="3"/>
      <c r="TQC50" s="3"/>
      <c r="TQD50" s="3"/>
      <c r="TQE50" s="3"/>
      <c r="TQF50" s="3"/>
      <c r="TQG50" s="3"/>
      <c r="TQH50" s="3"/>
      <c r="TQI50" s="3"/>
      <c r="TQJ50" s="3"/>
      <c r="TQK50" s="3"/>
      <c r="TQL50" s="3"/>
      <c r="TQM50" s="3"/>
      <c r="TQN50" s="3"/>
      <c r="TQO50" s="3"/>
      <c r="TQP50" s="3"/>
      <c r="TQQ50" s="3"/>
      <c r="TQR50" s="3"/>
      <c r="TQS50" s="3"/>
      <c r="TQT50" s="3"/>
      <c r="TQU50" s="3"/>
      <c r="TQV50" s="3"/>
      <c r="TQW50" s="3"/>
      <c r="TQX50" s="3"/>
      <c r="TQY50" s="3"/>
      <c r="TQZ50" s="3"/>
      <c r="TRA50" s="3"/>
      <c r="TRB50" s="3"/>
      <c r="TRC50" s="3"/>
      <c r="TRD50" s="3"/>
      <c r="TRE50" s="3"/>
      <c r="TRF50" s="3"/>
      <c r="TRG50" s="3"/>
      <c r="TRH50" s="3"/>
      <c r="TRI50" s="3"/>
      <c r="TRJ50" s="3"/>
      <c r="TRK50" s="3"/>
      <c r="TRL50" s="3"/>
      <c r="TRM50" s="3"/>
      <c r="TRN50" s="3"/>
      <c r="TRO50" s="3"/>
      <c r="TRP50" s="3"/>
      <c r="TRQ50" s="3"/>
      <c r="TRR50" s="3"/>
      <c r="TRS50" s="3"/>
      <c r="TRT50" s="3"/>
      <c r="TRU50" s="3"/>
      <c r="TRV50" s="3"/>
      <c r="TRW50" s="3"/>
      <c r="TRX50" s="3"/>
      <c r="TRY50" s="3"/>
      <c r="TRZ50" s="3"/>
      <c r="TSA50" s="3"/>
      <c r="TSB50" s="3"/>
      <c r="TSC50" s="3"/>
      <c r="TSD50" s="3"/>
      <c r="TSE50" s="3"/>
      <c r="TSF50" s="3"/>
      <c r="TSG50" s="3"/>
      <c r="TSH50" s="3"/>
      <c r="TSI50" s="3"/>
      <c r="TSJ50" s="3"/>
      <c r="TSK50" s="3"/>
      <c r="TSL50" s="3"/>
      <c r="TSM50" s="3"/>
      <c r="TSN50" s="3"/>
      <c r="TSO50" s="3"/>
      <c r="TSP50" s="3"/>
      <c r="TSQ50" s="3"/>
      <c r="TSR50" s="3"/>
      <c r="TSS50" s="3"/>
      <c r="TST50" s="3"/>
      <c r="TSU50" s="3"/>
      <c r="TSV50" s="3"/>
      <c r="TSW50" s="3"/>
      <c r="TSX50" s="3"/>
      <c r="TSY50" s="3"/>
      <c r="TSZ50" s="3"/>
      <c r="TTA50" s="3"/>
      <c r="TTB50" s="3"/>
      <c r="TTC50" s="3"/>
      <c r="TTD50" s="3"/>
      <c r="TTE50" s="3"/>
      <c r="TTF50" s="3"/>
      <c r="TTG50" s="3"/>
      <c r="TTH50" s="3"/>
      <c r="TTI50" s="3"/>
      <c r="TTJ50" s="3"/>
      <c r="TTK50" s="3"/>
      <c r="TTL50" s="3"/>
      <c r="TTM50" s="3"/>
      <c r="TTN50" s="3"/>
      <c r="TTO50" s="3"/>
      <c r="TTP50" s="3"/>
      <c r="TTQ50" s="3"/>
      <c r="TTR50" s="3"/>
      <c r="TTS50" s="3"/>
      <c r="TTT50" s="3"/>
      <c r="TTU50" s="3"/>
      <c r="TTV50" s="3"/>
      <c r="TTW50" s="3"/>
      <c r="TTX50" s="3"/>
      <c r="TTY50" s="3"/>
      <c r="TTZ50" s="3"/>
      <c r="TUA50" s="3"/>
      <c r="TUB50" s="3"/>
      <c r="TUC50" s="3"/>
      <c r="TUD50" s="3"/>
      <c r="TUE50" s="3"/>
      <c r="TUF50" s="3"/>
      <c r="TUG50" s="3"/>
      <c r="TUH50" s="3"/>
      <c r="TUI50" s="3"/>
      <c r="TUJ50" s="3"/>
      <c r="TUK50" s="3"/>
      <c r="TUL50" s="3"/>
      <c r="TUM50" s="3"/>
      <c r="TUN50" s="3"/>
      <c r="TUO50" s="3"/>
      <c r="TUP50" s="3"/>
      <c r="TUQ50" s="3"/>
      <c r="TUR50" s="3"/>
      <c r="TUS50" s="3"/>
      <c r="TUT50" s="3"/>
      <c r="TUU50" s="3"/>
      <c r="TUV50" s="3"/>
      <c r="TUW50" s="3"/>
      <c r="TUX50" s="3"/>
      <c r="TUY50" s="3"/>
      <c r="TUZ50" s="3"/>
      <c r="TVA50" s="3"/>
      <c r="TVB50" s="3"/>
      <c r="TVC50" s="3"/>
      <c r="TVD50" s="3"/>
      <c r="TVE50" s="3"/>
      <c r="TVF50" s="3"/>
      <c r="TVG50" s="3"/>
      <c r="TVH50" s="3"/>
      <c r="TVI50" s="3"/>
      <c r="TVJ50" s="3"/>
      <c r="TVK50" s="3"/>
      <c r="TVL50" s="3"/>
      <c r="TVM50" s="3"/>
      <c r="TVN50" s="3"/>
      <c r="TVO50" s="3"/>
      <c r="TVP50" s="3"/>
      <c r="TVQ50" s="3"/>
      <c r="TVR50" s="3"/>
      <c r="TVS50" s="3"/>
      <c r="TVT50" s="3"/>
      <c r="TVU50" s="3"/>
      <c r="TVV50" s="3"/>
      <c r="TVW50" s="3"/>
      <c r="TVX50" s="3"/>
      <c r="TVY50" s="3"/>
      <c r="TVZ50" s="3"/>
      <c r="TWA50" s="3"/>
      <c r="TWB50" s="3"/>
      <c r="TWC50" s="3"/>
      <c r="TWD50" s="3"/>
      <c r="TWE50" s="3"/>
      <c r="TWF50" s="3"/>
      <c r="TWG50" s="3"/>
      <c r="TWH50" s="3"/>
      <c r="TWI50" s="3"/>
      <c r="TWJ50" s="3"/>
      <c r="TWK50" s="3"/>
      <c r="TWL50" s="3"/>
      <c r="TWM50" s="3"/>
      <c r="TWN50" s="3"/>
      <c r="TWO50" s="3"/>
      <c r="TWP50" s="3"/>
      <c r="TWQ50" s="3"/>
      <c r="TWR50" s="3"/>
      <c r="TWS50" s="3"/>
      <c r="TWT50" s="3"/>
      <c r="TWU50" s="3"/>
      <c r="TWV50" s="3"/>
      <c r="TWW50" s="3"/>
      <c r="TWX50" s="3"/>
      <c r="TWY50" s="3"/>
      <c r="TWZ50" s="3"/>
      <c r="TXA50" s="3"/>
      <c r="TXB50" s="3"/>
      <c r="TXC50" s="3"/>
      <c r="TXD50" s="3"/>
      <c r="TXE50" s="3"/>
      <c r="TXF50" s="3"/>
      <c r="TXG50" s="3"/>
      <c r="TXH50" s="3"/>
      <c r="TXI50" s="3"/>
      <c r="TXJ50" s="3"/>
      <c r="TXK50" s="3"/>
      <c r="TXL50" s="3"/>
      <c r="TXM50" s="3"/>
      <c r="TXN50" s="3"/>
      <c r="TXO50" s="3"/>
      <c r="TXP50" s="3"/>
      <c r="TXQ50" s="3"/>
      <c r="TXR50" s="3"/>
      <c r="TXS50" s="3"/>
      <c r="TXT50" s="3"/>
      <c r="TXU50" s="3"/>
      <c r="TXV50" s="3"/>
      <c r="TXW50" s="3"/>
      <c r="TXX50" s="3"/>
      <c r="TXY50" s="3"/>
      <c r="TXZ50" s="3"/>
      <c r="TYA50" s="3"/>
      <c r="TYB50" s="3"/>
      <c r="TYC50" s="3"/>
      <c r="TYD50" s="3"/>
      <c r="TYE50" s="3"/>
      <c r="TYF50" s="3"/>
      <c r="TYG50" s="3"/>
      <c r="TYH50" s="3"/>
      <c r="TYI50" s="3"/>
      <c r="TYJ50" s="3"/>
      <c r="TYK50" s="3"/>
      <c r="TYL50" s="3"/>
      <c r="TYM50" s="3"/>
      <c r="TYN50" s="3"/>
      <c r="TYO50" s="3"/>
      <c r="TYP50" s="3"/>
      <c r="TYQ50" s="3"/>
      <c r="TYR50" s="3"/>
      <c r="TYS50" s="3"/>
      <c r="TYT50" s="3"/>
      <c r="TYU50" s="3"/>
      <c r="TYV50" s="3"/>
      <c r="TYW50" s="3"/>
      <c r="TYX50" s="3"/>
      <c r="TYY50" s="3"/>
      <c r="TYZ50" s="3"/>
      <c r="TZA50" s="3"/>
      <c r="TZB50" s="3"/>
      <c r="TZC50" s="3"/>
      <c r="TZD50" s="3"/>
      <c r="TZE50" s="3"/>
      <c r="TZF50" s="3"/>
      <c r="TZG50" s="3"/>
      <c r="TZH50" s="3"/>
      <c r="TZI50" s="3"/>
      <c r="TZJ50" s="3"/>
      <c r="TZK50" s="3"/>
      <c r="TZL50" s="3"/>
      <c r="TZM50" s="3"/>
      <c r="TZN50" s="3"/>
      <c r="TZO50" s="3"/>
      <c r="TZP50" s="3"/>
      <c r="TZQ50" s="3"/>
      <c r="TZR50" s="3"/>
      <c r="TZS50" s="3"/>
      <c r="TZT50" s="3"/>
      <c r="TZU50" s="3"/>
      <c r="TZV50" s="3"/>
      <c r="TZW50" s="3"/>
      <c r="TZX50" s="3"/>
      <c r="TZY50" s="3"/>
      <c r="TZZ50" s="3"/>
      <c r="UAA50" s="3"/>
      <c r="UAB50" s="3"/>
      <c r="UAC50" s="3"/>
      <c r="UAD50" s="3"/>
      <c r="UAE50" s="3"/>
      <c r="UAF50" s="3"/>
      <c r="UAG50" s="3"/>
      <c r="UAH50" s="3"/>
      <c r="UAI50" s="3"/>
      <c r="UAJ50" s="3"/>
      <c r="UAK50" s="3"/>
      <c r="UAL50" s="3"/>
      <c r="UAM50" s="3"/>
      <c r="UAN50" s="3"/>
      <c r="UAO50" s="3"/>
      <c r="UAP50" s="3"/>
      <c r="UAQ50" s="3"/>
      <c r="UAR50" s="3"/>
      <c r="UAS50" s="3"/>
      <c r="UAT50" s="3"/>
      <c r="UAU50" s="3"/>
      <c r="UAV50" s="3"/>
      <c r="UAW50" s="3"/>
      <c r="UAX50" s="3"/>
      <c r="UAY50" s="3"/>
      <c r="UAZ50" s="3"/>
      <c r="UBA50" s="3"/>
      <c r="UBB50" s="3"/>
      <c r="UBC50" s="3"/>
      <c r="UBD50" s="3"/>
      <c r="UBE50" s="3"/>
      <c r="UBF50" s="3"/>
      <c r="UBG50" s="3"/>
      <c r="UBH50" s="3"/>
      <c r="UBI50" s="3"/>
      <c r="UBJ50" s="3"/>
      <c r="UBK50" s="3"/>
      <c r="UBL50" s="3"/>
      <c r="UBM50" s="3"/>
      <c r="UBN50" s="3"/>
      <c r="UBO50" s="3"/>
      <c r="UBP50" s="3"/>
      <c r="UBQ50" s="3"/>
      <c r="UBR50" s="3"/>
      <c r="UBS50" s="3"/>
      <c r="UBT50" s="3"/>
      <c r="UBU50" s="3"/>
      <c r="UBV50" s="3"/>
      <c r="UBW50" s="3"/>
      <c r="UBX50" s="3"/>
      <c r="UBY50" s="3"/>
      <c r="UBZ50" s="3"/>
      <c r="UCA50" s="3"/>
      <c r="UCB50" s="3"/>
      <c r="UCC50" s="3"/>
      <c r="UCD50" s="3"/>
      <c r="UCE50" s="3"/>
      <c r="UCF50" s="3"/>
      <c r="UCG50" s="3"/>
      <c r="UCH50" s="3"/>
      <c r="UCI50" s="3"/>
      <c r="UCJ50" s="3"/>
      <c r="UCK50" s="3"/>
      <c r="UCL50" s="3"/>
      <c r="UCM50" s="3"/>
      <c r="UCN50" s="3"/>
      <c r="UCO50" s="3"/>
      <c r="UCP50" s="3"/>
      <c r="UCQ50" s="3"/>
      <c r="UCR50" s="3"/>
      <c r="UCS50" s="3"/>
      <c r="UCT50" s="3"/>
      <c r="UCU50" s="3"/>
      <c r="UCV50" s="3"/>
      <c r="UCW50" s="3"/>
      <c r="UCX50" s="3"/>
      <c r="UCY50" s="3"/>
      <c r="UCZ50" s="3"/>
      <c r="UDA50" s="3"/>
      <c r="UDB50" s="3"/>
      <c r="UDC50" s="3"/>
      <c r="UDD50" s="3"/>
      <c r="UDE50" s="3"/>
      <c r="UDF50" s="3"/>
      <c r="UDG50" s="3"/>
      <c r="UDH50" s="3"/>
      <c r="UDI50" s="3"/>
      <c r="UDJ50" s="3"/>
      <c r="UDK50" s="3"/>
      <c r="UDL50" s="3"/>
      <c r="UDM50" s="3"/>
      <c r="UDN50" s="3"/>
      <c r="UDO50" s="3"/>
      <c r="UDP50" s="3"/>
      <c r="UDQ50" s="3"/>
      <c r="UDR50" s="3"/>
      <c r="UDS50" s="3"/>
      <c r="UDT50" s="3"/>
      <c r="UDU50" s="3"/>
      <c r="UDV50" s="3"/>
      <c r="UDW50" s="3"/>
      <c r="UDX50" s="3"/>
      <c r="UDY50" s="3"/>
      <c r="UDZ50" s="3"/>
      <c r="UEA50" s="3"/>
      <c r="UEB50" s="3"/>
      <c r="UEC50" s="3"/>
      <c r="UED50" s="3"/>
      <c r="UEE50" s="3"/>
      <c r="UEF50" s="3"/>
      <c r="UEG50" s="3"/>
      <c r="UEH50" s="3"/>
      <c r="UEI50" s="3"/>
      <c r="UEJ50" s="3"/>
      <c r="UEK50" s="3"/>
      <c r="UEL50" s="3"/>
      <c r="UEM50" s="3"/>
      <c r="UEN50" s="3"/>
      <c r="UEO50" s="3"/>
      <c r="UEP50" s="3"/>
      <c r="UEQ50" s="3"/>
      <c r="UER50" s="3"/>
      <c r="UES50" s="3"/>
      <c r="UET50" s="3"/>
      <c r="UEU50" s="3"/>
      <c r="UEV50" s="3"/>
      <c r="UEW50" s="3"/>
      <c r="UEX50" s="3"/>
      <c r="UEY50" s="3"/>
      <c r="UEZ50" s="3"/>
      <c r="UFA50" s="3"/>
      <c r="UFB50" s="3"/>
      <c r="UFC50" s="3"/>
      <c r="UFD50" s="3"/>
      <c r="UFE50" s="3"/>
      <c r="UFF50" s="3"/>
      <c r="UFG50" s="3"/>
      <c r="UFH50" s="3"/>
      <c r="UFI50" s="3"/>
      <c r="UFJ50" s="3"/>
      <c r="UFK50" s="3"/>
      <c r="UFL50" s="3"/>
      <c r="UFM50" s="3"/>
      <c r="UFN50" s="3"/>
      <c r="UFO50" s="3"/>
      <c r="UFP50" s="3"/>
      <c r="UFQ50" s="3"/>
      <c r="UFR50" s="3"/>
      <c r="UFS50" s="3"/>
      <c r="UFT50" s="3"/>
      <c r="UFU50" s="3"/>
      <c r="UFV50" s="3"/>
      <c r="UFW50" s="3"/>
      <c r="UFX50" s="3"/>
      <c r="UFY50" s="3"/>
      <c r="UFZ50" s="3"/>
      <c r="UGA50" s="3"/>
      <c r="UGB50" s="3"/>
      <c r="UGC50" s="3"/>
      <c r="UGD50" s="3"/>
      <c r="UGE50" s="3"/>
      <c r="UGF50" s="3"/>
      <c r="UGG50" s="3"/>
      <c r="UGH50" s="3"/>
      <c r="UGI50" s="3"/>
      <c r="UGJ50" s="3"/>
      <c r="UGK50" s="3"/>
      <c r="UGL50" s="3"/>
      <c r="UGM50" s="3"/>
      <c r="UGN50" s="3"/>
      <c r="UGO50" s="3"/>
      <c r="UGP50" s="3"/>
      <c r="UGQ50" s="3"/>
      <c r="UGR50" s="3"/>
      <c r="UGS50" s="3"/>
      <c r="UGT50" s="3"/>
      <c r="UGU50" s="3"/>
      <c r="UGV50" s="3"/>
      <c r="UGW50" s="3"/>
      <c r="UGX50" s="3"/>
      <c r="UGY50" s="3"/>
      <c r="UGZ50" s="3"/>
      <c r="UHA50" s="3"/>
      <c r="UHB50" s="3"/>
      <c r="UHC50" s="3"/>
      <c r="UHD50" s="3"/>
      <c r="UHE50" s="3"/>
      <c r="UHF50" s="3"/>
      <c r="UHG50" s="3"/>
      <c r="UHH50" s="3"/>
      <c r="UHI50" s="3"/>
      <c r="UHJ50" s="3"/>
      <c r="UHK50" s="3"/>
      <c r="UHL50" s="3"/>
      <c r="UHM50" s="3"/>
      <c r="UHN50" s="3"/>
      <c r="UHO50" s="3"/>
      <c r="UHP50" s="3"/>
      <c r="UHQ50" s="3"/>
      <c r="UHR50" s="3"/>
      <c r="UHS50" s="3"/>
      <c r="UHT50" s="3"/>
      <c r="UHU50" s="3"/>
      <c r="UHV50" s="3"/>
      <c r="UHW50" s="3"/>
      <c r="UHX50" s="3"/>
      <c r="UHY50" s="3"/>
      <c r="UHZ50" s="3"/>
      <c r="UIA50" s="3"/>
      <c r="UIB50" s="3"/>
      <c r="UIC50" s="3"/>
      <c r="UID50" s="3"/>
      <c r="UIE50" s="3"/>
      <c r="UIF50" s="3"/>
      <c r="UIG50" s="3"/>
      <c r="UIH50" s="3"/>
      <c r="UII50" s="3"/>
      <c r="UIJ50" s="3"/>
      <c r="UIK50" s="3"/>
      <c r="UIL50" s="3"/>
      <c r="UIM50" s="3"/>
      <c r="UIN50" s="3"/>
      <c r="UIO50" s="3"/>
      <c r="UIP50" s="3"/>
      <c r="UIQ50" s="3"/>
      <c r="UIR50" s="3"/>
      <c r="UIS50" s="3"/>
      <c r="UIT50" s="3"/>
      <c r="UIU50" s="3"/>
      <c r="UIV50" s="3"/>
      <c r="UIW50" s="3"/>
      <c r="UIX50" s="3"/>
      <c r="UIY50" s="3"/>
      <c r="UIZ50" s="3"/>
      <c r="UJA50" s="3"/>
      <c r="UJB50" s="3"/>
      <c r="UJC50" s="3"/>
      <c r="UJD50" s="3"/>
      <c r="UJE50" s="3"/>
      <c r="UJF50" s="3"/>
      <c r="UJG50" s="3"/>
      <c r="UJH50" s="3"/>
      <c r="UJI50" s="3"/>
      <c r="UJJ50" s="3"/>
      <c r="UJK50" s="3"/>
      <c r="UJL50" s="3"/>
      <c r="UJM50" s="3"/>
      <c r="UJN50" s="3"/>
      <c r="UJO50" s="3"/>
      <c r="UJP50" s="3"/>
      <c r="UJQ50" s="3"/>
      <c r="UJR50" s="3"/>
      <c r="UJS50" s="3"/>
      <c r="UJT50" s="3"/>
      <c r="UJU50" s="3"/>
      <c r="UJV50" s="3"/>
      <c r="UJW50" s="3"/>
      <c r="UJX50" s="3"/>
      <c r="UJY50" s="3"/>
      <c r="UJZ50" s="3"/>
      <c r="UKA50" s="3"/>
      <c r="UKB50" s="3"/>
      <c r="UKC50" s="3"/>
      <c r="UKD50" s="3"/>
      <c r="UKE50" s="3"/>
      <c r="UKF50" s="3"/>
      <c r="UKG50" s="3"/>
      <c r="UKH50" s="3"/>
      <c r="UKI50" s="3"/>
      <c r="UKJ50" s="3"/>
      <c r="UKK50" s="3"/>
      <c r="UKL50" s="3"/>
      <c r="UKM50" s="3"/>
      <c r="UKN50" s="3"/>
      <c r="UKO50" s="3"/>
      <c r="UKP50" s="3"/>
      <c r="UKQ50" s="3"/>
      <c r="UKR50" s="3"/>
      <c r="UKS50" s="3"/>
      <c r="UKT50" s="3"/>
      <c r="UKU50" s="3"/>
      <c r="UKV50" s="3"/>
      <c r="UKW50" s="3"/>
      <c r="UKX50" s="3"/>
      <c r="UKY50" s="3"/>
      <c r="UKZ50" s="3"/>
      <c r="ULA50" s="3"/>
      <c r="ULB50" s="3"/>
      <c r="ULC50" s="3"/>
      <c r="ULD50" s="3"/>
      <c r="ULE50" s="3"/>
      <c r="ULF50" s="3"/>
      <c r="ULG50" s="3"/>
      <c r="ULH50" s="3"/>
      <c r="ULI50" s="3"/>
      <c r="ULJ50" s="3"/>
      <c r="ULK50" s="3"/>
      <c r="ULL50" s="3"/>
      <c r="ULM50" s="3"/>
      <c r="ULN50" s="3"/>
      <c r="ULO50" s="3"/>
      <c r="ULP50" s="3"/>
      <c r="ULQ50" s="3"/>
      <c r="ULR50" s="3"/>
      <c r="ULS50" s="3"/>
      <c r="ULT50" s="3"/>
      <c r="ULU50" s="3"/>
      <c r="ULV50" s="3"/>
      <c r="ULW50" s="3"/>
      <c r="ULX50" s="3"/>
      <c r="ULY50" s="3"/>
      <c r="ULZ50" s="3"/>
      <c r="UMA50" s="3"/>
      <c r="UMB50" s="3"/>
      <c r="UMC50" s="3"/>
      <c r="UMD50" s="3"/>
      <c r="UME50" s="3"/>
      <c r="UMF50" s="3"/>
      <c r="UMG50" s="3"/>
      <c r="UMH50" s="3"/>
      <c r="UMI50" s="3"/>
      <c r="UMJ50" s="3"/>
      <c r="UMK50" s="3"/>
      <c r="UML50" s="3"/>
      <c r="UMM50" s="3"/>
      <c r="UMN50" s="3"/>
      <c r="UMO50" s="3"/>
      <c r="UMP50" s="3"/>
      <c r="UMQ50" s="3"/>
      <c r="UMR50" s="3"/>
      <c r="UMS50" s="3"/>
      <c r="UMT50" s="3"/>
      <c r="UMU50" s="3"/>
      <c r="UMV50" s="3"/>
      <c r="UMW50" s="3"/>
      <c r="UMX50" s="3"/>
      <c r="UMY50" s="3"/>
      <c r="UMZ50" s="3"/>
      <c r="UNA50" s="3"/>
      <c r="UNB50" s="3"/>
      <c r="UNC50" s="3"/>
      <c r="UND50" s="3"/>
      <c r="UNE50" s="3"/>
      <c r="UNF50" s="3"/>
      <c r="UNG50" s="3"/>
      <c r="UNH50" s="3"/>
      <c r="UNI50" s="3"/>
      <c r="UNJ50" s="3"/>
      <c r="UNK50" s="3"/>
      <c r="UNL50" s="3"/>
      <c r="UNM50" s="3"/>
      <c r="UNN50" s="3"/>
      <c r="UNO50" s="3"/>
      <c r="UNP50" s="3"/>
      <c r="UNQ50" s="3"/>
      <c r="UNR50" s="3"/>
      <c r="UNS50" s="3"/>
      <c r="UNT50" s="3"/>
      <c r="UNU50" s="3"/>
      <c r="UNV50" s="3"/>
      <c r="UNW50" s="3"/>
      <c r="UNX50" s="3"/>
      <c r="UNY50" s="3"/>
      <c r="UNZ50" s="3"/>
      <c r="UOA50" s="3"/>
      <c r="UOB50" s="3"/>
      <c r="UOC50" s="3"/>
      <c r="UOD50" s="3"/>
      <c r="UOE50" s="3"/>
      <c r="UOF50" s="3"/>
      <c r="UOG50" s="3"/>
      <c r="UOH50" s="3"/>
      <c r="UOI50" s="3"/>
      <c r="UOJ50" s="3"/>
      <c r="UOK50" s="3"/>
      <c r="UOL50" s="3"/>
      <c r="UOM50" s="3"/>
      <c r="UON50" s="3"/>
      <c r="UOO50" s="3"/>
      <c r="UOP50" s="3"/>
      <c r="UOQ50" s="3"/>
      <c r="UOR50" s="3"/>
      <c r="UOS50" s="3"/>
      <c r="UOT50" s="3"/>
      <c r="UOU50" s="3"/>
      <c r="UOV50" s="3"/>
      <c r="UOW50" s="3"/>
      <c r="UOX50" s="3"/>
      <c r="UOY50" s="3"/>
      <c r="UOZ50" s="3"/>
      <c r="UPA50" s="3"/>
      <c r="UPB50" s="3"/>
      <c r="UPC50" s="3"/>
      <c r="UPD50" s="3"/>
      <c r="UPE50" s="3"/>
      <c r="UPF50" s="3"/>
      <c r="UPG50" s="3"/>
      <c r="UPH50" s="3"/>
      <c r="UPI50" s="3"/>
      <c r="UPJ50" s="3"/>
      <c r="UPK50" s="3"/>
      <c r="UPL50" s="3"/>
      <c r="UPM50" s="3"/>
      <c r="UPN50" s="3"/>
      <c r="UPO50" s="3"/>
      <c r="UPP50" s="3"/>
      <c r="UPQ50" s="3"/>
      <c r="UPR50" s="3"/>
      <c r="UPS50" s="3"/>
      <c r="UPT50" s="3"/>
      <c r="UPU50" s="3"/>
      <c r="UPV50" s="3"/>
      <c r="UPW50" s="3"/>
      <c r="UPX50" s="3"/>
      <c r="UPY50" s="3"/>
      <c r="UPZ50" s="3"/>
      <c r="UQA50" s="3"/>
      <c r="UQB50" s="3"/>
      <c r="UQC50" s="3"/>
      <c r="UQD50" s="3"/>
      <c r="UQE50" s="3"/>
      <c r="UQF50" s="3"/>
      <c r="UQG50" s="3"/>
      <c r="UQH50" s="3"/>
      <c r="UQI50" s="3"/>
      <c r="UQJ50" s="3"/>
      <c r="UQK50" s="3"/>
      <c r="UQL50" s="3"/>
      <c r="UQM50" s="3"/>
      <c r="UQN50" s="3"/>
      <c r="UQO50" s="3"/>
      <c r="UQP50" s="3"/>
      <c r="UQQ50" s="3"/>
      <c r="UQR50" s="3"/>
      <c r="UQS50" s="3"/>
      <c r="UQT50" s="3"/>
      <c r="UQU50" s="3"/>
      <c r="UQV50" s="3"/>
      <c r="UQW50" s="3"/>
      <c r="UQX50" s="3"/>
      <c r="UQY50" s="3"/>
      <c r="UQZ50" s="3"/>
      <c r="URA50" s="3"/>
      <c r="URB50" s="3"/>
      <c r="URC50" s="3"/>
      <c r="URD50" s="3"/>
      <c r="URE50" s="3"/>
      <c r="URF50" s="3"/>
      <c r="URG50" s="3"/>
      <c r="URH50" s="3"/>
      <c r="URI50" s="3"/>
      <c r="URJ50" s="3"/>
      <c r="URK50" s="3"/>
      <c r="URL50" s="3"/>
      <c r="URM50" s="3"/>
      <c r="URN50" s="3"/>
      <c r="URO50" s="3"/>
      <c r="URP50" s="3"/>
      <c r="URQ50" s="3"/>
      <c r="URR50" s="3"/>
      <c r="URS50" s="3"/>
      <c r="URT50" s="3"/>
      <c r="URU50" s="3"/>
      <c r="URV50" s="3"/>
      <c r="URW50" s="3"/>
      <c r="URX50" s="3"/>
      <c r="URY50" s="3"/>
      <c r="URZ50" s="3"/>
      <c r="USA50" s="3"/>
      <c r="USB50" s="3"/>
      <c r="USC50" s="3"/>
      <c r="USD50" s="3"/>
      <c r="USE50" s="3"/>
      <c r="USF50" s="3"/>
      <c r="USG50" s="3"/>
      <c r="USH50" s="3"/>
      <c r="USI50" s="3"/>
      <c r="USJ50" s="3"/>
      <c r="USK50" s="3"/>
      <c r="USL50" s="3"/>
      <c r="USM50" s="3"/>
      <c r="USN50" s="3"/>
      <c r="USO50" s="3"/>
      <c r="USP50" s="3"/>
      <c r="USQ50" s="3"/>
      <c r="USR50" s="3"/>
      <c r="USS50" s="3"/>
      <c r="UST50" s="3"/>
      <c r="USU50" s="3"/>
      <c r="USV50" s="3"/>
      <c r="USW50" s="3"/>
      <c r="USX50" s="3"/>
      <c r="USY50" s="3"/>
      <c r="USZ50" s="3"/>
      <c r="UTA50" s="3"/>
      <c r="UTB50" s="3"/>
      <c r="UTC50" s="3"/>
      <c r="UTD50" s="3"/>
      <c r="UTE50" s="3"/>
      <c r="UTF50" s="3"/>
      <c r="UTG50" s="3"/>
      <c r="UTH50" s="3"/>
      <c r="UTI50" s="3"/>
      <c r="UTJ50" s="3"/>
      <c r="UTK50" s="3"/>
      <c r="UTL50" s="3"/>
      <c r="UTM50" s="3"/>
      <c r="UTN50" s="3"/>
      <c r="UTO50" s="3"/>
      <c r="UTP50" s="3"/>
      <c r="UTQ50" s="3"/>
      <c r="UTR50" s="3"/>
      <c r="UTS50" s="3"/>
      <c r="UTT50" s="3"/>
      <c r="UTU50" s="3"/>
      <c r="UTV50" s="3"/>
      <c r="UTW50" s="3"/>
      <c r="UTX50" s="3"/>
      <c r="UTY50" s="3"/>
      <c r="UTZ50" s="3"/>
      <c r="UUA50" s="3"/>
      <c r="UUB50" s="3"/>
      <c r="UUC50" s="3"/>
      <c r="UUD50" s="3"/>
      <c r="UUE50" s="3"/>
      <c r="UUF50" s="3"/>
      <c r="UUG50" s="3"/>
      <c r="UUH50" s="3"/>
      <c r="UUI50" s="3"/>
      <c r="UUJ50" s="3"/>
      <c r="UUK50" s="3"/>
      <c r="UUL50" s="3"/>
      <c r="UUM50" s="3"/>
      <c r="UUN50" s="3"/>
      <c r="UUO50" s="3"/>
      <c r="UUP50" s="3"/>
      <c r="UUQ50" s="3"/>
      <c r="UUR50" s="3"/>
      <c r="UUS50" s="3"/>
      <c r="UUT50" s="3"/>
      <c r="UUU50" s="3"/>
      <c r="UUV50" s="3"/>
      <c r="UUW50" s="3"/>
      <c r="UUX50" s="3"/>
      <c r="UUY50" s="3"/>
      <c r="UUZ50" s="3"/>
      <c r="UVA50" s="3"/>
      <c r="UVB50" s="3"/>
      <c r="UVC50" s="3"/>
      <c r="UVD50" s="3"/>
      <c r="UVE50" s="3"/>
      <c r="UVF50" s="3"/>
      <c r="UVG50" s="3"/>
      <c r="UVH50" s="3"/>
      <c r="UVI50" s="3"/>
      <c r="UVJ50" s="3"/>
      <c r="UVK50" s="3"/>
      <c r="UVL50" s="3"/>
      <c r="UVM50" s="3"/>
      <c r="UVN50" s="3"/>
      <c r="UVO50" s="3"/>
      <c r="UVP50" s="3"/>
      <c r="UVQ50" s="3"/>
      <c r="UVR50" s="3"/>
      <c r="UVS50" s="3"/>
      <c r="UVT50" s="3"/>
      <c r="UVU50" s="3"/>
      <c r="UVV50" s="3"/>
      <c r="UVW50" s="3"/>
      <c r="UVX50" s="3"/>
      <c r="UVY50" s="3"/>
      <c r="UVZ50" s="3"/>
      <c r="UWA50" s="3"/>
      <c r="UWB50" s="3"/>
      <c r="UWC50" s="3"/>
      <c r="UWD50" s="3"/>
      <c r="UWE50" s="3"/>
      <c r="UWF50" s="3"/>
      <c r="UWG50" s="3"/>
      <c r="UWH50" s="3"/>
      <c r="UWI50" s="3"/>
      <c r="UWJ50" s="3"/>
      <c r="UWK50" s="3"/>
      <c r="UWL50" s="3"/>
      <c r="UWM50" s="3"/>
      <c r="UWN50" s="3"/>
      <c r="UWO50" s="3"/>
      <c r="UWP50" s="3"/>
      <c r="UWQ50" s="3"/>
      <c r="UWR50" s="3"/>
      <c r="UWS50" s="3"/>
      <c r="UWT50" s="3"/>
      <c r="UWU50" s="3"/>
      <c r="UWV50" s="3"/>
      <c r="UWW50" s="3"/>
      <c r="UWX50" s="3"/>
      <c r="UWY50" s="3"/>
      <c r="UWZ50" s="3"/>
      <c r="UXA50" s="3"/>
      <c r="UXB50" s="3"/>
      <c r="UXC50" s="3"/>
      <c r="UXD50" s="3"/>
      <c r="UXE50" s="3"/>
      <c r="UXF50" s="3"/>
      <c r="UXG50" s="3"/>
      <c r="UXH50" s="3"/>
      <c r="UXI50" s="3"/>
      <c r="UXJ50" s="3"/>
      <c r="UXK50" s="3"/>
      <c r="UXL50" s="3"/>
      <c r="UXM50" s="3"/>
      <c r="UXN50" s="3"/>
      <c r="UXO50" s="3"/>
      <c r="UXP50" s="3"/>
      <c r="UXQ50" s="3"/>
      <c r="UXR50" s="3"/>
      <c r="UXS50" s="3"/>
      <c r="UXT50" s="3"/>
      <c r="UXU50" s="3"/>
      <c r="UXV50" s="3"/>
      <c r="UXW50" s="3"/>
      <c r="UXX50" s="3"/>
      <c r="UXY50" s="3"/>
      <c r="UXZ50" s="3"/>
      <c r="UYA50" s="3"/>
      <c r="UYB50" s="3"/>
      <c r="UYC50" s="3"/>
      <c r="UYD50" s="3"/>
      <c r="UYE50" s="3"/>
      <c r="UYF50" s="3"/>
      <c r="UYG50" s="3"/>
      <c r="UYH50" s="3"/>
      <c r="UYI50" s="3"/>
      <c r="UYJ50" s="3"/>
      <c r="UYK50" s="3"/>
      <c r="UYL50" s="3"/>
      <c r="UYM50" s="3"/>
      <c r="UYN50" s="3"/>
      <c r="UYO50" s="3"/>
      <c r="UYP50" s="3"/>
      <c r="UYQ50" s="3"/>
      <c r="UYR50" s="3"/>
      <c r="UYS50" s="3"/>
      <c r="UYT50" s="3"/>
      <c r="UYU50" s="3"/>
      <c r="UYV50" s="3"/>
      <c r="UYW50" s="3"/>
      <c r="UYX50" s="3"/>
      <c r="UYY50" s="3"/>
      <c r="UYZ50" s="3"/>
      <c r="UZA50" s="3"/>
      <c r="UZB50" s="3"/>
      <c r="UZC50" s="3"/>
      <c r="UZD50" s="3"/>
      <c r="UZE50" s="3"/>
      <c r="UZF50" s="3"/>
      <c r="UZG50" s="3"/>
      <c r="UZH50" s="3"/>
      <c r="UZI50" s="3"/>
      <c r="UZJ50" s="3"/>
      <c r="UZK50" s="3"/>
      <c r="UZL50" s="3"/>
      <c r="UZM50" s="3"/>
      <c r="UZN50" s="3"/>
      <c r="UZO50" s="3"/>
      <c r="UZP50" s="3"/>
      <c r="UZQ50" s="3"/>
      <c r="UZR50" s="3"/>
      <c r="UZS50" s="3"/>
      <c r="UZT50" s="3"/>
      <c r="UZU50" s="3"/>
      <c r="UZV50" s="3"/>
      <c r="UZW50" s="3"/>
      <c r="UZX50" s="3"/>
      <c r="UZY50" s="3"/>
      <c r="UZZ50" s="3"/>
      <c r="VAA50" s="3"/>
      <c r="VAB50" s="3"/>
      <c r="VAC50" s="3"/>
      <c r="VAD50" s="3"/>
      <c r="VAE50" s="3"/>
      <c r="VAF50" s="3"/>
      <c r="VAG50" s="3"/>
      <c r="VAH50" s="3"/>
      <c r="VAI50" s="3"/>
      <c r="VAJ50" s="3"/>
      <c r="VAK50" s="3"/>
      <c r="VAL50" s="3"/>
      <c r="VAM50" s="3"/>
      <c r="VAN50" s="3"/>
      <c r="VAO50" s="3"/>
      <c r="VAP50" s="3"/>
      <c r="VAQ50" s="3"/>
      <c r="VAR50" s="3"/>
      <c r="VAS50" s="3"/>
      <c r="VAT50" s="3"/>
      <c r="VAU50" s="3"/>
      <c r="VAV50" s="3"/>
      <c r="VAW50" s="3"/>
      <c r="VAX50" s="3"/>
      <c r="VAY50" s="3"/>
      <c r="VAZ50" s="3"/>
      <c r="VBA50" s="3"/>
      <c r="VBB50" s="3"/>
      <c r="VBC50" s="3"/>
      <c r="VBD50" s="3"/>
      <c r="VBE50" s="3"/>
      <c r="VBF50" s="3"/>
      <c r="VBG50" s="3"/>
      <c r="VBH50" s="3"/>
      <c r="VBI50" s="3"/>
      <c r="VBJ50" s="3"/>
      <c r="VBK50" s="3"/>
      <c r="VBL50" s="3"/>
      <c r="VBM50" s="3"/>
      <c r="VBN50" s="3"/>
      <c r="VBO50" s="3"/>
      <c r="VBP50" s="3"/>
      <c r="VBQ50" s="3"/>
      <c r="VBR50" s="3"/>
      <c r="VBS50" s="3"/>
      <c r="VBT50" s="3"/>
      <c r="VBU50" s="3"/>
      <c r="VBV50" s="3"/>
      <c r="VBW50" s="3"/>
      <c r="VBX50" s="3"/>
      <c r="VBY50" s="3"/>
      <c r="VBZ50" s="3"/>
      <c r="VCA50" s="3"/>
      <c r="VCB50" s="3"/>
      <c r="VCC50" s="3"/>
      <c r="VCD50" s="3"/>
      <c r="VCE50" s="3"/>
      <c r="VCF50" s="3"/>
      <c r="VCG50" s="3"/>
      <c r="VCH50" s="3"/>
      <c r="VCI50" s="3"/>
      <c r="VCJ50" s="3"/>
      <c r="VCK50" s="3"/>
      <c r="VCL50" s="3"/>
      <c r="VCM50" s="3"/>
      <c r="VCN50" s="3"/>
      <c r="VCO50" s="3"/>
      <c r="VCP50" s="3"/>
      <c r="VCQ50" s="3"/>
      <c r="VCR50" s="3"/>
      <c r="VCS50" s="3"/>
      <c r="VCT50" s="3"/>
      <c r="VCU50" s="3"/>
      <c r="VCV50" s="3"/>
      <c r="VCW50" s="3"/>
      <c r="VCX50" s="3"/>
      <c r="VCY50" s="3"/>
      <c r="VCZ50" s="3"/>
      <c r="VDA50" s="3"/>
      <c r="VDB50" s="3"/>
      <c r="VDC50" s="3"/>
      <c r="VDD50" s="3"/>
      <c r="VDE50" s="3"/>
      <c r="VDF50" s="3"/>
      <c r="VDG50" s="3"/>
      <c r="VDH50" s="3"/>
      <c r="VDI50" s="3"/>
      <c r="VDJ50" s="3"/>
      <c r="VDK50" s="3"/>
      <c r="VDL50" s="3"/>
      <c r="VDM50" s="3"/>
      <c r="VDN50" s="3"/>
      <c r="VDO50" s="3"/>
      <c r="VDP50" s="3"/>
      <c r="VDQ50" s="3"/>
      <c r="VDR50" s="3"/>
      <c r="VDS50" s="3"/>
      <c r="VDT50" s="3"/>
      <c r="VDU50" s="3"/>
      <c r="VDV50" s="3"/>
      <c r="VDW50" s="3"/>
      <c r="VDX50" s="3"/>
      <c r="VDY50" s="3"/>
      <c r="VDZ50" s="3"/>
      <c r="VEA50" s="3"/>
      <c r="VEB50" s="3"/>
      <c r="VEC50" s="3"/>
      <c r="VED50" s="3"/>
      <c r="VEE50" s="3"/>
      <c r="VEF50" s="3"/>
      <c r="VEG50" s="3"/>
      <c r="VEH50" s="3"/>
      <c r="VEI50" s="3"/>
      <c r="VEJ50" s="3"/>
      <c r="VEK50" s="3"/>
      <c r="VEL50" s="3"/>
      <c r="VEM50" s="3"/>
      <c r="VEN50" s="3"/>
      <c r="VEO50" s="3"/>
      <c r="VEP50" s="3"/>
      <c r="VEQ50" s="3"/>
      <c r="VER50" s="3"/>
      <c r="VES50" s="3"/>
      <c r="VET50" s="3"/>
      <c r="VEU50" s="3"/>
      <c r="VEV50" s="3"/>
      <c r="VEW50" s="3"/>
      <c r="VEX50" s="3"/>
      <c r="VEY50" s="3"/>
      <c r="VEZ50" s="3"/>
      <c r="VFA50" s="3"/>
      <c r="VFB50" s="3"/>
      <c r="VFC50" s="3"/>
      <c r="VFD50" s="3"/>
      <c r="VFE50" s="3"/>
      <c r="VFF50" s="3"/>
      <c r="VFG50" s="3"/>
      <c r="VFH50" s="3"/>
      <c r="VFI50" s="3"/>
      <c r="VFJ50" s="3"/>
      <c r="VFK50" s="3"/>
      <c r="VFL50" s="3"/>
      <c r="VFM50" s="3"/>
      <c r="VFN50" s="3"/>
      <c r="VFO50" s="3"/>
      <c r="VFP50" s="3"/>
      <c r="VFQ50" s="3"/>
      <c r="VFR50" s="3"/>
      <c r="VFS50" s="3"/>
      <c r="VFT50" s="3"/>
      <c r="VFU50" s="3"/>
      <c r="VFV50" s="3"/>
      <c r="VFW50" s="3"/>
      <c r="VFX50" s="3"/>
      <c r="VFY50" s="3"/>
      <c r="VFZ50" s="3"/>
      <c r="VGA50" s="3"/>
      <c r="VGB50" s="3"/>
      <c r="VGC50" s="3"/>
      <c r="VGD50" s="3"/>
      <c r="VGE50" s="3"/>
      <c r="VGF50" s="3"/>
      <c r="VGG50" s="3"/>
      <c r="VGH50" s="3"/>
      <c r="VGI50" s="3"/>
      <c r="VGJ50" s="3"/>
      <c r="VGK50" s="3"/>
      <c r="VGL50" s="3"/>
      <c r="VGM50" s="3"/>
      <c r="VGN50" s="3"/>
      <c r="VGO50" s="3"/>
      <c r="VGP50" s="3"/>
      <c r="VGQ50" s="3"/>
      <c r="VGR50" s="3"/>
      <c r="VGS50" s="3"/>
      <c r="VGT50" s="3"/>
      <c r="VGU50" s="3"/>
      <c r="VGV50" s="3"/>
      <c r="VGW50" s="3"/>
      <c r="VGX50" s="3"/>
      <c r="VGY50" s="3"/>
      <c r="VGZ50" s="3"/>
      <c r="VHA50" s="3"/>
      <c r="VHB50" s="3"/>
      <c r="VHC50" s="3"/>
      <c r="VHD50" s="3"/>
      <c r="VHE50" s="3"/>
      <c r="VHF50" s="3"/>
      <c r="VHG50" s="3"/>
      <c r="VHH50" s="3"/>
      <c r="VHI50" s="3"/>
      <c r="VHJ50" s="3"/>
      <c r="VHK50" s="3"/>
      <c r="VHL50" s="3"/>
      <c r="VHM50" s="3"/>
      <c r="VHN50" s="3"/>
      <c r="VHO50" s="3"/>
      <c r="VHP50" s="3"/>
      <c r="VHQ50" s="3"/>
      <c r="VHR50" s="3"/>
      <c r="VHS50" s="3"/>
      <c r="VHT50" s="3"/>
      <c r="VHU50" s="3"/>
      <c r="VHV50" s="3"/>
      <c r="VHW50" s="3"/>
      <c r="VHX50" s="3"/>
      <c r="VHY50" s="3"/>
      <c r="VHZ50" s="3"/>
      <c r="VIA50" s="3"/>
      <c r="VIB50" s="3"/>
      <c r="VIC50" s="3"/>
      <c r="VID50" s="3"/>
      <c r="VIE50" s="3"/>
      <c r="VIF50" s="3"/>
      <c r="VIG50" s="3"/>
      <c r="VIH50" s="3"/>
      <c r="VII50" s="3"/>
      <c r="VIJ50" s="3"/>
      <c r="VIK50" s="3"/>
      <c r="VIL50" s="3"/>
      <c r="VIM50" s="3"/>
      <c r="VIN50" s="3"/>
      <c r="VIO50" s="3"/>
      <c r="VIP50" s="3"/>
      <c r="VIQ50" s="3"/>
      <c r="VIR50" s="3"/>
      <c r="VIS50" s="3"/>
      <c r="VIT50" s="3"/>
      <c r="VIU50" s="3"/>
      <c r="VIV50" s="3"/>
      <c r="VIW50" s="3"/>
      <c r="VIX50" s="3"/>
      <c r="VIY50" s="3"/>
      <c r="VIZ50" s="3"/>
      <c r="VJA50" s="3"/>
      <c r="VJB50" s="3"/>
      <c r="VJC50" s="3"/>
      <c r="VJD50" s="3"/>
      <c r="VJE50" s="3"/>
      <c r="VJF50" s="3"/>
      <c r="VJG50" s="3"/>
      <c r="VJH50" s="3"/>
      <c r="VJI50" s="3"/>
      <c r="VJJ50" s="3"/>
      <c r="VJK50" s="3"/>
      <c r="VJL50" s="3"/>
      <c r="VJM50" s="3"/>
      <c r="VJN50" s="3"/>
      <c r="VJO50" s="3"/>
      <c r="VJP50" s="3"/>
      <c r="VJQ50" s="3"/>
      <c r="VJR50" s="3"/>
      <c r="VJS50" s="3"/>
      <c r="VJT50" s="3"/>
      <c r="VJU50" s="3"/>
      <c r="VJV50" s="3"/>
      <c r="VJW50" s="3"/>
      <c r="VJX50" s="3"/>
      <c r="VJY50" s="3"/>
      <c r="VJZ50" s="3"/>
      <c r="VKA50" s="3"/>
      <c r="VKB50" s="3"/>
      <c r="VKC50" s="3"/>
      <c r="VKD50" s="3"/>
      <c r="VKE50" s="3"/>
      <c r="VKF50" s="3"/>
      <c r="VKG50" s="3"/>
      <c r="VKH50" s="3"/>
      <c r="VKI50" s="3"/>
      <c r="VKJ50" s="3"/>
      <c r="VKK50" s="3"/>
      <c r="VKL50" s="3"/>
      <c r="VKM50" s="3"/>
      <c r="VKN50" s="3"/>
      <c r="VKO50" s="3"/>
      <c r="VKP50" s="3"/>
      <c r="VKQ50" s="3"/>
      <c r="VKR50" s="3"/>
      <c r="VKS50" s="3"/>
      <c r="VKT50" s="3"/>
      <c r="VKU50" s="3"/>
      <c r="VKV50" s="3"/>
      <c r="VKW50" s="3"/>
      <c r="VKX50" s="3"/>
      <c r="VKY50" s="3"/>
      <c r="VKZ50" s="3"/>
      <c r="VLA50" s="3"/>
      <c r="VLB50" s="3"/>
      <c r="VLC50" s="3"/>
      <c r="VLD50" s="3"/>
      <c r="VLE50" s="3"/>
      <c r="VLF50" s="3"/>
      <c r="VLG50" s="3"/>
      <c r="VLH50" s="3"/>
      <c r="VLI50" s="3"/>
      <c r="VLJ50" s="3"/>
      <c r="VLK50" s="3"/>
      <c r="VLL50" s="3"/>
      <c r="VLM50" s="3"/>
      <c r="VLN50" s="3"/>
      <c r="VLO50" s="3"/>
      <c r="VLP50" s="3"/>
      <c r="VLQ50" s="3"/>
      <c r="VLR50" s="3"/>
      <c r="VLS50" s="3"/>
      <c r="VLT50" s="3"/>
      <c r="VLU50" s="3"/>
      <c r="VLV50" s="3"/>
      <c r="VLW50" s="3"/>
      <c r="VLX50" s="3"/>
      <c r="VLY50" s="3"/>
      <c r="VLZ50" s="3"/>
      <c r="VMA50" s="3"/>
      <c r="VMB50" s="3"/>
      <c r="VMC50" s="3"/>
      <c r="VMD50" s="3"/>
      <c r="VME50" s="3"/>
      <c r="VMF50" s="3"/>
      <c r="VMG50" s="3"/>
      <c r="VMH50" s="3"/>
      <c r="VMI50" s="3"/>
      <c r="VMJ50" s="3"/>
      <c r="VMK50" s="3"/>
      <c r="VML50" s="3"/>
      <c r="VMM50" s="3"/>
      <c r="VMN50" s="3"/>
      <c r="VMO50" s="3"/>
      <c r="VMP50" s="3"/>
      <c r="VMQ50" s="3"/>
      <c r="VMR50" s="3"/>
      <c r="VMS50" s="3"/>
      <c r="VMT50" s="3"/>
      <c r="VMU50" s="3"/>
      <c r="VMV50" s="3"/>
      <c r="VMW50" s="3"/>
      <c r="VMX50" s="3"/>
      <c r="VMY50" s="3"/>
      <c r="VMZ50" s="3"/>
      <c r="VNA50" s="3"/>
      <c r="VNB50" s="3"/>
      <c r="VNC50" s="3"/>
      <c r="VND50" s="3"/>
      <c r="VNE50" s="3"/>
      <c r="VNF50" s="3"/>
      <c r="VNG50" s="3"/>
      <c r="VNH50" s="3"/>
      <c r="VNI50" s="3"/>
      <c r="VNJ50" s="3"/>
      <c r="VNK50" s="3"/>
      <c r="VNL50" s="3"/>
      <c r="VNM50" s="3"/>
      <c r="VNN50" s="3"/>
      <c r="VNO50" s="3"/>
      <c r="VNP50" s="3"/>
      <c r="VNQ50" s="3"/>
      <c r="VNR50" s="3"/>
      <c r="VNS50" s="3"/>
      <c r="VNT50" s="3"/>
      <c r="VNU50" s="3"/>
      <c r="VNV50" s="3"/>
      <c r="VNW50" s="3"/>
      <c r="VNX50" s="3"/>
      <c r="VNY50" s="3"/>
      <c r="VNZ50" s="3"/>
      <c r="VOA50" s="3"/>
      <c r="VOB50" s="3"/>
      <c r="VOC50" s="3"/>
      <c r="VOD50" s="3"/>
      <c r="VOE50" s="3"/>
      <c r="VOF50" s="3"/>
      <c r="VOG50" s="3"/>
      <c r="VOH50" s="3"/>
      <c r="VOI50" s="3"/>
      <c r="VOJ50" s="3"/>
      <c r="VOK50" s="3"/>
      <c r="VOL50" s="3"/>
      <c r="VOM50" s="3"/>
      <c r="VON50" s="3"/>
      <c r="VOO50" s="3"/>
      <c r="VOP50" s="3"/>
      <c r="VOQ50" s="3"/>
      <c r="VOR50" s="3"/>
      <c r="VOS50" s="3"/>
      <c r="VOT50" s="3"/>
      <c r="VOU50" s="3"/>
      <c r="VOV50" s="3"/>
      <c r="VOW50" s="3"/>
      <c r="VOX50" s="3"/>
      <c r="VOY50" s="3"/>
      <c r="VOZ50" s="3"/>
      <c r="VPA50" s="3"/>
      <c r="VPB50" s="3"/>
      <c r="VPC50" s="3"/>
      <c r="VPD50" s="3"/>
      <c r="VPE50" s="3"/>
      <c r="VPF50" s="3"/>
      <c r="VPG50" s="3"/>
      <c r="VPH50" s="3"/>
      <c r="VPI50" s="3"/>
      <c r="VPJ50" s="3"/>
      <c r="VPK50" s="3"/>
      <c r="VPL50" s="3"/>
      <c r="VPM50" s="3"/>
      <c r="VPN50" s="3"/>
      <c r="VPO50" s="3"/>
      <c r="VPP50" s="3"/>
      <c r="VPQ50" s="3"/>
      <c r="VPR50" s="3"/>
      <c r="VPS50" s="3"/>
      <c r="VPT50" s="3"/>
      <c r="VPU50" s="3"/>
      <c r="VPV50" s="3"/>
      <c r="VPW50" s="3"/>
      <c r="VPX50" s="3"/>
      <c r="VPY50" s="3"/>
      <c r="VPZ50" s="3"/>
      <c r="VQA50" s="3"/>
      <c r="VQB50" s="3"/>
      <c r="VQC50" s="3"/>
      <c r="VQD50" s="3"/>
      <c r="VQE50" s="3"/>
      <c r="VQF50" s="3"/>
      <c r="VQG50" s="3"/>
      <c r="VQH50" s="3"/>
      <c r="VQI50" s="3"/>
      <c r="VQJ50" s="3"/>
      <c r="VQK50" s="3"/>
      <c r="VQL50" s="3"/>
      <c r="VQM50" s="3"/>
      <c r="VQN50" s="3"/>
      <c r="VQO50" s="3"/>
      <c r="VQP50" s="3"/>
      <c r="VQQ50" s="3"/>
      <c r="VQR50" s="3"/>
      <c r="VQS50" s="3"/>
      <c r="VQT50" s="3"/>
      <c r="VQU50" s="3"/>
      <c r="VQV50" s="3"/>
      <c r="VQW50" s="3"/>
      <c r="VQX50" s="3"/>
      <c r="VQY50" s="3"/>
      <c r="VQZ50" s="3"/>
      <c r="VRA50" s="3"/>
      <c r="VRB50" s="3"/>
      <c r="VRC50" s="3"/>
      <c r="VRD50" s="3"/>
      <c r="VRE50" s="3"/>
      <c r="VRF50" s="3"/>
      <c r="VRG50" s="3"/>
      <c r="VRH50" s="3"/>
      <c r="VRI50" s="3"/>
      <c r="VRJ50" s="3"/>
      <c r="VRK50" s="3"/>
      <c r="VRL50" s="3"/>
      <c r="VRM50" s="3"/>
      <c r="VRN50" s="3"/>
      <c r="VRO50" s="3"/>
      <c r="VRP50" s="3"/>
      <c r="VRQ50" s="3"/>
      <c r="VRR50" s="3"/>
      <c r="VRS50" s="3"/>
      <c r="VRT50" s="3"/>
      <c r="VRU50" s="3"/>
      <c r="VRV50" s="3"/>
      <c r="VRW50" s="3"/>
      <c r="VRX50" s="3"/>
      <c r="VRY50" s="3"/>
      <c r="VRZ50" s="3"/>
      <c r="VSA50" s="3"/>
      <c r="VSB50" s="3"/>
      <c r="VSC50" s="3"/>
      <c r="VSD50" s="3"/>
      <c r="VSE50" s="3"/>
      <c r="VSF50" s="3"/>
      <c r="VSG50" s="3"/>
      <c r="VSH50" s="3"/>
      <c r="VSI50" s="3"/>
      <c r="VSJ50" s="3"/>
      <c r="VSK50" s="3"/>
      <c r="VSL50" s="3"/>
      <c r="VSM50" s="3"/>
      <c r="VSN50" s="3"/>
      <c r="VSO50" s="3"/>
      <c r="VSP50" s="3"/>
      <c r="VSQ50" s="3"/>
      <c r="VSR50" s="3"/>
      <c r="VSS50" s="3"/>
      <c r="VST50" s="3"/>
      <c r="VSU50" s="3"/>
      <c r="VSV50" s="3"/>
      <c r="VSW50" s="3"/>
      <c r="VSX50" s="3"/>
      <c r="VSY50" s="3"/>
      <c r="VSZ50" s="3"/>
      <c r="VTA50" s="3"/>
      <c r="VTB50" s="3"/>
      <c r="VTC50" s="3"/>
      <c r="VTD50" s="3"/>
      <c r="VTE50" s="3"/>
      <c r="VTF50" s="3"/>
      <c r="VTG50" s="3"/>
      <c r="VTH50" s="3"/>
      <c r="VTI50" s="3"/>
      <c r="VTJ50" s="3"/>
      <c r="VTK50" s="3"/>
      <c r="VTL50" s="3"/>
      <c r="VTM50" s="3"/>
      <c r="VTN50" s="3"/>
      <c r="VTO50" s="3"/>
      <c r="VTP50" s="3"/>
      <c r="VTQ50" s="3"/>
      <c r="VTR50" s="3"/>
      <c r="VTS50" s="3"/>
      <c r="VTT50" s="3"/>
      <c r="VTU50" s="3"/>
      <c r="VTV50" s="3"/>
      <c r="VTW50" s="3"/>
      <c r="VTX50" s="3"/>
      <c r="VTY50" s="3"/>
      <c r="VTZ50" s="3"/>
      <c r="VUA50" s="3"/>
      <c r="VUB50" s="3"/>
      <c r="VUC50" s="3"/>
      <c r="VUD50" s="3"/>
      <c r="VUE50" s="3"/>
      <c r="VUF50" s="3"/>
      <c r="VUG50" s="3"/>
      <c r="VUH50" s="3"/>
      <c r="VUI50" s="3"/>
      <c r="VUJ50" s="3"/>
      <c r="VUK50" s="3"/>
      <c r="VUL50" s="3"/>
      <c r="VUM50" s="3"/>
      <c r="VUN50" s="3"/>
      <c r="VUO50" s="3"/>
      <c r="VUP50" s="3"/>
      <c r="VUQ50" s="3"/>
      <c r="VUR50" s="3"/>
      <c r="VUS50" s="3"/>
      <c r="VUT50" s="3"/>
      <c r="VUU50" s="3"/>
      <c r="VUV50" s="3"/>
      <c r="VUW50" s="3"/>
      <c r="VUX50" s="3"/>
      <c r="VUY50" s="3"/>
      <c r="VUZ50" s="3"/>
      <c r="VVA50" s="3"/>
      <c r="VVB50" s="3"/>
      <c r="VVC50" s="3"/>
      <c r="VVD50" s="3"/>
      <c r="VVE50" s="3"/>
      <c r="VVF50" s="3"/>
      <c r="VVG50" s="3"/>
      <c r="VVH50" s="3"/>
      <c r="VVI50" s="3"/>
      <c r="VVJ50" s="3"/>
      <c r="VVK50" s="3"/>
      <c r="VVL50" s="3"/>
      <c r="VVM50" s="3"/>
      <c r="VVN50" s="3"/>
      <c r="VVO50" s="3"/>
      <c r="VVP50" s="3"/>
      <c r="VVQ50" s="3"/>
      <c r="VVR50" s="3"/>
      <c r="VVS50" s="3"/>
      <c r="VVT50" s="3"/>
      <c r="VVU50" s="3"/>
      <c r="VVV50" s="3"/>
      <c r="VVW50" s="3"/>
      <c r="VVX50" s="3"/>
      <c r="VVY50" s="3"/>
      <c r="VVZ50" s="3"/>
      <c r="VWA50" s="3"/>
      <c r="VWB50" s="3"/>
      <c r="VWC50" s="3"/>
      <c r="VWD50" s="3"/>
      <c r="VWE50" s="3"/>
      <c r="VWF50" s="3"/>
      <c r="VWG50" s="3"/>
      <c r="VWH50" s="3"/>
      <c r="VWI50" s="3"/>
      <c r="VWJ50" s="3"/>
      <c r="VWK50" s="3"/>
      <c r="VWL50" s="3"/>
      <c r="VWM50" s="3"/>
      <c r="VWN50" s="3"/>
      <c r="VWO50" s="3"/>
      <c r="VWP50" s="3"/>
      <c r="VWQ50" s="3"/>
      <c r="VWR50" s="3"/>
      <c r="VWS50" s="3"/>
      <c r="VWT50" s="3"/>
      <c r="VWU50" s="3"/>
      <c r="VWV50" s="3"/>
      <c r="VWW50" s="3"/>
      <c r="VWX50" s="3"/>
      <c r="VWY50" s="3"/>
      <c r="VWZ50" s="3"/>
      <c r="VXA50" s="3"/>
      <c r="VXB50" s="3"/>
      <c r="VXC50" s="3"/>
      <c r="VXD50" s="3"/>
      <c r="VXE50" s="3"/>
      <c r="VXF50" s="3"/>
      <c r="VXG50" s="3"/>
      <c r="VXH50" s="3"/>
      <c r="VXI50" s="3"/>
      <c r="VXJ50" s="3"/>
      <c r="VXK50" s="3"/>
      <c r="VXL50" s="3"/>
      <c r="VXM50" s="3"/>
      <c r="VXN50" s="3"/>
      <c r="VXO50" s="3"/>
      <c r="VXP50" s="3"/>
      <c r="VXQ50" s="3"/>
      <c r="VXR50" s="3"/>
      <c r="VXS50" s="3"/>
      <c r="VXT50" s="3"/>
      <c r="VXU50" s="3"/>
      <c r="VXV50" s="3"/>
      <c r="VXW50" s="3"/>
      <c r="VXX50" s="3"/>
      <c r="VXY50" s="3"/>
      <c r="VXZ50" s="3"/>
      <c r="VYA50" s="3"/>
      <c r="VYB50" s="3"/>
      <c r="VYC50" s="3"/>
      <c r="VYD50" s="3"/>
      <c r="VYE50" s="3"/>
      <c r="VYF50" s="3"/>
      <c r="VYG50" s="3"/>
      <c r="VYH50" s="3"/>
      <c r="VYI50" s="3"/>
      <c r="VYJ50" s="3"/>
      <c r="VYK50" s="3"/>
      <c r="VYL50" s="3"/>
      <c r="VYM50" s="3"/>
      <c r="VYN50" s="3"/>
      <c r="VYO50" s="3"/>
      <c r="VYP50" s="3"/>
      <c r="VYQ50" s="3"/>
      <c r="VYR50" s="3"/>
      <c r="VYS50" s="3"/>
      <c r="VYT50" s="3"/>
      <c r="VYU50" s="3"/>
      <c r="VYV50" s="3"/>
      <c r="VYW50" s="3"/>
      <c r="VYX50" s="3"/>
      <c r="VYY50" s="3"/>
      <c r="VYZ50" s="3"/>
      <c r="VZA50" s="3"/>
      <c r="VZB50" s="3"/>
      <c r="VZC50" s="3"/>
      <c r="VZD50" s="3"/>
      <c r="VZE50" s="3"/>
      <c r="VZF50" s="3"/>
      <c r="VZG50" s="3"/>
      <c r="VZH50" s="3"/>
      <c r="VZI50" s="3"/>
      <c r="VZJ50" s="3"/>
      <c r="VZK50" s="3"/>
      <c r="VZL50" s="3"/>
      <c r="VZM50" s="3"/>
      <c r="VZN50" s="3"/>
      <c r="VZO50" s="3"/>
      <c r="VZP50" s="3"/>
      <c r="VZQ50" s="3"/>
      <c r="VZR50" s="3"/>
      <c r="VZS50" s="3"/>
      <c r="VZT50" s="3"/>
      <c r="VZU50" s="3"/>
      <c r="VZV50" s="3"/>
      <c r="VZW50" s="3"/>
      <c r="VZX50" s="3"/>
      <c r="VZY50" s="3"/>
      <c r="VZZ50" s="3"/>
      <c r="WAA50" s="3"/>
      <c r="WAB50" s="3"/>
      <c r="WAC50" s="3"/>
      <c r="WAD50" s="3"/>
      <c r="WAE50" s="3"/>
      <c r="WAF50" s="3"/>
      <c r="WAG50" s="3"/>
      <c r="WAH50" s="3"/>
      <c r="WAI50" s="3"/>
      <c r="WAJ50" s="3"/>
      <c r="WAK50" s="3"/>
      <c r="WAL50" s="3"/>
      <c r="WAM50" s="3"/>
      <c r="WAN50" s="3"/>
      <c r="WAO50" s="3"/>
      <c r="WAP50" s="3"/>
      <c r="WAQ50" s="3"/>
      <c r="WAR50" s="3"/>
      <c r="WAS50" s="3"/>
      <c r="WAT50" s="3"/>
      <c r="WAU50" s="3"/>
      <c r="WAV50" s="3"/>
      <c r="WAW50" s="3"/>
      <c r="WAX50" s="3"/>
      <c r="WAY50" s="3"/>
      <c r="WAZ50" s="3"/>
      <c r="WBA50" s="3"/>
      <c r="WBB50" s="3"/>
      <c r="WBC50" s="3"/>
      <c r="WBD50" s="3"/>
      <c r="WBE50" s="3"/>
      <c r="WBF50" s="3"/>
      <c r="WBG50" s="3"/>
      <c r="WBH50" s="3"/>
      <c r="WBI50" s="3"/>
      <c r="WBJ50" s="3"/>
      <c r="WBK50" s="3"/>
      <c r="WBL50" s="3"/>
      <c r="WBM50" s="3"/>
      <c r="WBN50" s="3"/>
      <c r="WBO50" s="3"/>
      <c r="WBP50" s="3"/>
      <c r="WBQ50" s="3"/>
      <c r="WBR50" s="3"/>
      <c r="WBS50" s="3"/>
      <c r="WBT50" s="3"/>
      <c r="WBU50" s="3"/>
      <c r="WBV50" s="3"/>
      <c r="WBW50" s="3"/>
      <c r="WBX50" s="3"/>
      <c r="WBY50" s="3"/>
      <c r="WBZ50" s="3"/>
      <c r="WCA50" s="3"/>
      <c r="WCB50" s="3"/>
      <c r="WCC50" s="3"/>
      <c r="WCD50" s="3"/>
      <c r="WCE50" s="3"/>
      <c r="WCF50" s="3"/>
      <c r="WCG50" s="3"/>
      <c r="WCH50" s="3"/>
      <c r="WCI50" s="3"/>
      <c r="WCJ50" s="3"/>
      <c r="WCK50" s="3"/>
      <c r="WCL50" s="3"/>
      <c r="WCM50" s="3"/>
      <c r="WCN50" s="3"/>
      <c r="WCO50" s="3"/>
      <c r="WCP50" s="3"/>
      <c r="WCQ50" s="3"/>
      <c r="WCR50" s="3"/>
      <c r="WCS50" s="3"/>
      <c r="WCT50" s="3"/>
      <c r="WCU50" s="3"/>
      <c r="WCV50" s="3"/>
      <c r="WCW50" s="3"/>
      <c r="WCX50" s="3"/>
      <c r="WCY50" s="3"/>
      <c r="WCZ50" s="3"/>
      <c r="WDA50" s="3"/>
      <c r="WDB50" s="3"/>
      <c r="WDC50" s="3"/>
      <c r="WDD50" s="3"/>
      <c r="WDE50" s="3"/>
      <c r="WDF50" s="3"/>
      <c r="WDG50" s="3"/>
      <c r="WDH50" s="3"/>
      <c r="WDI50" s="3"/>
      <c r="WDJ50" s="3"/>
      <c r="WDK50" s="3"/>
      <c r="WDL50" s="3"/>
      <c r="WDM50" s="3"/>
      <c r="WDN50" s="3"/>
      <c r="WDO50" s="3"/>
      <c r="WDP50" s="3"/>
      <c r="WDQ50" s="3"/>
      <c r="WDR50" s="3"/>
      <c r="WDS50" s="3"/>
      <c r="WDT50" s="3"/>
      <c r="WDU50" s="3"/>
      <c r="WDV50" s="3"/>
      <c r="WDW50" s="3"/>
      <c r="WDX50" s="3"/>
      <c r="WDY50" s="3"/>
      <c r="WDZ50" s="3"/>
      <c r="WEA50" s="3"/>
      <c r="WEB50" s="3"/>
      <c r="WEC50" s="3"/>
      <c r="WED50" s="3"/>
      <c r="WEE50" s="3"/>
      <c r="WEF50" s="3"/>
      <c r="WEG50" s="3"/>
      <c r="WEH50" s="3"/>
      <c r="WEI50" s="3"/>
      <c r="WEJ50" s="3"/>
      <c r="WEK50" s="3"/>
      <c r="WEL50" s="3"/>
      <c r="WEM50" s="3"/>
      <c r="WEN50" s="3"/>
      <c r="WEO50" s="3"/>
      <c r="WEP50" s="3"/>
      <c r="WEQ50" s="3"/>
      <c r="WER50" s="3"/>
      <c r="WES50" s="3"/>
      <c r="WET50" s="3"/>
      <c r="WEU50" s="3"/>
      <c r="WEV50" s="3"/>
      <c r="WEW50" s="3"/>
      <c r="WEX50" s="3"/>
      <c r="WEY50" s="3"/>
      <c r="WEZ50" s="3"/>
      <c r="WFA50" s="3"/>
      <c r="WFB50" s="3"/>
      <c r="WFC50" s="3"/>
      <c r="WFD50" s="3"/>
      <c r="WFE50" s="3"/>
      <c r="WFF50" s="3"/>
      <c r="WFG50" s="3"/>
      <c r="WFH50" s="3"/>
      <c r="WFI50" s="3"/>
      <c r="WFJ50" s="3"/>
      <c r="WFK50" s="3"/>
      <c r="WFL50" s="3"/>
      <c r="WFM50" s="3"/>
      <c r="WFN50" s="3"/>
      <c r="WFO50" s="3"/>
      <c r="WFP50" s="3"/>
      <c r="WFQ50" s="3"/>
      <c r="WFR50" s="3"/>
      <c r="WFS50" s="3"/>
      <c r="WFT50" s="3"/>
      <c r="WFU50" s="3"/>
      <c r="WFV50" s="3"/>
      <c r="WFW50" s="3"/>
      <c r="WFX50" s="3"/>
      <c r="WFY50" s="3"/>
      <c r="WFZ50" s="3"/>
      <c r="WGA50" s="3"/>
      <c r="WGB50" s="3"/>
      <c r="WGC50" s="3"/>
      <c r="WGD50" s="3"/>
      <c r="WGE50" s="3"/>
      <c r="WGF50" s="3"/>
      <c r="WGG50" s="3"/>
      <c r="WGH50" s="3"/>
      <c r="WGI50" s="3"/>
      <c r="WGJ50" s="3"/>
      <c r="WGK50" s="3"/>
      <c r="WGL50" s="3"/>
      <c r="WGM50" s="3"/>
      <c r="WGN50" s="3"/>
      <c r="WGO50" s="3"/>
      <c r="WGP50" s="3"/>
      <c r="WGQ50" s="3"/>
      <c r="WGR50" s="3"/>
      <c r="WGS50" s="3"/>
      <c r="WGT50" s="3"/>
      <c r="WGU50" s="3"/>
      <c r="WGV50" s="3"/>
      <c r="WGW50" s="3"/>
      <c r="WGX50" s="3"/>
      <c r="WGY50" s="3"/>
      <c r="WGZ50" s="3"/>
      <c r="WHA50" s="3"/>
      <c r="WHB50" s="3"/>
      <c r="WHC50" s="3"/>
      <c r="WHD50" s="3"/>
      <c r="WHE50" s="3"/>
      <c r="WHF50" s="3"/>
      <c r="WHG50" s="3"/>
      <c r="WHH50" s="3"/>
      <c r="WHI50" s="3"/>
      <c r="WHJ50" s="3"/>
      <c r="WHK50" s="3"/>
      <c r="WHL50" s="3"/>
      <c r="WHM50" s="3"/>
      <c r="WHN50" s="3"/>
      <c r="WHO50" s="3"/>
      <c r="WHP50" s="3"/>
      <c r="WHQ50" s="3"/>
      <c r="WHR50" s="3"/>
      <c r="WHS50" s="3"/>
      <c r="WHT50" s="3"/>
      <c r="WHU50" s="3"/>
      <c r="WHV50" s="3"/>
      <c r="WHW50" s="3"/>
      <c r="WHX50" s="3"/>
      <c r="WHY50" s="3"/>
      <c r="WHZ50" s="3"/>
      <c r="WIA50" s="3"/>
      <c r="WIB50" s="3"/>
      <c r="WIC50" s="3"/>
      <c r="WID50" s="3"/>
      <c r="WIE50" s="3"/>
      <c r="WIF50" s="3"/>
      <c r="WIG50" s="3"/>
      <c r="WIH50" s="3"/>
      <c r="WII50" s="3"/>
      <c r="WIJ50" s="3"/>
      <c r="WIK50" s="3"/>
      <c r="WIL50" s="3"/>
      <c r="WIM50" s="3"/>
      <c r="WIN50" s="3"/>
      <c r="WIO50" s="3"/>
      <c r="WIP50" s="3"/>
      <c r="WIQ50" s="3"/>
      <c r="WIR50" s="3"/>
      <c r="WIS50" s="3"/>
      <c r="WIT50" s="3"/>
      <c r="WIU50" s="3"/>
      <c r="WIV50" s="3"/>
      <c r="WIW50" s="3"/>
      <c r="WIX50" s="3"/>
      <c r="WIY50" s="3"/>
      <c r="WIZ50" s="3"/>
      <c r="WJA50" s="3"/>
      <c r="WJB50" s="3"/>
      <c r="WJC50" s="3"/>
      <c r="WJD50" s="3"/>
      <c r="WJE50" s="3"/>
      <c r="WJF50" s="3"/>
      <c r="WJG50" s="3"/>
      <c r="WJH50" s="3"/>
      <c r="WJI50" s="3"/>
      <c r="WJJ50" s="3"/>
      <c r="WJK50" s="3"/>
      <c r="WJL50" s="3"/>
      <c r="WJM50" s="3"/>
      <c r="WJN50" s="3"/>
      <c r="WJO50" s="3"/>
      <c r="WJP50" s="3"/>
      <c r="WJQ50" s="3"/>
      <c r="WJR50" s="3"/>
      <c r="WJS50" s="3"/>
      <c r="WJT50" s="3"/>
      <c r="WJU50" s="3"/>
      <c r="WJV50" s="3"/>
      <c r="WJW50" s="3"/>
      <c r="WJX50" s="3"/>
      <c r="WJY50" s="3"/>
      <c r="WJZ50" s="3"/>
      <c r="WKA50" s="3"/>
      <c r="WKB50" s="3"/>
      <c r="WKC50" s="3"/>
      <c r="WKD50" s="3"/>
      <c r="WKE50" s="3"/>
      <c r="WKF50" s="3"/>
      <c r="WKG50" s="3"/>
      <c r="WKH50" s="3"/>
      <c r="WKI50" s="3"/>
      <c r="WKJ50" s="3"/>
      <c r="WKK50" s="3"/>
      <c r="WKL50" s="3"/>
      <c r="WKM50" s="3"/>
      <c r="WKN50" s="3"/>
      <c r="WKO50" s="3"/>
      <c r="WKP50" s="3"/>
      <c r="WKQ50" s="3"/>
      <c r="WKR50" s="3"/>
      <c r="WKS50" s="3"/>
      <c r="WKT50" s="3"/>
      <c r="WKU50" s="3"/>
      <c r="WKV50" s="3"/>
      <c r="WKW50" s="3"/>
      <c r="WKX50" s="3"/>
      <c r="WKY50" s="3"/>
      <c r="WKZ50" s="3"/>
      <c r="WLA50" s="3"/>
      <c r="WLB50" s="3"/>
      <c r="WLC50" s="3"/>
      <c r="WLD50" s="3"/>
      <c r="WLE50" s="3"/>
      <c r="WLF50" s="3"/>
      <c r="WLG50" s="3"/>
      <c r="WLH50" s="3"/>
      <c r="WLI50" s="3"/>
      <c r="WLJ50" s="3"/>
      <c r="WLK50" s="3"/>
      <c r="WLL50" s="3"/>
      <c r="WLM50" s="3"/>
      <c r="WLN50" s="3"/>
      <c r="WLO50" s="3"/>
      <c r="WLP50" s="3"/>
      <c r="WLQ50" s="3"/>
      <c r="WLR50" s="3"/>
      <c r="WLS50" s="3"/>
      <c r="WLT50" s="3"/>
      <c r="WLU50" s="3"/>
      <c r="WLV50" s="3"/>
      <c r="WLW50" s="3"/>
      <c r="WLX50" s="3"/>
      <c r="WLY50" s="3"/>
      <c r="WLZ50" s="3"/>
      <c r="WMA50" s="3"/>
      <c r="WMB50" s="3"/>
      <c r="WMC50" s="3"/>
      <c r="WMD50" s="3"/>
      <c r="WME50" s="3"/>
      <c r="WMF50" s="3"/>
      <c r="WMG50" s="3"/>
      <c r="WMH50" s="3"/>
      <c r="WMI50" s="3"/>
      <c r="WMJ50" s="3"/>
      <c r="WMK50" s="3"/>
      <c r="WML50" s="3"/>
      <c r="WMM50" s="3"/>
      <c r="WMN50" s="3"/>
      <c r="WMO50" s="3"/>
      <c r="WMP50" s="3"/>
      <c r="WMQ50" s="3"/>
      <c r="WMR50" s="3"/>
      <c r="WMS50" s="3"/>
      <c r="WMT50" s="3"/>
      <c r="WMU50" s="3"/>
      <c r="WMV50" s="3"/>
      <c r="WMW50" s="3"/>
      <c r="WMX50" s="3"/>
      <c r="WMY50" s="3"/>
      <c r="WMZ50" s="3"/>
      <c r="WNA50" s="3"/>
      <c r="WNB50" s="3"/>
      <c r="WNC50" s="3"/>
      <c r="WND50" s="3"/>
      <c r="WNE50" s="3"/>
      <c r="WNF50" s="3"/>
      <c r="WNG50" s="3"/>
      <c r="WNH50" s="3"/>
      <c r="WNI50" s="3"/>
      <c r="WNJ50" s="3"/>
      <c r="WNK50" s="3"/>
      <c r="WNL50" s="3"/>
      <c r="WNM50" s="3"/>
      <c r="WNN50" s="3"/>
      <c r="WNO50" s="3"/>
      <c r="WNP50" s="3"/>
      <c r="WNQ50" s="3"/>
      <c r="WNR50" s="3"/>
      <c r="WNS50" s="3"/>
      <c r="WNT50" s="3"/>
      <c r="WNU50" s="3"/>
      <c r="WNV50" s="3"/>
      <c r="WNW50" s="3"/>
      <c r="WNX50" s="3"/>
      <c r="WNY50" s="3"/>
      <c r="WNZ50" s="3"/>
      <c r="WOA50" s="3"/>
      <c r="WOB50" s="3"/>
      <c r="WOC50" s="3"/>
      <c r="WOD50" s="3"/>
      <c r="WOE50" s="3"/>
      <c r="WOF50" s="3"/>
      <c r="WOG50" s="3"/>
      <c r="WOH50" s="3"/>
      <c r="WOI50" s="3"/>
      <c r="WOJ50" s="3"/>
      <c r="WOK50" s="3"/>
      <c r="WOL50" s="3"/>
      <c r="WOM50" s="3"/>
      <c r="WON50" s="3"/>
      <c r="WOO50" s="3"/>
      <c r="WOP50" s="3"/>
      <c r="WOQ50" s="3"/>
      <c r="WOR50" s="3"/>
      <c r="WOS50" s="3"/>
      <c r="WOT50" s="3"/>
      <c r="WOU50" s="3"/>
      <c r="WOV50" s="3"/>
      <c r="WOW50" s="3"/>
      <c r="WOX50" s="3"/>
      <c r="WOY50" s="3"/>
      <c r="WOZ50" s="3"/>
      <c r="WPA50" s="3"/>
      <c r="WPB50" s="3"/>
      <c r="WPC50" s="3"/>
      <c r="WPD50" s="3"/>
      <c r="WPE50" s="3"/>
      <c r="WPF50" s="3"/>
      <c r="WPG50" s="3"/>
      <c r="WPH50" s="3"/>
      <c r="WPI50" s="3"/>
      <c r="WPJ50" s="3"/>
      <c r="WPK50" s="3"/>
      <c r="WPL50" s="3"/>
      <c r="WPM50" s="3"/>
      <c r="WPN50" s="3"/>
      <c r="WPO50" s="3"/>
      <c r="WPP50" s="3"/>
      <c r="WPQ50" s="3"/>
      <c r="WPR50" s="3"/>
      <c r="WPS50" s="3"/>
      <c r="WPT50" s="3"/>
      <c r="WPU50" s="3"/>
      <c r="WPV50" s="3"/>
      <c r="WPW50" s="3"/>
      <c r="WPX50" s="3"/>
      <c r="WPY50" s="3"/>
      <c r="WPZ50" s="3"/>
      <c r="WQA50" s="3"/>
      <c r="WQB50" s="3"/>
      <c r="WQC50" s="3"/>
      <c r="WQD50" s="3"/>
      <c r="WQE50" s="3"/>
      <c r="WQF50" s="3"/>
      <c r="WQG50" s="3"/>
      <c r="WQH50" s="3"/>
      <c r="WQI50" s="3"/>
      <c r="WQJ50" s="3"/>
      <c r="WQK50" s="3"/>
      <c r="WQL50" s="3"/>
      <c r="WQM50" s="3"/>
      <c r="WQN50" s="3"/>
      <c r="WQO50" s="3"/>
      <c r="WQP50" s="3"/>
      <c r="WQQ50" s="3"/>
      <c r="WQR50" s="3"/>
      <c r="WQS50" s="3"/>
      <c r="WQT50" s="3"/>
      <c r="WQU50" s="3"/>
      <c r="WQV50" s="3"/>
      <c r="WQW50" s="3"/>
      <c r="WQX50" s="3"/>
      <c r="WQY50" s="3"/>
      <c r="WQZ50" s="3"/>
      <c r="WRA50" s="3"/>
      <c r="WRB50" s="3"/>
      <c r="WRC50" s="3"/>
      <c r="WRD50" s="3"/>
      <c r="WRE50" s="3"/>
      <c r="WRF50" s="3"/>
      <c r="WRG50" s="3"/>
      <c r="WRH50" s="3"/>
      <c r="WRI50" s="3"/>
      <c r="WRJ50" s="3"/>
      <c r="WRK50" s="3"/>
      <c r="WRL50" s="3"/>
      <c r="WRM50" s="3"/>
      <c r="WRN50" s="3"/>
      <c r="WRO50" s="3"/>
      <c r="WRP50" s="3"/>
      <c r="WRQ50" s="3"/>
      <c r="WRR50" s="3"/>
      <c r="WRS50" s="3"/>
      <c r="WRT50" s="3"/>
      <c r="WRU50" s="3"/>
      <c r="WRV50" s="3"/>
      <c r="WRW50" s="3"/>
      <c r="WRX50" s="3"/>
      <c r="WRY50" s="3"/>
      <c r="WRZ50" s="3"/>
      <c r="WSA50" s="3"/>
      <c r="WSB50" s="3"/>
      <c r="WSC50" s="3"/>
      <c r="WSD50" s="3"/>
      <c r="WSE50" s="3"/>
      <c r="WSF50" s="3"/>
      <c r="WSG50" s="3"/>
      <c r="WSH50" s="3"/>
      <c r="WSI50" s="3"/>
      <c r="WSJ50" s="3"/>
      <c r="WSK50" s="3"/>
      <c r="WSL50" s="3"/>
      <c r="WSM50" s="3"/>
      <c r="WSN50" s="3"/>
      <c r="WSO50" s="3"/>
      <c r="WSP50" s="3"/>
      <c r="WSQ50" s="3"/>
      <c r="WSR50" s="3"/>
      <c r="WSS50" s="3"/>
      <c r="WST50" s="3"/>
      <c r="WSU50" s="3"/>
      <c r="WSV50" s="3"/>
      <c r="WSW50" s="3"/>
      <c r="WSX50" s="3"/>
      <c r="WSY50" s="3"/>
      <c r="WSZ50" s="3"/>
      <c r="WTA50" s="3"/>
      <c r="WTB50" s="3"/>
      <c r="WTC50" s="3"/>
      <c r="WTD50" s="3"/>
      <c r="WTE50" s="3"/>
      <c r="WTF50" s="3"/>
      <c r="WTG50" s="3"/>
      <c r="WTH50" s="3"/>
      <c r="WTI50" s="3"/>
      <c r="WTJ50" s="3"/>
      <c r="WTK50" s="3"/>
      <c r="WTL50" s="3"/>
      <c r="WTM50" s="3"/>
      <c r="WTN50" s="3"/>
      <c r="WTO50" s="3"/>
      <c r="WTP50" s="3"/>
      <c r="WTQ50" s="3"/>
      <c r="WTR50" s="3"/>
      <c r="WTS50" s="3"/>
      <c r="WTT50" s="3"/>
      <c r="WTU50" s="3"/>
      <c r="WTV50" s="3"/>
      <c r="WTW50" s="3"/>
      <c r="WTX50" s="3"/>
      <c r="WTY50" s="3"/>
      <c r="WTZ50" s="3"/>
      <c r="WUA50" s="3"/>
      <c r="WUB50" s="3"/>
      <c r="WUC50" s="3"/>
      <c r="WUD50" s="3"/>
      <c r="WUE50" s="3"/>
      <c r="WUF50" s="3"/>
      <c r="WUG50" s="3"/>
      <c r="WUH50" s="3"/>
      <c r="WUI50" s="3"/>
      <c r="WUJ50" s="3"/>
      <c r="WUK50" s="3"/>
      <c r="WUL50" s="3"/>
      <c r="WUM50" s="3"/>
      <c r="WUN50" s="3"/>
      <c r="WUO50" s="3"/>
      <c r="WUP50" s="3"/>
      <c r="WUQ50" s="3"/>
      <c r="WUR50" s="3"/>
      <c r="WUS50" s="3"/>
      <c r="WUT50" s="3"/>
      <c r="WUU50" s="3"/>
      <c r="WUV50" s="3"/>
      <c r="WUW50" s="3"/>
      <c r="WUX50" s="3"/>
      <c r="WUY50" s="3"/>
      <c r="WUZ50" s="3"/>
      <c r="WVA50" s="3"/>
      <c r="WVB50" s="3"/>
      <c r="WVC50" s="3"/>
      <c r="WVD50" s="3"/>
      <c r="WVE50" s="3"/>
      <c r="WVF50" s="3"/>
      <c r="WVG50" s="3"/>
      <c r="WVH50" s="3"/>
      <c r="WVI50" s="3"/>
      <c r="WVJ50" s="3"/>
      <c r="WVK50" s="3"/>
      <c r="WVL50" s="3"/>
      <c r="WVM50" s="3"/>
      <c r="WVN50" s="3"/>
      <c r="WVO50" s="3"/>
      <c r="WVP50" s="3"/>
      <c r="WVQ50" s="3"/>
      <c r="WVR50" s="3"/>
      <c r="WVS50" s="3"/>
      <c r="WVT50" s="3"/>
      <c r="WVU50" s="3"/>
      <c r="WVV50" s="3"/>
      <c r="WVW50" s="3"/>
      <c r="WVX50" s="3"/>
      <c r="WVY50" s="3"/>
      <c r="WVZ50" s="3"/>
      <c r="WWA50" s="3"/>
      <c r="WWB50" s="3"/>
      <c r="WWC50" s="3"/>
      <c r="WWD50" s="3"/>
      <c r="WWE50" s="3"/>
      <c r="WWF50" s="3"/>
      <c r="WWG50" s="3"/>
      <c r="WWH50" s="3"/>
      <c r="WWI50" s="3"/>
      <c r="WWJ50" s="3"/>
      <c r="WWK50" s="3"/>
      <c r="WWL50" s="3"/>
      <c r="WWM50" s="3"/>
      <c r="WWN50" s="3"/>
      <c r="WWO50" s="3"/>
      <c r="WWP50" s="3"/>
      <c r="WWQ50" s="3"/>
      <c r="WWR50" s="3"/>
      <c r="WWS50" s="3"/>
      <c r="WWT50" s="3"/>
      <c r="WWU50" s="3"/>
      <c r="WWV50" s="3"/>
      <c r="WWW50" s="3"/>
      <c r="WWX50" s="3"/>
      <c r="WWY50" s="3"/>
      <c r="WWZ50" s="3"/>
      <c r="WXA50" s="3"/>
      <c r="WXB50" s="3"/>
      <c r="WXC50" s="3"/>
      <c r="WXD50" s="3"/>
      <c r="WXE50" s="3"/>
      <c r="WXF50" s="3"/>
      <c r="WXG50" s="3"/>
      <c r="WXH50" s="3"/>
      <c r="WXI50" s="3"/>
      <c r="WXJ50" s="3"/>
      <c r="WXK50" s="3"/>
      <c r="WXL50" s="3"/>
      <c r="WXM50" s="3"/>
      <c r="WXN50" s="3"/>
      <c r="WXO50" s="3"/>
      <c r="WXP50" s="3"/>
      <c r="WXQ50" s="3"/>
      <c r="WXR50" s="3"/>
      <c r="WXS50" s="3"/>
      <c r="WXT50" s="3"/>
      <c r="WXU50" s="3"/>
      <c r="WXV50" s="3"/>
      <c r="WXW50" s="3"/>
      <c r="WXX50" s="3"/>
      <c r="WXY50" s="3"/>
      <c r="WXZ50" s="3"/>
      <c r="WYA50" s="3"/>
      <c r="WYB50" s="3"/>
      <c r="WYC50" s="3"/>
      <c r="WYD50" s="3"/>
      <c r="WYE50" s="3"/>
      <c r="WYF50" s="3"/>
      <c r="WYG50" s="3"/>
      <c r="WYH50" s="3"/>
      <c r="WYI50" s="3"/>
      <c r="WYJ50" s="3"/>
      <c r="WYK50" s="3"/>
      <c r="WYL50" s="3"/>
      <c r="WYM50" s="3"/>
      <c r="WYN50" s="3"/>
      <c r="WYO50" s="3"/>
      <c r="WYP50" s="3"/>
      <c r="WYQ50" s="3"/>
      <c r="WYR50" s="3"/>
      <c r="WYS50" s="3"/>
      <c r="WYT50" s="3"/>
      <c r="WYU50" s="3"/>
      <c r="WYV50" s="3"/>
      <c r="WYW50" s="3"/>
      <c r="WYX50" s="3"/>
      <c r="WYY50" s="3"/>
      <c r="WYZ50" s="3"/>
      <c r="WZA50" s="3"/>
      <c r="WZB50" s="3"/>
      <c r="WZC50" s="3"/>
      <c r="WZD50" s="3"/>
      <c r="WZE50" s="3"/>
      <c r="WZF50" s="3"/>
      <c r="WZG50" s="3"/>
      <c r="WZH50" s="3"/>
      <c r="WZI50" s="3"/>
      <c r="WZJ50" s="3"/>
      <c r="WZK50" s="3"/>
      <c r="WZL50" s="3"/>
      <c r="WZM50" s="3"/>
      <c r="WZN50" s="3"/>
      <c r="WZO50" s="3"/>
      <c r="WZP50" s="3"/>
      <c r="WZQ50" s="3"/>
      <c r="WZR50" s="3"/>
      <c r="WZS50" s="3"/>
      <c r="WZT50" s="3"/>
      <c r="WZU50" s="3"/>
      <c r="WZV50" s="3"/>
      <c r="WZW50" s="3"/>
      <c r="WZX50" s="3"/>
      <c r="WZY50" s="3"/>
      <c r="WZZ50" s="3"/>
      <c r="XAA50" s="3"/>
      <c r="XAB50" s="3"/>
      <c r="XAC50" s="3"/>
      <c r="XAD50" s="3"/>
      <c r="XAE50" s="3"/>
      <c r="XAF50" s="3"/>
      <c r="XAG50" s="3"/>
      <c r="XAH50" s="3"/>
      <c r="XAI50" s="3"/>
      <c r="XAJ50" s="3"/>
      <c r="XAK50" s="3"/>
      <c r="XAL50" s="3"/>
      <c r="XAM50" s="3"/>
      <c r="XAN50" s="3"/>
      <c r="XAO50" s="3"/>
      <c r="XAP50" s="3"/>
      <c r="XAQ50" s="3"/>
      <c r="XAR50" s="3"/>
      <c r="XAS50" s="3"/>
      <c r="XAT50" s="3"/>
      <c r="XAU50" s="3"/>
      <c r="XAV50" s="3"/>
      <c r="XAW50" s="3"/>
      <c r="XAX50" s="3"/>
      <c r="XAY50" s="3"/>
      <c r="XAZ50" s="3"/>
      <c r="XBA50" s="3"/>
      <c r="XBB50" s="3"/>
      <c r="XBC50" s="3"/>
      <c r="XBD50" s="3"/>
      <c r="XBE50" s="3"/>
      <c r="XBF50" s="3"/>
      <c r="XBG50" s="3"/>
      <c r="XBH50" s="3"/>
      <c r="XBI50" s="3"/>
      <c r="XBJ50" s="3"/>
      <c r="XBK50" s="3"/>
      <c r="XBL50" s="3"/>
      <c r="XBM50" s="3"/>
      <c r="XBN50" s="3"/>
      <c r="XBO50" s="3"/>
      <c r="XBP50" s="3"/>
      <c r="XBQ50" s="3"/>
      <c r="XBR50" s="3"/>
      <c r="XBS50" s="3"/>
      <c r="XBT50" s="3"/>
      <c r="XBU50" s="3"/>
      <c r="XBV50" s="3"/>
      <c r="XBW50" s="3"/>
      <c r="XBX50" s="3"/>
      <c r="XBY50" s="3"/>
      <c r="XBZ50" s="3"/>
      <c r="XCA50" s="3"/>
    </row>
    <row r="51" spans="1:16303" s="4" customFormat="1" x14ac:dyDescent="0.2">
      <c r="A51" s="116">
        <v>310166</v>
      </c>
      <c r="B51" s="41">
        <v>4.5393559999999997</v>
      </c>
      <c r="C51" s="18" t="s">
        <v>12</v>
      </c>
      <c r="D51" s="3"/>
      <c r="E51" s="3"/>
      <c r="F51" s="63"/>
      <c r="G51" s="45">
        <v>0</v>
      </c>
      <c r="H51" s="45">
        <v>0</v>
      </c>
      <c r="I51" s="90">
        <v>1E-3</v>
      </c>
      <c r="J51">
        <v>0</v>
      </c>
      <c r="K51" s="88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2"/>
      <c r="AA51" s="11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  <c r="AMK51" s="3"/>
      <c r="AML51" s="3"/>
      <c r="AMM51" s="3"/>
      <c r="AMN51" s="3"/>
      <c r="AMO51" s="3"/>
      <c r="AMP51" s="3"/>
      <c r="AMQ51" s="3"/>
      <c r="AMR51" s="3"/>
      <c r="AMS51" s="3"/>
      <c r="AMT51" s="3"/>
      <c r="AMU51" s="3"/>
      <c r="AMV51" s="3"/>
      <c r="AMW51" s="3"/>
      <c r="AMX51" s="3"/>
      <c r="AMY51" s="3"/>
      <c r="AMZ51" s="3"/>
      <c r="ANA51" s="3"/>
      <c r="ANB51" s="3"/>
      <c r="ANC51" s="3"/>
      <c r="AND51" s="3"/>
      <c r="ANE51" s="3"/>
      <c r="ANF51" s="3"/>
      <c r="ANG51" s="3"/>
      <c r="ANH51" s="3"/>
      <c r="ANI51" s="3"/>
      <c r="ANJ51" s="3"/>
      <c r="ANK51" s="3"/>
      <c r="ANL51" s="3"/>
      <c r="ANM51" s="3"/>
      <c r="ANN51" s="3"/>
      <c r="ANO51" s="3"/>
      <c r="ANP51" s="3"/>
      <c r="ANQ51" s="3"/>
      <c r="ANR51" s="3"/>
      <c r="ANS51" s="3"/>
      <c r="ANT51" s="3"/>
      <c r="ANU51" s="3"/>
      <c r="ANV51" s="3"/>
      <c r="ANW51" s="3"/>
      <c r="ANX51" s="3"/>
      <c r="ANY51" s="3"/>
      <c r="ANZ51" s="3"/>
      <c r="AOA51" s="3"/>
      <c r="AOB51" s="3"/>
      <c r="AOC51" s="3"/>
      <c r="AOD51" s="3"/>
      <c r="AOE51" s="3"/>
      <c r="AOF51" s="3"/>
      <c r="AOG51" s="3"/>
      <c r="AOH51" s="3"/>
      <c r="AOI51" s="3"/>
      <c r="AOJ51" s="3"/>
      <c r="AOK51" s="3"/>
      <c r="AOL51" s="3"/>
      <c r="AOM51" s="3"/>
      <c r="AON51" s="3"/>
      <c r="AOO51" s="3"/>
      <c r="AOP51" s="3"/>
      <c r="AOQ51" s="3"/>
      <c r="AOR51" s="3"/>
      <c r="AOS51" s="3"/>
      <c r="AOT51" s="3"/>
      <c r="AOU51" s="3"/>
      <c r="AOV51" s="3"/>
      <c r="AOW51" s="3"/>
      <c r="AOX51" s="3"/>
      <c r="AOY51" s="3"/>
      <c r="AOZ51" s="3"/>
      <c r="APA51" s="3"/>
      <c r="APB51" s="3"/>
      <c r="APC51" s="3"/>
      <c r="APD51" s="3"/>
      <c r="APE51" s="3"/>
      <c r="APF51" s="3"/>
      <c r="APG51" s="3"/>
      <c r="APH51" s="3"/>
      <c r="API51" s="3"/>
      <c r="APJ51" s="3"/>
      <c r="APK51" s="3"/>
      <c r="APL51" s="3"/>
      <c r="APM51" s="3"/>
      <c r="APN51" s="3"/>
      <c r="APO51" s="3"/>
      <c r="APP51" s="3"/>
      <c r="APQ51" s="3"/>
      <c r="APR51" s="3"/>
      <c r="APS51" s="3"/>
      <c r="APT51" s="3"/>
      <c r="APU51" s="3"/>
      <c r="APV51" s="3"/>
      <c r="APW51" s="3"/>
      <c r="APX51" s="3"/>
      <c r="APY51" s="3"/>
      <c r="APZ51" s="3"/>
      <c r="AQA51" s="3"/>
      <c r="AQB51" s="3"/>
      <c r="AQC51" s="3"/>
      <c r="AQD51" s="3"/>
      <c r="AQE51" s="3"/>
      <c r="AQF51" s="3"/>
      <c r="AQG51" s="3"/>
      <c r="AQH51" s="3"/>
      <c r="AQI51" s="3"/>
      <c r="AQJ51" s="3"/>
      <c r="AQK51" s="3"/>
      <c r="AQL51" s="3"/>
      <c r="AQM51" s="3"/>
      <c r="AQN51" s="3"/>
      <c r="AQO51" s="3"/>
      <c r="AQP51" s="3"/>
      <c r="AQQ51" s="3"/>
      <c r="AQR51" s="3"/>
      <c r="AQS51" s="3"/>
      <c r="AQT51" s="3"/>
      <c r="AQU51" s="3"/>
      <c r="AQV51" s="3"/>
      <c r="AQW51" s="3"/>
      <c r="AQX51" s="3"/>
      <c r="AQY51" s="3"/>
      <c r="AQZ51" s="3"/>
      <c r="ARA51" s="3"/>
      <c r="ARB51" s="3"/>
      <c r="ARC51" s="3"/>
      <c r="ARD51" s="3"/>
      <c r="ARE51" s="3"/>
      <c r="ARF51" s="3"/>
      <c r="ARG51" s="3"/>
      <c r="ARH51" s="3"/>
      <c r="ARI51" s="3"/>
      <c r="ARJ51" s="3"/>
      <c r="ARK51" s="3"/>
      <c r="ARL51" s="3"/>
      <c r="ARM51" s="3"/>
      <c r="ARN51" s="3"/>
      <c r="ARO51" s="3"/>
      <c r="ARP51" s="3"/>
      <c r="ARQ51" s="3"/>
      <c r="ARR51" s="3"/>
      <c r="ARS51" s="3"/>
      <c r="ART51" s="3"/>
      <c r="ARU51" s="3"/>
      <c r="ARV51" s="3"/>
      <c r="ARW51" s="3"/>
      <c r="ARX51" s="3"/>
      <c r="ARY51" s="3"/>
      <c r="ARZ51" s="3"/>
      <c r="ASA51" s="3"/>
      <c r="ASB51" s="3"/>
      <c r="ASC51" s="3"/>
      <c r="ASD51" s="3"/>
      <c r="ASE51" s="3"/>
      <c r="ASF51" s="3"/>
      <c r="ASG51" s="3"/>
      <c r="ASH51" s="3"/>
      <c r="ASI51" s="3"/>
      <c r="ASJ51" s="3"/>
      <c r="ASK51" s="3"/>
      <c r="ASL51" s="3"/>
      <c r="ASM51" s="3"/>
      <c r="ASN51" s="3"/>
      <c r="ASO51" s="3"/>
      <c r="ASP51" s="3"/>
      <c r="ASQ51" s="3"/>
      <c r="ASR51" s="3"/>
      <c r="ASS51" s="3"/>
      <c r="AST51" s="3"/>
      <c r="ASU51" s="3"/>
      <c r="ASV51" s="3"/>
      <c r="ASW51" s="3"/>
      <c r="ASX51" s="3"/>
      <c r="ASY51" s="3"/>
      <c r="ASZ51" s="3"/>
      <c r="ATA51" s="3"/>
      <c r="ATB51" s="3"/>
      <c r="ATC51" s="3"/>
      <c r="ATD51" s="3"/>
      <c r="ATE51" s="3"/>
      <c r="ATF51" s="3"/>
      <c r="ATG51" s="3"/>
      <c r="ATH51" s="3"/>
      <c r="ATI51" s="3"/>
      <c r="ATJ51" s="3"/>
      <c r="ATK51" s="3"/>
      <c r="ATL51" s="3"/>
      <c r="ATM51" s="3"/>
      <c r="ATN51" s="3"/>
      <c r="ATO51" s="3"/>
      <c r="ATP51" s="3"/>
      <c r="ATQ51" s="3"/>
      <c r="ATR51" s="3"/>
      <c r="ATS51" s="3"/>
      <c r="ATT51" s="3"/>
      <c r="ATU51" s="3"/>
      <c r="ATV51" s="3"/>
      <c r="ATW51" s="3"/>
      <c r="ATX51" s="3"/>
      <c r="ATY51" s="3"/>
      <c r="ATZ51" s="3"/>
      <c r="AUA51" s="3"/>
      <c r="AUB51" s="3"/>
      <c r="AUC51" s="3"/>
      <c r="AUD51" s="3"/>
      <c r="AUE51" s="3"/>
      <c r="AUF51" s="3"/>
      <c r="AUG51" s="3"/>
      <c r="AUH51" s="3"/>
      <c r="AUI51" s="3"/>
      <c r="AUJ51" s="3"/>
      <c r="AUK51" s="3"/>
      <c r="AUL51" s="3"/>
      <c r="AUM51" s="3"/>
      <c r="AUN51" s="3"/>
      <c r="AUO51" s="3"/>
      <c r="AUP51" s="3"/>
      <c r="AUQ51" s="3"/>
      <c r="AUR51" s="3"/>
      <c r="AUS51" s="3"/>
      <c r="AUT51" s="3"/>
      <c r="AUU51" s="3"/>
      <c r="AUV51" s="3"/>
      <c r="AUW51" s="3"/>
      <c r="AUX51" s="3"/>
      <c r="AUY51" s="3"/>
      <c r="AUZ51" s="3"/>
      <c r="AVA51" s="3"/>
      <c r="AVB51" s="3"/>
      <c r="AVC51" s="3"/>
      <c r="AVD51" s="3"/>
      <c r="AVE51" s="3"/>
      <c r="AVF51" s="3"/>
      <c r="AVG51" s="3"/>
      <c r="AVH51" s="3"/>
      <c r="AVI51" s="3"/>
      <c r="AVJ51" s="3"/>
      <c r="AVK51" s="3"/>
      <c r="AVL51" s="3"/>
      <c r="AVM51" s="3"/>
      <c r="AVN51" s="3"/>
      <c r="AVO51" s="3"/>
      <c r="AVP51" s="3"/>
      <c r="AVQ51" s="3"/>
      <c r="AVR51" s="3"/>
      <c r="AVS51" s="3"/>
      <c r="AVT51" s="3"/>
      <c r="AVU51" s="3"/>
      <c r="AVV51" s="3"/>
      <c r="AVW51" s="3"/>
      <c r="AVX51" s="3"/>
      <c r="AVY51" s="3"/>
      <c r="AVZ51" s="3"/>
      <c r="AWA51" s="3"/>
      <c r="AWB51" s="3"/>
      <c r="AWC51" s="3"/>
      <c r="AWD51" s="3"/>
      <c r="AWE51" s="3"/>
      <c r="AWF51" s="3"/>
      <c r="AWG51" s="3"/>
      <c r="AWH51" s="3"/>
      <c r="AWI51" s="3"/>
      <c r="AWJ51" s="3"/>
      <c r="AWK51" s="3"/>
      <c r="AWL51" s="3"/>
      <c r="AWM51" s="3"/>
      <c r="AWN51" s="3"/>
      <c r="AWO51" s="3"/>
      <c r="AWP51" s="3"/>
      <c r="AWQ51" s="3"/>
      <c r="AWR51" s="3"/>
      <c r="AWS51" s="3"/>
      <c r="AWT51" s="3"/>
      <c r="AWU51" s="3"/>
      <c r="AWV51" s="3"/>
      <c r="AWW51" s="3"/>
      <c r="AWX51" s="3"/>
      <c r="AWY51" s="3"/>
      <c r="AWZ51" s="3"/>
      <c r="AXA51" s="3"/>
      <c r="AXB51" s="3"/>
      <c r="AXC51" s="3"/>
      <c r="AXD51" s="3"/>
      <c r="AXE51" s="3"/>
      <c r="AXF51" s="3"/>
      <c r="AXG51" s="3"/>
      <c r="AXH51" s="3"/>
      <c r="AXI51" s="3"/>
      <c r="AXJ51" s="3"/>
      <c r="AXK51" s="3"/>
      <c r="AXL51" s="3"/>
      <c r="AXM51" s="3"/>
      <c r="AXN51" s="3"/>
      <c r="AXO51" s="3"/>
      <c r="AXP51" s="3"/>
      <c r="AXQ51" s="3"/>
      <c r="AXR51" s="3"/>
      <c r="AXS51" s="3"/>
      <c r="AXT51" s="3"/>
      <c r="AXU51" s="3"/>
      <c r="AXV51" s="3"/>
      <c r="AXW51" s="3"/>
      <c r="AXX51" s="3"/>
      <c r="AXY51" s="3"/>
      <c r="AXZ51" s="3"/>
      <c r="AYA51" s="3"/>
      <c r="AYB51" s="3"/>
      <c r="AYC51" s="3"/>
      <c r="AYD51" s="3"/>
      <c r="AYE51" s="3"/>
      <c r="AYF51" s="3"/>
      <c r="AYG51" s="3"/>
      <c r="AYH51" s="3"/>
      <c r="AYI51" s="3"/>
      <c r="AYJ51" s="3"/>
      <c r="AYK51" s="3"/>
      <c r="AYL51" s="3"/>
      <c r="AYM51" s="3"/>
      <c r="AYN51" s="3"/>
      <c r="AYO51" s="3"/>
      <c r="AYP51" s="3"/>
      <c r="AYQ51" s="3"/>
      <c r="AYR51" s="3"/>
      <c r="AYS51" s="3"/>
      <c r="AYT51" s="3"/>
      <c r="AYU51" s="3"/>
      <c r="AYV51" s="3"/>
      <c r="AYW51" s="3"/>
      <c r="AYX51" s="3"/>
      <c r="AYY51" s="3"/>
      <c r="AYZ51" s="3"/>
      <c r="AZA51" s="3"/>
      <c r="AZB51" s="3"/>
      <c r="AZC51" s="3"/>
      <c r="AZD51" s="3"/>
      <c r="AZE51" s="3"/>
      <c r="AZF51" s="3"/>
      <c r="AZG51" s="3"/>
      <c r="AZH51" s="3"/>
      <c r="AZI51" s="3"/>
      <c r="AZJ51" s="3"/>
      <c r="AZK51" s="3"/>
      <c r="AZL51" s="3"/>
      <c r="AZM51" s="3"/>
      <c r="AZN51" s="3"/>
      <c r="AZO51" s="3"/>
      <c r="AZP51" s="3"/>
      <c r="AZQ51" s="3"/>
      <c r="AZR51" s="3"/>
      <c r="AZS51" s="3"/>
      <c r="AZT51" s="3"/>
      <c r="AZU51" s="3"/>
      <c r="AZV51" s="3"/>
      <c r="AZW51" s="3"/>
      <c r="AZX51" s="3"/>
      <c r="AZY51" s="3"/>
      <c r="AZZ51" s="3"/>
      <c r="BAA51" s="3"/>
      <c r="BAB51" s="3"/>
      <c r="BAC51" s="3"/>
      <c r="BAD51" s="3"/>
      <c r="BAE51" s="3"/>
      <c r="BAF51" s="3"/>
      <c r="BAG51" s="3"/>
      <c r="BAH51" s="3"/>
      <c r="BAI51" s="3"/>
      <c r="BAJ51" s="3"/>
      <c r="BAK51" s="3"/>
      <c r="BAL51" s="3"/>
      <c r="BAM51" s="3"/>
      <c r="BAN51" s="3"/>
      <c r="BAO51" s="3"/>
      <c r="BAP51" s="3"/>
      <c r="BAQ51" s="3"/>
      <c r="BAR51" s="3"/>
      <c r="BAS51" s="3"/>
      <c r="BAT51" s="3"/>
      <c r="BAU51" s="3"/>
      <c r="BAV51" s="3"/>
      <c r="BAW51" s="3"/>
      <c r="BAX51" s="3"/>
      <c r="BAY51" s="3"/>
      <c r="BAZ51" s="3"/>
      <c r="BBA51" s="3"/>
      <c r="BBB51" s="3"/>
      <c r="BBC51" s="3"/>
      <c r="BBD51" s="3"/>
      <c r="BBE51" s="3"/>
      <c r="BBF51" s="3"/>
      <c r="BBG51" s="3"/>
      <c r="BBH51" s="3"/>
      <c r="BBI51" s="3"/>
      <c r="BBJ51" s="3"/>
      <c r="BBK51" s="3"/>
      <c r="BBL51" s="3"/>
      <c r="BBM51" s="3"/>
      <c r="BBN51" s="3"/>
      <c r="BBO51" s="3"/>
      <c r="BBP51" s="3"/>
      <c r="BBQ51" s="3"/>
      <c r="BBR51" s="3"/>
      <c r="BBS51" s="3"/>
      <c r="BBT51" s="3"/>
      <c r="BBU51" s="3"/>
      <c r="BBV51" s="3"/>
      <c r="BBW51" s="3"/>
      <c r="BBX51" s="3"/>
      <c r="BBY51" s="3"/>
      <c r="BBZ51" s="3"/>
      <c r="BCA51" s="3"/>
      <c r="BCB51" s="3"/>
      <c r="BCC51" s="3"/>
      <c r="BCD51" s="3"/>
      <c r="BCE51" s="3"/>
      <c r="BCF51" s="3"/>
      <c r="BCG51" s="3"/>
      <c r="BCH51" s="3"/>
      <c r="BCI51" s="3"/>
      <c r="BCJ51" s="3"/>
      <c r="BCK51" s="3"/>
      <c r="BCL51" s="3"/>
      <c r="BCM51" s="3"/>
      <c r="BCN51" s="3"/>
      <c r="BCO51" s="3"/>
      <c r="BCP51" s="3"/>
      <c r="BCQ51" s="3"/>
      <c r="BCR51" s="3"/>
      <c r="BCS51" s="3"/>
      <c r="BCT51" s="3"/>
      <c r="BCU51" s="3"/>
      <c r="BCV51" s="3"/>
      <c r="BCW51" s="3"/>
      <c r="BCX51" s="3"/>
      <c r="BCY51" s="3"/>
      <c r="BCZ51" s="3"/>
      <c r="BDA51" s="3"/>
      <c r="BDB51" s="3"/>
      <c r="BDC51" s="3"/>
      <c r="BDD51" s="3"/>
      <c r="BDE51" s="3"/>
      <c r="BDF51" s="3"/>
      <c r="BDG51" s="3"/>
      <c r="BDH51" s="3"/>
      <c r="BDI51" s="3"/>
      <c r="BDJ51" s="3"/>
      <c r="BDK51" s="3"/>
      <c r="BDL51" s="3"/>
      <c r="BDM51" s="3"/>
      <c r="BDN51" s="3"/>
      <c r="BDO51" s="3"/>
      <c r="BDP51" s="3"/>
      <c r="BDQ51" s="3"/>
      <c r="BDR51" s="3"/>
      <c r="BDS51" s="3"/>
      <c r="BDT51" s="3"/>
      <c r="BDU51" s="3"/>
      <c r="BDV51" s="3"/>
      <c r="BDW51" s="3"/>
      <c r="BDX51" s="3"/>
      <c r="BDY51" s="3"/>
      <c r="BDZ51" s="3"/>
      <c r="BEA51" s="3"/>
      <c r="BEB51" s="3"/>
      <c r="BEC51" s="3"/>
      <c r="BED51" s="3"/>
      <c r="BEE51" s="3"/>
      <c r="BEF51" s="3"/>
      <c r="BEG51" s="3"/>
      <c r="BEH51" s="3"/>
      <c r="BEI51" s="3"/>
      <c r="BEJ51" s="3"/>
      <c r="BEK51" s="3"/>
      <c r="BEL51" s="3"/>
      <c r="BEM51" s="3"/>
      <c r="BEN51" s="3"/>
      <c r="BEO51" s="3"/>
      <c r="BEP51" s="3"/>
      <c r="BEQ51" s="3"/>
      <c r="BER51" s="3"/>
      <c r="BES51" s="3"/>
      <c r="BET51" s="3"/>
      <c r="BEU51" s="3"/>
      <c r="BEV51" s="3"/>
      <c r="BEW51" s="3"/>
      <c r="BEX51" s="3"/>
      <c r="BEY51" s="3"/>
      <c r="BEZ51" s="3"/>
      <c r="BFA51" s="3"/>
      <c r="BFB51" s="3"/>
      <c r="BFC51" s="3"/>
      <c r="BFD51" s="3"/>
      <c r="BFE51" s="3"/>
      <c r="BFF51" s="3"/>
      <c r="BFG51" s="3"/>
      <c r="BFH51" s="3"/>
      <c r="BFI51" s="3"/>
      <c r="BFJ51" s="3"/>
      <c r="BFK51" s="3"/>
      <c r="BFL51" s="3"/>
      <c r="BFM51" s="3"/>
      <c r="BFN51" s="3"/>
      <c r="BFO51" s="3"/>
      <c r="BFP51" s="3"/>
      <c r="BFQ51" s="3"/>
      <c r="BFR51" s="3"/>
      <c r="BFS51" s="3"/>
      <c r="BFT51" s="3"/>
      <c r="BFU51" s="3"/>
      <c r="BFV51" s="3"/>
      <c r="BFW51" s="3"/>
      <c r="BFX51" s="3"/>
      <c r="BFY51" s="3"/>
      <c r="BFZ51" s="3"/>
      <c r="BGA51" s="3"/>
      <c r="BGB51" s="3"/>
      <c r="BGC51" s="3"/>
      <c r="BGD51" s="3"/>
      <c r="BGE51" s="3"/>
      <c r="BGF51" s="3"/>
      <c r="BGG51" s="3"/>
      <c r="BGH51" s="3"/>
      <c r="BGI51" s="3"/>
      <c r="BGJ51" s="3"/>
      <c r="BGK51" s="3"/>
      <c r="BGL51" s="3"/>
      <c r="BGM51" s="3"/>
      <c r="BGN51" s="3"/>
      <c r="BGO51" s="3"/>
      <c r="BGP51" s="3"/>
      <c r="BGQ51" s="3"/>
      <c r="BGR51" s="3"/>
      <c r="BGS51" s="3"/>
      <c r="BGT51" s="3"/>
      <c r="BGU51" s="3"/>
      <c r="BGV51" s="3"/>
      <c r="BGW51" s="3"/>
      <c r="BGX51" s="3"/>
      <c r="BGY51" s="3"/>
      <c r="BGZ51" s="3"/>
      <c r="BHA51" s="3"/>
      <c r="BHB51" s="3"/>
      <c r="BHC51" s="3"/>
      <c r="BHD51" s="3"/>
      <c r="BHE51" s="3"/>
      <c r="BHF51" s="3"/>
      <c r="BHG51" s="3"/>
      <c r="BHH51" s="3"/>
      <c r="BHI51" s="3"/>
      <c r="BHJ51" s="3"/>
      <c r="BHK51" s="3"/>
      <c r="BHL51" s="3"/>
      <c r="BHM51" s="3"/>
      <c r="BHN51" s="3"/>
      <c r="BHO51" s="3"/>
      <c r="BHP51" s="3"/>
      <c r="BHQ51" s="3"/>
      <c r="BHR51" s="3"/>
      <c r="BHS51" s="3"/>
      <c r="BHT51" s="3"/>
      <c r="BHU51" s="3"/>
      <c r="BHV51" s="3"/>
      <c r="BHW51" s="3"/>
      <c r="BHX51" s="3"/>
      <c r="BHY51" s="3"/>
      <c r="BHZ51" s="3"/>
      <c r="BIA51" s="3"/>
      <c r="BIB51" s="3"/>
      <c r="BIC51" s="3"/>
      <c r="BID51" s="3"/>
      <c r="BIE51" s="3"/>
      <c r="BIF51" s="3"/>
      <c r="BIG51" s="3"/>
      <c r="BIH51" s="3"/>
      <c r="BII51" s="3"/>
      <c r="BIJ51" s="3"/>
      <c r="BIK51" s="3"/>
      <c r="BIL51" s="3"/>
      <c r="BIM51" s="3"/>
      <c r="BIN51" s="3"/>
      <c r="BIO51" s="3"/>
      <c r="BIP51" s="3"/>
      <c r="BIQ51" s="3"/>
      <c r="BIR51" s="3"/>
      <c r="BIS51" s="3"/>
      <c r="BIT51" s="3"/>
      <c r="BIU51" s="3"/>
      <c r="BIV51" s="3"/>
      <c r="BIW51" s="3"/>
      <c r="BIX51" s="3"/>
      <c r="BIY51" s="3"/>
      <c r="BIZ51" s="3"/>
      <c r="BJA51" s="3"/>
      <c r="BJB51" s="3"/>
      <c r="BJC51" s="3"/>
      <c r="BJD51" s="3"/>
      <c r="BJE51" s="3"/>
      <c r="BJF51" s="3"/>
      <c r="BJG51" s="3"/>
      <c r="BJH51" s="3"/>
      <c r="BJI51" s="3"/>
      <c r="BJJ51" s="3"/>
      <c r="BJK51" s="3"/>
      <c r="BJL51" s="3"/>
      <c r="BJM51" s="3"/>
      <c r="BJN51" s="3"/>
      <c r="BJO51" s="3"/>
      <c r="BJP51" s="3"/>
      <c r="BJQ51" s="3"/>
      <c r="BJR51" s="3"/>
      <c r="BJS51" s="3"/>
      <c r="BJT51" s="3"/>
      <c r="BJU51" s="3"/>
      <c r="BJV51" s="3"/>
      <c r="BJW51" s="3"/>
      <c r="BJX51" s="3"/>
      <c r="BJY51" s="3"/>
      <c r="BJZ51" s="3"/>
      <c r="BKA51" s="3"/>
      <c r="BKB51" s="3"/>
      <c r="BKC51" s="3"/>
      <c r="BKD51" s="3"/>
      <c r="BKE51" s="3"/>
      <c r="BKF51" s="3"/>
      <c r="BKG51" s="3"/>
      <c r="BKH51" s="3"/>
      <c r="BKI51" s="3"/>
      <c r="BKJ51" s="3"/>
      <c r="BKK51" s="3"/>
      <c r="BKL51" s="3"/>
      <c r="BKM51" s="3"/>
      <c r="BKN51" s="3"/>
      <c r="BKO51" s="3"/>
      <c r="BKP51" s="3"/>
      <c r="BKQ51" s="3"/>
      <c r="BKR51" s="3"/>
      <c r="BKS51" s="3"/>
      <c r="BKT51" s="3"/>
      <c r="BKU51" s="3"/>
      <c r="BKV51" s="3"/>
      <c r="BKW51" s="3"/>
      <c r="BKX51" s="3"/>
      <c r="BKY51" s="3"/>
      <c r="BKZ51" s="3"/>
      <c r="BLA51" s="3"/>
      <c r="BLB51" s="3"/>
      <c r="BLC51" s="3"/>
      <c r="BLD51" s="3"/>
      <c r="BLE51" s="3"/>
      <c r="BLF51" s="3"/>
      <c r="BLG51" s="3"/>
      <c r="BLH51" s="3"/>
      <c r="BLI51" s="3"/>
      <c r="BLJ51" s="3"/>
      <c r="BLK51" s="3"/>
      <c r="BLL51" s="3"/>
      <c r="BLM51" s="3"/>
      <c r="BLN51" s="3"/>
      <c r="BLO51" s="3"/>
      <c r="BLP51" s="3"/>
      <c r="BLQ51" s="3"/>
      <c r="BLR51" s="3"/>
      <c r="BLS51" s="3"/>
      <c r="BLT51" s="3"/>
      <c r="BLU51" s="3"/>
      <c r="BLV51" s="3"/>
      <c r="BLW51" s="3"/>
      <c r="BLX51" s="3"/>
      <c r="BLY51" s="3"/>
      <c r="BLZ51" s="3"/>
      <c r="BMA51" s="3"/>
      <c r="BMB51" s="3"/>
      <c r="BMC51" s="3"/>
      <c r="BMD51" s="3"/>
      <c r="BME51" s="3"/>
      <c r="BMF51" s="3"/>
      <c r="BMG51" s="3"/>
      <c r="BMH51" s="3"/>
      <c r="BMI51" s="3"/>
      <c r="BMJ51" s="3"/>
      <c r="BMK51" s="3"/>
      <c r="BML51" s="3"/>
      <c r="BMM51" s="3"/>
      <c r="BMN51" s="3"/>
      <c r="BMO51" s="3"/>
      <c r="BMP51" s="3"/>
      <c r="BMQ51" s="3"/>
      <c r="BMR51" s="3"/>
      <c r="BMS51" s="3"/>
      <c r="BMT51" s="3"/>
      <c r="BMU51" s="3"/>
      <c r="BMV51" s="3"/>
      <c r="BMW51" s="3"/>
      <c r="BMX51" s="3"/>
      <c r="BMY51" s="3"/>
      <c r="BMZ51" s="3"/>
      <c r="BNA51" s="3"/>
      <c r="BNB51" s="3"/>
      <c r="BNC51" s="3"/>
      <c r="BND51" s="3"/>
      <c r="BNE51" s="3"/>
      <c r="BNF51" s="3"/>
      <c r="BNG51" s="3"/>
      <c r="BNH51" s="3"/>
      <c r="BNI51" s="3"/>
      <c r="BNJ51" s="3"/>
      <c r="BNK51" s="3"/>
      <c r="BNL51" s="3"/>
      <c r="BNM51" s="3"/>
      <c r="BNN51" s="3"/>
      <c r="BNO51" s="3"/>
      <c r="BNP51" s="3"/>
      <c r="BNQ51" s="3"/>
      <c r="BNR51" s="3"/>
      <c r="BNS51" s="3"/>
      <c r="BNT51" s="3"/>
      <c r="BNU51" s="3"/>
      <c r="BNV51" s="3"/>
      <c r="BNW51" s="3"/>
      <c r="BNX51" s="3"/>
      <c r="BNY51" s="3"/>
      <c r="BNZ51" s="3"/>
      <c r="BOA51" s="3"/>
      <c r="BOB51" s="3"/>
      <c r="BOC51" s="3"/>
      <c r="BOD51" s="3"/>
      <c r="BOE51" s="3"/>
      <c r="BOF51" s="3"/>
      <c r="BOG51" s="3"/>
      <c r="BOH51" s="3"/>
      <c r="BOI51" s="3"/>
      <c r="BOJ51" s="3"/>
      <c r="BOK51" s="3"/>
      <c r="BOL51" s="3"/>
      <c r="BOM51" s="3"/>
      <c r="BON51" s="3"/>
      <c r="BOO51" s="3"/>
      <c r="BOP51" s="3"/>
      <c r="BOQ51" s="3"/>
      <c r="BOR51" s="3"/>
      <c r="BOS51" s="3"/>
      <c r="BOT51" s="3"/>
      <c r="BOU51" s="3"/>
      <c r="BOV51" s="3"/>
      <c r="BOW51" s="3"/>
      <c r="BOX51" s="3"/>
      <c r="BOY51" s="3"/>
      <c r="BOZ51" s="3"/>
      <c r="BPA51" s="3"/>
      <c r="BPB51" s="3"/>
      <c r="BPC51" s="3"/>
      <c r="BPD51" s="3"/>
      <c r="BPE51" s="3"/>
      <c r="BPF51" s="3"/>
      <c r="BPG51" s="3"/>
      <c r="BPH51" s="3"/>
      <c r="BPI51" s="3"/>
      <c r="BPJ51" s="3"/>
      <c r="BPK51" s="3"/>
      <c r="BPL51" s="3"/>
      <c r="BPM51" s="3"/>
      <c r="BPN51" s="3"/>
      <c r="BPO51" s="3"/>
      <c r="BPP51" s="3"/>
      <c r="BPQ51" s="3"/>
      <c r="BPR51" s="3"/>
      <c r="BPS51" s="3"/>
      <c r="BPT51" s="3"/>
      <c r="BPU51" s="3"/>
      <c r="BPV51" s="3"/>
      <c r="BPW51" s="3"/>
      <c r="BPX51" s="3"/>
      <c r="BPY51" s="3"/>
      <c r="BPZ51" s="3"/>
      <c r="BQA51" s="3"/>
      <c r="BQB51" s="3"/>
      <c r="BQC51" s="3"/>
      <c r="BQD51" s="3"/>
      <c r="BQE51" s="3"/>
      <c r="BQF51" s="3"/>
      <c r="BQG51" s="3"/>
      <c r="BQH51" s="3"/>
      <c r="BQI51" s="3"/>
      <c r="BQJ51" s="3"/>
      <c r="BQK51" s="3"/>
      <c r="BQL51" s="3"/>
      <c r="BQM51" s="3"/>
      <c r="BQN51" s="3"/>
      <c r="BQO51" s="3"/>
      <c r="BQP51" s="3"/>
      <c r="BQQ51" s="3"/>
      <c r="BQR51" s="3"/>
      <c r="BQS51" s="3"/>
      <c r="BQT51" s="3"/>
      <c r="BQU51" s="3"/>
      <c r="BQV51" s="3"/>
      <c r="BQW51" s="3"/>
      <c r="BQX51" s="3"/>
      <c r="BQY51" s="3"/>
      <c r="BQZ51" s="3"/>
      <c r="BRA51" s="3"/>
      <c r="BRB51" s="3"/>
      <c r="BRC51" s="3"/>
      <c r="BRD51" s="3"/>
      <c r="BRE51" s="3"/>
      <c r="BRF51" s="3"/>
      <c r="BRG51" s="3"/>
      <c r="BRH51" s="3"/>
      <c r="BRI51" s="3"/>
      <c r="BRJ51" s="3"/>
      <c r="BRK51" s="3"/>
      <c r="BRL51" s="3"/>
      <c r="BRM51" s="3"/>
      <c r="BRN51" s="3"/>
      <c r="BRO51" s="3"/>
      <c r="BRP51" s="3"/>
      <c r="BRQ51" s="3"/>
      <c r="BRR51" s="3"/>
      <c r="BRS51" s="3"/>
      <c r="BRT51" s="3"/>
      <c r="BRU51" s="3"/>
      <c r="BRV51" s="3"/>
      <c r="BRW51" s="3"/>
      <c r="BRX51" s="3"/>
      <c r="BRY51" s="3"/>
      <c r="BRZ51" s="3"/>
      <c r="BSA51" s="3"/>
      <c r="BSB51" s="3"/>
      <c r="BSC51" s="3"/>
      <c r="BSD51" s="3"/>
      <c r="BSE51" s="3"/>
      <c r="BSF51" s="3"/>
      <c r="BSG51" s="3"/>
      <c r="BSH51" s="3"/>
      <c r="BSI51" s="3"/>
      <c r="BSJ51" s="3"/>
      <c r="BSK51" s="3"/>
      <c r="BSL51" s="3"/>
      <c r="BSM51" s="3"/>
      <c r="BSN51" s="3"/>
      <c r="BSO51" s="3"/>
      <c r="BSP51" s="3"/>
      <c r="BSQ51" s="3"/>
      <c r="BSR51" s="3"/>
      <c r="BSS51" s="3"/>
      <c r="BST51" s="3"/>
      <c r="BSU51" s="3"/>
      <c r="BSV51" s="3"/>
      <c r="BSW51" s="3"/>
      <c r="BSX51" s="3"/>
      <c r="BSY51" s="3"/>
      <c r="BSZ51" s="3"/>
      <c r="BTA51" s="3"/>
      <c r="BTB51" s="3"/>
      <c r="BTC51" s="3"/>
      <c r="BTD51" s="3"/>
      <c r="BTE51" s="3"/>
      <c r="BTF51" s="3"/>
      <c r="BTG51" s="3"/>
      <c r="BTH51" s="3"/>
      <c r="BTI51" s="3"/>
      <c r="BTJ51" s="3"/>
      <c r="BTK51" s="3"/>
      <c r="BTL51" s="3"/>
      <c r="BTM51" s="3"/>
      <c r="BTN51" s="3"/>
      <c r="BTO51" s="3"/>
      <c r="BTP51" s="3"/>
      <c r="BTQ51" s="3"/>
      <c r="BTR51" s="3"/>
      <c r="BTS51" s="3"/>
      <c r="BTT51" s="3"/>
      <c r="BTU51" s="3"/>
      <c r="BTV51" s="3"/>
      <c r="BTW51" s="3"/>
      <c r="BTX51" s="3"/>
      <c r="BTY51" s="3"/>
      <c r="BTZ51" s="3"/>
      <c r="BUA51" s="3"/>
      <c r="BUB51" s="3"/>
      <c r="BUC51" s="3"/>
      <c r="BUD51" s="3"/>
      <c r="BUE51" s="3"/>
      <c r="BUF51" s="3"/>
      <c r="BUG51" s="3"/>
      <c r="BUH51" s="3"/>
      <c r="BUI51" s="3"/>
      <c r="BUJ51" s="3"/>
      <c r="BUK51" s="3"/>
      <c r="BUL51" s="3"/>
      <c r="BUM51" s="3"/>
      <c r="BUN51" s="3"/>
      <c r="BUO51" s="3"/>
      <c r="BUP51" s="3"/>
      <c r="BUQ51" s="3"/>
      <c r="BUR51" s="3"/>
      <c r="BUS51" s="3"/>
      <c r="BUT51" s="3"/>
      <c r="BUU51" s="3"/>
      <c r="BUV51" s="3"/>
      <c r="BUW51" s="3"/>
      <c r="BUX51" s="3"/>
      <c r="BUY51" s="3"/>
      <c r="BUZ51" s="3"/>
      <c r="BVA51" s="3"/>
      <c r="BVB51" s="3"/>
      <c r="BVC51" s="3"/>
      <c r="BVD51" s="3"/>
      <c r="BVE51" s="3"/>
      <c r="BVF51" s="3"/>
      <c r="BVG51" s="3"/>
      <c r="BVH51" s="3"/>
      <c r="BVI51" s="3"/>
      <c r="BVJ51" s="3"/>
      <c r="BVK51" s="3"/>
      <c r="BVL51" s="3"/>
      <c r="BVM51" s="3"/>
      <c r="BVN51" s="3"/>
      <c r="BVO51" s="3"/>
      <c r="BVP51" s="3"/>
      <c r="BVQ51" s="3"/>
      <c r="BVR51" s="3"/>
      <c r="BVS51" s="3"/>
      <c r="BVT51" s="3"/>
      <c r="BVU51" s="3"/>
      <c r="BVV51" s="3"/>
      <c r="BVW51" s="3"/>
      <c r="BVX51" s="3"/>
      <c r="BVY51" s="3"/>
      <c r="BVZ51" s="3"/>
      <c r="BWA51" s="3"/>
      <c r="BWB51" s="3"/>
      <c r="BWC51" s="3"/>
      <c r="BWD51" s="3"/>
      <c r="BWE51" s="3"/>
      <c r="BWF51" s="3"/>
      <c r="BWG51" s="3"/>
      <c r="BWH51" s="3"/>
      <c r="BWI51" s="3"/>
      <c r="BWJ51" s="3"/>
      <c r="BWK51" s="3"/>
      <c r="BWL51" s="3"/>
      <c r="BWM51" s="3"/>
      <c r="BWN51" s="3"/>
      <c r="BWO51" s="3"/>
      <c r="BWP51" s="3"/>
      <c r="BWQ51" s="3"/>
      <c r="BWR51" s="3"/>
      <c r="BWS51" s="3"/>
      <c r="BWT51" s="3"/>
      <c r="BWU51" s="3"/>
      <c r="BWV51" s="3"/>
      <c r="BWW51" s="3"/>
      <c r="BWX51" s="3"/>
      <c r="BWY51" s="3"/>
      <c r="BWZ51" s="3"/>
      <c r="BXA51" s="3"/>
      <c r="BXB51" s="3"/>
      <c r="BXC51" s="3"/>
      <c r="BXD51" s="3"/>
      <c r="BXE51" s="3"/>
      <c r="BXF51" s="3"/>
      <c r="BXG51" s="3"/>
      <c r="BXH51" s="3"/>
      <c r="BXI51" s="3"/>
      <c r="BXJ51" s="3"/>
      <c r="BXK51" s="3"/>
      <c r="BXL51" s="3"/>
      <c r="BXM51" s="3"/>
      <c r="BXN51" s="3"/>
      <c r="BXO51" s="3"/>
      <c r="BXP51" s="3"/>
      <c r="BXQ51" s="3"/>
      <c r="BXR51" s="3"/>
      <c r="BXS51" s="3"/>
      <c r="BXT51" s="3"/>
      <c r="BXU51" s="3"/>
      <c r="BXV51" s="3"/>
      <c r="BXW51" s="3"/>
      <c r="BXX51" s="3"/>
      <c r="BXY51" s="3"/>
      <c r="BXZ51" s="3"/>
      <c r="BYA51" s="3"/>
      <c r="BYB51" s="3"/>
      <c r="BYC51" s="3"/>
      <c r="BYD51" s="3"/>
      <c r="BYE51" s="3"/>
      <c r="BYF51" s="3"/>
      <c r="BYG51" s="3"/>
      <c r="BYH51" s="3"/>
      <c r="BYI51" s="3"/>
      <c r="BYJ51" s="3"/>
      <c r="BYK51" s="3"/>
      <c r="BYL51" s="3"/>
      <c r="BYM51" s="3"/>
      <c r="BYN51" s="3"/>
      <c r="BYO51" s="3"/>
      <c r="BYP51" s="3"/>
      <c r="BYQ51" s="3"/>
      <c r="BYR51" s="3"/>
      <c r="BYS51" s="3"/>
      <c r="BYT51" s="3"/>
      <c r="BYU51" s="3"/>
      <c r="BYV51" s="3"/>
      <c r="BYW51" s="3"/>
      <c r="BYX51" s="3"/>
      <c r="BYY51" s="3"/>
      <c r="BYZ51" s="3"/>
      <c r="BZA51" s="3"/>
      <c r="BZB51" s="3"/>
      <c r="BZC51" s="3"/>
      <c r="BZD51" s="3"/>
      <c r="BZE51" s="3"/>
      <c r="BZF51" s="3"/>
      <c r="BZG51" s="3"/>
      <c r="BZH51" s="3"/>
      <c r="BZI51" s="3"/>
      <c r="BZJ51" s="3"/>
      <c r="BZK51" s="3"/>
      <c r="BZL51" s="3"/>
      <c r="BZM51" s="3"/>
      <c r="BZN51" s="3"/>
      <c r="BZO51" s="3"/>
      <c r="BZP51" s="3"/>
      <c r="BZQ51" s="3"/>
      <c r="BZR51" s="3"/>
      <c r="BZS51" s="3"/>
      <c r="BZT51" s="3"/>
      <c r="BZU51" s="3"/>
      <c r="BZV51" s="3"/>
      <c r="BZW51" s="3"/>
      <c r="BZX51" s="3"/>
      <c r="BZY51" s="3"/>
      <c r="BZZ51" s="3"/>
      <c r="CAA51" s="3"/>
      <c r="CAB51" s="3"/>
      <c r="CAC51" s="3"/>
      <c r="CAD51" s="3"/>
      <c r="CAE51" s="3"/>
      <c r="CAF51" s="3"/>
      <c r="CAG51" s="3"/>
      <c r="CAH51" s="3"/>
      <c r="CAI51" s="3"/>
      <c r="CAJ51" s="3"/>
      <c r="CAK51" s="3"/>
      <c r="CAL51" s="3"/>
      <c r="CAM51" s="3"/>
      <c r="CAN51" s="3"/>
      <c r="CAO51" s="3"/>
      <c r="CAP51" s="3"/>
      <c r="CAQ51" s="3"/>
      <c r="CAR51" s="3"/>
      <c r="CAS51" s="3"/>
      <c r="CAT51" s="3"/>
      <c r="CAU51" s="3"/>
      <c r="CAV51" s="3"/>
      <c r="CAW51" s="3"/>
      <c r="CAX51" s="3"/>
      <c r="CAY51" s="3"/>
      <c r="CAZ51" s="3"/>
      <c r="CBA51" s="3"/>
      <c r="CBB51" s="3"/>
      <c r="CBC51" s="3"/>
      <c r="CBD51" s="3"/>
      <c r="CBE51" s="3"/>
      <c r="CBF51" s="3"/>
      <c r="CBG51" s="3"/>
      <c r="CBH51" s="3"/>
      <c r="CBI51" s="3"/>
      <c r="CBJ51" s="3"/>
      <c r="CBK51" s="3"/>
      <c r="CBL51" s="3"/>
      <c r="CBM51" s="3"/>
      <c r="CBN51" s="3"/>
      <c r="CBO51" s="3"/>
      <c r="CBP51" s="3"/>
      <c r="CBQ51" s="3"/>
      <c r="CBR51" s="3"/>
      <c r="CBS51" s="3"/>
      <c r="CBT51" s="3"/>
      <c r="CBU51" s="3"/>
      <c r="CBV51" s="3"/>
      <c r="CBW51" s="3"/>
      <c r="CBX51" s="3"/>
      <c r="CBY51" s="3"/>
      <c r="CBZ51" s="3"/>
      <c r="CCA51" s="3"/>
      <c r="CCB51" s="3"/>
      <c r="CCC51" s="3"/>
      <c r="CCD51" s="3"/>
      <c r="CCE51" s="3"/>
      <c r="CCF51" s="3"/>
      <c r="CCG51" s="3"/>
      <c r="CCH51" s="3"/>
      <c r="CCI51" s="3"/>
      <c r="CCJ51" s="3"/>
      <c r="CCK51" s="3"/>
      <c r="CCL51" s="3"/>
      <c r="CCM51" s="3"/>
      <c r="CCN51" s="3"/>
      <c r="CCO51" s="3"/>
      <c r="CCP51" s="3"/>
      <c r="CCQ51" s="3"/>
      <c r="CCR51" s="3"/>
      <c r="CCS51" s="3"/>
      <c r="CCT51" s="3"/>
      <c r="CCU51" s="3"/>
      <c r="CCV51" s="3"/>
      <c r="CCW51" s="3"/>
      <c r="CCX51" s="3"/>
      <c r="CCY51" s="3"/>
      <c r="CCZ51" s="3"/>
      <c r="CDA51" s="3"/>
      <c r="CDB51" s="3"/>
      <c r="CDC51" s="3"/>
      <c r="CDD51" s="3"/>
      <c r="CDE51" s="3"/>
      <c r="CDF51" s="3"/>
      <c r="CDG51" s="3"/>
      <c r="CDH51" s="3"/>
      <c r="CDI51" s="3"/>
      <c r="CDJ51" s="3"/>
      <c r="CDK51" s="3"/>
      <c r="CDL51" s="3"/>
      <c r="CDM51" s="3"/>
      <c r="CDN51" s="3"/>
      <c r="CDO51" s="3"/>
      <c r="CDP51" s="3"/>
      <c r="CDQ51" s="3"/>
      <c r="CDR51" s="3"/>
      <c r="CDS51" s="3"/>
      <c r="CDT51" s="3"/>
      <c r="CDU51" s="3"/>
      <c r="CDV51" s="3"/>
      <c r="CDW51" s="3"/>
      <c r="CDX51" s="3"/>
      <c r="CDY51" s="3"/>
      <c r="CDZ51" s="3"/>
      <c r="CEA51" s="3"/>
      <c r="CEB51" s="3"/>
      <c r="CEC51" s="3"/>
      <c r="CED51" s="3"/>
      <c r="CEE51" s="3"/>
      <c r="CEF51" s="3"/>
      <c r="CEG51" s="3"/>
      <c r="CEH51" s="3"/>
      <c r="CEI51" s="3"/>
      <c r="CEJ51" s="3"/>
      <c r="CEK51" s="3"/>
      <c r="CEL51" s="3"/>
      <c r="CEM51" s="3"/>
      <c r="CEN51" s="3"/>
      <c r="CEO51" s="3"/>
      <c r="CEP51" s="3"/>
      <c r="CEQ51" s="3"/>
      <c r="CER51" s="3"/>
      <c r="CES51" s="3"/>
      <c r="CET51" s="3"/>
      <c r="CEU51" s="3"/>
      <c r="CEV51" s="3"/>
      <c r="CEW51" s="3"/>
      <c r="CEX51" s="3"/>
      <c r="CEY51" s="3"/>
      <c r="CEZ51" s="3"/>
      <c r="CFA51" s="3"/>
      <c r="CFB51" s="3"/>
      <c r="CFC51" s="3"/>
      <c r="CFD51" s="3"/>
      <c r="CFE51" s="3"/>
      <c r="CFF51" s="3"/>
      <c r="CFG51" s="3"/>
      <c r="CFH51" s="3"/>
      <c r="CFI51" s="3"/>
      <c r="CFJ51" s="3"/>
      <c r="CFK51" s="3"/>
      <c r="CFL51" s="3"/>
      <c r="CFM51" s="3"/>
      <c r="CFN51" s="3"/>
      <c r="CFO51" s="3"/>
      <c r="CFP51" s="3"/>
      <c r="CFQ51" s="3"/>
      <c r="CFR51" s="3"/>
      <c r="CFS51" s="3"/>
      <c r="CFT51" s="3"/>
      <c r="CFU51" s="3"/>
      <c r="CFV51" s="3"/>
      <c r="CFW51" s="3"/>
      <c r="CFX51" s="3"/>
      <c r="CFY51" s="3"/>
      <c r="CFZ51" s="3"/>
      <c r="CGA51" s="3"/>
      <c r="CGB51" s="3"/>
      <c r="CGC51" s="3"/>
      <c r="CGD51" s="3"/>
      <c r="CGE51" s="3"/>
      <c r="CGF51" s="3"/>
      <c r="CGG51" s="3"/>
      <c r="CGH51" s="3"/>
      <c r="CGI51" s="3"/>
      <c r="CGJ51" s="3"/>
      <c r="CGK51" s="3"/>
      <c r="CGL51" s="3"/>
      <c r="CGM51" s="3"/>
      <c r="CGN51" s="3"/>
      <c r="CGO51" s="3"/>
      <c r="CGP51" s="3"/>
      <c r="CGQ51" s="3"/>
      <c r="CGR51" s="3"/>
      <c r="CGS51" s="3"/>
      <c r="CGT51" s="3"/>
      <c r="CGU51" s="3"/>
      <c r="CGV51" s="3"/>
      <c r="CGW51" s="3"/>
      <c r="CGX51" s="3"/>
      <c r="CGY51" s="3"/>
      <c r="CGZ51" s="3"/>
      <c r="CHA51" s="3"/>
      <c r="CHB51" s="3"/>
      <c r="CHC51" s="3"/>
      <c r="CHD51" s="3"/>
      <c r="CHE51" s="3"/>
      <c r="CHF51" s="3"/>
      <c r="CHG51" s="3"/>
      <c r="CHH51" s="3"/>
      <c r="CHI51" s="3"/>
      <c r="CHJ51" s="3"/>
      <c r="CHK51" s="3"/>
      <c r="CHL51" s="3"/>
      <c r="CHM51" s="3"/>
      <c r="CHN51" s="3"/>
      <c r="CHO51" s="3"/>
      <c r="CHP51" s="3"/>
      <c r="CHQ51" s="3"/>
      <c r="CHR51" s="3"/>
      <c r="CHS51" s="3"/>
      <c r="CHT51" s="3"/>
      <c r="CHU51" s="3"/>
      <c r="CHV51" s="3"/>
      <c r="CHW51" s="3"/>
      <c r="CHX51" s="3"/>
      <c r="CHY51" s="3"/>
      <c r="CHZ51" s="3"/>
      <c r="CIA51" s="3"/>
      <c r="CIB51" s="3"/>
      <c r="CIC51" s="3"/>
      <c r="CID51" s="3"/>
      <c r="CIE51" s="3"/>
      <c r="CIF51" s="3"/>
      <c r="CIG51" s="3"/>
      <c r="CIH51" s="3"/>
      <c r="CII51" s="3"/>
      <c r="CIJ51" s="3"/>
      <c r="CIK51" s="3"/>
      <c r="CIL51" s="3"/>
      <c r="CIM51" s="3"/>
      <c r="CIN51" s="3"/>
      <c r="CIO51" s="3"/>
      <c r="CIP51" s="3"/>
      <c r="CIQ51" s="3"/>
      <c r="CIR51" s="3"/>
      <c r="CIS51" s="3"/>
      <c r="CIT51" s="3"/>
      <c r="CIU51" s="3"/>
      <c r="CIV51" s="3"/>
      <c r="CIW51" s="3"/>
      <c r="CIX51" s="3"/>
      <c r="CIY51" s="3"/>
      <c r="CIZ51" s="3"/>
      <c r="CJA51" s="3"/>
      <c r="CJB51" s="3"/>
      <c r="CJC51" s="3"/>
      <c r="CJD51" s="3"/>
      <c r="CJE51" s="3"/>
      <c r="CJF51" s="3"/>
      <c r="CJG51" s="3"/>
      <c r="CJH51" s="3"/>
      <c r="CJI51" s="3"/>
      <c r="CJJ51" s="3"/>
      <c r="CJK51" s="3"/>
      <c r="CJL51" s="3"/>
      <c r="CJM51" s="3"/>
      <c r="CJN51" s="3"/>
      <c r="CJO51" s="3"/>
      <c r="CJP51" s="3"/>
      <c r="CJQ51" s="3"/>
      <c r="CJR51" s="3"/>
      <c r="CJS51" s="3"/>
      <c r="CJT51" s="3"/>
      <c r="CJU51" s="3"/>
      <c r="CJV51" s="3"/>
      <c r="CJW51" s="3"/>
      <c r="CJX51" s="3"/>
      <c r="CJY51" s="3"/>
      <c r="CJZ51" s="3"/>
      <c r="CKA51" s="3"/>
      <c r="CKB51" s="3"/>
      <c r="CKC51" s="3"/>
      <c r="CKD51" s="3"/>
      <c r="CKE51" s="3"/>
      <c r="CKF51" s="3"/>
      <c r="CKG51" s="3"/>
      <c r="CKH51" s="3"/>
      <c r="CKI51" s="3"/>
      <c r="CKJ51" s="3"/>
      <c r="CKK51" s="3"/>
      <c r="CKL51" s="3"/>
      <c r="CKM51" s="3"/>
      <c r="CKN51" s="3"/>
      <c r="CKO51" s="3"/>
      <c r="CKP51" s="3"/>
      <c r="CKQ51" s="3"/>
      <c r="CKR51" s="3"/>
      <c r="CKS51" s="3"/>
      <c r="CKT51" s="3"/>
      <c r="CKU51" s="3"/>
      <c r="CKV51" s="3"/>
      <c r="CKW51" s="3"/>
      <c r="CKX51" s="3"/>
      <c r="CKY51" s="3"/>
      <c r="CKZ51" s="3"/>
      <c r="CLA51" s="3"/>
      <c r="CLB51" s="3"/>
      <c r="CLC51" s="3"/>
      <c r="CLD51" s="3"/>
      <c r="CLE51" s="3"/>
      <c r="CLF51" s="3"/>
      <c r="CLG51" s="3"/>
      <c r="CLH51" s="3"/>
      <c r="CLI51" s="3"/>
      <c r="CLJ51" s="3"/>
      <c r="CLK51" s="3"/>
      <c r="CLL51" s="3"/>
      <c r="CLM51" s="3"/>
      <c r="CLN51" s="3"/>
      <c r="CLO51" s="3"/>
      <c r="CLP51" s="3"/>
      <c r="CLQ51" s="3"/>
      <c r="CLR51" s="3"/>
      <c r="CLS51" s="3"/>
      <c r="CLT51" s="3"/>
      <c r="CLU51" s="3"/>
      <c r="CLV51" s="3"/>
      <c r="CLW51" s="3"/>
      <c r="CLX51" s="3"/>
      <c r="CLY51" s="3"/>
      <c r="CLZ51" s="3"/>
      <c r="CMA51" s="3"/>
      <c r="CMB51" s="3"/>
      <c r="CMC51" s="3"/>
      <c r="CMD51" s="3"/>
      <c r="CME51" s="3"/>
      <c r="CMF51" s="3"/>
      <c r="CMG51" s="3"/>
      <c r="CMH51" s="3"/>
      <c r="CMI51" s="3"/>
      <c r="CMJ51" s="3"/>
      <c r="CMK51" s="3"/>
      <c r="CML51" s="3"/>
      <c r="CMM51" s="3"/>
      <c r="CMN51" s="3"/>
      <c r="CMO51" s="3"/>
      <c r="CMP51" s="3"/>
      <c r="CMQ51" s="3"/>
      <c r="CMR51" s="3"/>
      <c r="CMS51" s="3"/>
      <c r="CMT51" s="3"/>
      <c r="CMU51" s="3"/>
      <c r="CMV51" s="3"/>
      <c r="CMW51" s="3"/>
      <c r="CMX51" s="3"/>
      <c r="CMY51" s="3"/>
      <c r="CMZ51" s="3"/>
      <c r="CNA51" s="3"/>
      <c r="CNB51" s="3"/>
      <c r="CNC51" s="3"/>
      <c r="CND51" s="3"/>
      <c r="CNE51" s="3"/>
      <c r="CNF51" s="3"/>
      <c r="CNG51" s="3"/>
      <c r="CNH51" s="3"/>
      <c r="CNI51" s="3"/>
      <c r="CNJ51" s="3"/>
      <c r="CNK51" s="3"/>
      <c r="CNL51" s="3"/>
      <c r="CNM51" s="3"/>
      <c r="CNN51" s="3"/>
      <c r="CNO51" s="3"/>
      <c r="CNP51" s="3"/>
      <c r="CNQ51" s="3"/>
      <c r="CNR51" s="3"/>
      <c r="CNS51" s="3"/>
      <c r="CNT51" s="3"/>
      <c r="CNU51" s="3"/>
      <c r="CNV51" s="3"/>
      <c r="CNW51" s="3"/>
      <c r="CNX51" s="3"/>
      <c r="CNY51" s="3"/>
      <c r="CNZ51" s="3"/>
      <c r="COA51" s="3"/>
      <c r="COB51" s="3"/>
      <c r="COC51" s="3"/>
      <c r="COD51" s="3"/>
      <c r="COE51" s="3"/>
      <c r="COF51" s="3"/>
      <c r="COG51" s="3"/>
      <c r="COH51" s="3"/>
      <c r="COI51" s="3"/>
      <c r="COJ51" s="3"/>
      <c r="COK51" s="3"/>
      <c r="COL51" s="3"/>
      <c r="COM51" s="3"/>
      <c r="CON51" s="3"/>
      <c r="COO51" s="3"/>
      <c r="COP51" s="3"/>
      <c r="COQ51" s="3"/>
      <c r="COR51" s="3"/>
      <c r="COS51" s="3"/>
      <c r="COT51" s="3"/>
      <c r="COU51" s="3"/>
      <c r="COV51" s="3"/>
      <c r="COW51" s="3"/>
      <c r="COX51" s="3"/>
      <c r="COY51" s="3"/>
      <c r="COZ51" s="3"/>
      <c r="CPA51" s="3"/>
      <c r="CPB51" s="3"/>
      <c r="CPC51" s="3"/>
      <c r="CPD51" s="3"/>
      <c r="CPE51" s="3"/>
      <c r="CPF51" s="3"/>
      <c r="CPG51" s="3"/>
      <c r="CPH51" s="3"/>
      <c r="CPI51" s="3"/>
      <c r="CPJ51" s="3"/>
      <c r="CPK51" s="3"/>
      <c r="CPL51" s="3"/>
      <c r="CPM51" s="3"/>
      <c r="CPN51" s="3"/>
      <c r="CPO51" s="3"/>
      <c r="CPP51" s="3"/>
      <c r="CPQ51" s="3"/>
      <c r="CPR51" s="3"/>
      <c r="CPS51" s="3"/>
      <c r="CPT51" s="3"/>
      <c r="CPU51" s="3"/>
      <c r="CPV51" s="3"/>
      <c r="CPW51" s="3"/>
      <c r="CPX51" s="3"/>
      <c r="CPY51" s="3"/>
      <c r="CPZ51" s="3"/>
      <c r="CQA51" s="3"/>
      <c r="CQB51" s="3"/>
      <c r="CQC51" s="3"/>
      <c r="CQD51" s="3"/>
      <c r="CQE51" s="3"/>
      <c r="CQF51" s="3"/>
      <c r="CQG51" s="3"/>
      <c r="CQH51" s="3"/>
      <c r="CQI51" s="3"/>
      <c r="CQJ51" s="3"/>
      <c r="CQK51" s="3"/>
      <c r="CQL51" s="3"/>
      <c r="CQM51" s="3"/>
      <c r="CQN51" s="3"/>
      <c r="CQO51" s="3"/>
      <c r="CQP51" s="3"/>
      <c r="CQQ51" s="3"/>
      <c r="CQR51" s="3"/>
      <c r="CQS51" s="3"/>
      <c r="CQT51" s="3"/>
      <c r="CQU51" s="3"/>
      <c r="CQV51" s="3"/>
      <c r="CQW51" s="3"/>
      <c r="CQX51" s="3"/>
      <c r="CQY51" s="3"/>
      <c r="CQZ51" s="3"/>
      <c r="CRA51" s="3"/>
      <c r="CRB51" s="3"/>
      <c r="CRC51" s="3"/>
      <c r="CRD51" s="3"/>
      <c r="CRE51" s="3"/>
      <c r="CRF51" s="3"/>
      <c r="CRG51" s="3"/>
      <c r="CRH51" s="3"/>
      <c r="CRI51" s="3"/>
      <c r="CRJ51" s="3"/>
      <c r="CRK51" s="3"/>
      <c r="CRL51" s="3"/>
      <c r="CRM51" s="3"/>
      <c r="CRN51" s="3"/>
      <c r="CRO51" s="3"/>
      <c r="CRP51" s="3"/>
      <c r="CRQ51" s="3"/>
      <c r="CRR51" s="3"/>
      <c r="CRS51" s="3"/>
      <c r="CRT51" s="3"/>
      <c r="CRU51" s="3"/>
      <c r="CRV51" s="3"/>
      <c r="CRW51" s="3"/>
      <c r="CRX51" s="3"/>
      <c r="CRY51" s="3"/>
      <c r="CRZ51" s="3"/>
      <c r="CSA51" s="3"/>
      <c r="CSB51" s="3"/>
      <c r="CSC51" s="3"/>
      <c r="CSD51" s="3"/>
      <c r="CSE51" s="3"/>
      <c r="CSF51" s="3"/>
      <c r="CSG51" s="3"/>
      <c r="CSH51" s="3"/>
      <c r="CSI51" s="3"/>
      <c r="CSJ51" s="3"/>
      <c r="CSK51" s="3"/>
      <c r="CSL51" s="3"/>
      <c r="CSM51" s="3"/>
      <c r="CSN51" s="3"/>
      <c r="CSO51" s="3"/>
      <c r="CSP51" s="3"/>
      <c r="CSQ51" s="3"/>
      <c r="CSR51" s="3"/>
      <c r="CSS51" s="3"/>
      <c r="CST51" s="3"/>
      <c r="CSU51" s="3"/>
      <c r="CSV51" s="3"/>
      <c r="CSW51" s="3"/>
      <c r="CSX51" s="3"/>
      <c r="CSY51" s="3"/>
      <c r="CSZ51" s="3"/>
      <c r="CTA51" s="3"/>
      <c r="CTB51" s="3"/>
      <c r="CTC51" s="3"/>
      <c r="CTD51" s="3"/>
      <c r="CTE51" s="3"/>
      <c r="CTF51" s="3"/>
      <c r="CTG51" s="3"/>
      <c r="CTH51" s="3"/>
      <c r="CTI51" s="3"/>
      <c r="CTJ51" s="3"/>
      <c r="CTK51" s="3"/>
      <c r="CTL51" s="3"/>
      <c r="CTM51" s="3"/>
      <c r="CTN51" s="3"/>
      <c r="CTO51" s="3"/>
      <c r="CTP51" s="3"/>
      <c r="CTQ51" s="3"/>
      <c r="CTR51" s="3"/>
      <c r="CTS51" s="3"/>
      <c r="CTT51" s="3"/>
      <c r="CTU51" s="3"/>
      <c r="CTV51" s="3"/>
      <c r="CTW51" s="3"/>
      <c r="CTX51" s="3"/>
      <c r="CTY51" s="3"/>
      <c r="CTZ51" s="3"/>
      <c r="CUA51" s="3"/>
      <c r="CUB51" s="3"/>
      <c r="CUC51" s="3"/>
      <c r="CUD51" s="3"/>
      <c r="CUE51" s="3"/>
      <c r="CUF51" s="3"/>
      <c r="CUG51" s="3"/>
      <c r="CUH51" s="3"/>
      <c r="CUI51" s="3"/>
      <c r="CUJ51" s="3"/>
      <c r="CUK51" s="3"/>
      <c r="CUL51" s="3"/>
      <c r="CUM51" s="3"/>
      <c r="CUN51" s="3"/>
      <c r="CUO51" s="3"/>
      <c r="CUP51" s="3"/>
      <c r="CUQ51" s="3"/>
      <c r="CUR51" s="3"/>
      <c r="CUS51" s="3"/>
      <c r="CUT51" s="3"/>
      <c r="CUU51" s="3"/>
      <c r="CUV51" s="3"/>
      <c r="CUW51" s="3"/>
      <c r="CUX51" s="3"/>
      <c r="CUY51" s="3"/>
      <c r="CUZ51" s="3"/>
      <c r="CVA51" s="3"/>
      <c r="CVB51" s="3"/>
      <c r="CVC51" s="3"/>
      <c r="CVD51" s="3"/>
      <c r="CVE51" s="3"/>
      <c r="CVF51" s="3"/>
      <c r="CVG51" s="3"/>
      <c r="CVH51" s="3"/>
      <c r="CVI51" s="3"/>
      <c r="CVJ51" s="3"/>
      <c r="CVK51" s="3"/>
      <c r="CVL51" s="3"/>
      <c r="CVM51" s="3"/>
      <c r="CVN51" s="3"/>
      <c r="CVO51" s="3"/>
      <c r="CVP51" s="3"/>
      <c r="CVQ51" s="3"/>
      <c r="CVR51" s="3"/>
      <c r="CVS51" s="3"/>
      <c r="CVT51" s="3"/>
      <c r="CVU51" s="3"/>
      <c r="CVV51" s="3"/>
      <c r="CVW51" s="3"/>
      <c r="CVX51" s="3"/>
      <c r="CVY51" s="3"/>
      <c r="CVZ51" s="3"/>
      <c r="CWA51" s="3"/>
      <c r="CWB51" s="3"/>
      <c r="CWC51" s="3"/>
      <c r="CWD51" s="3"/>
      <c r="CWE51" s="3"/>
      <c r="CWF51" s="3"/>
      <c r="CWG51" s="3"/>
      <c r="CWH51" s="3"/>
      <c r="CWI51" s="3"/>
      <c r="CWJ51" s="3"/>
      <c r="CWK51" s="3"/>
      <c r="CWL51" s="3"/>
      <c r="CWM51" s="3"/>
      <c r="CWN51" s="3"/>
      <c r="CWO51" s="3"/>
      <c r="CWP51" s="3"/>
      <c r="CWQ51" s="3"/>
      <c r="CWR51" s="3"/>
      <c r="CWS51" s="3"/>
      <c r="CWT51" s="3"/>
      <c r="CWU51" s="3"/>
      <c r="CWV51" s="3"/>
      <c r="CWW51" s="3"/>
      <c r="CWX51" s="3"/>
      <c r="CWY51" s="3"/>
      <c r="CWZ51" s="3"/>
      <c r="CXA51" s="3"/>
      <c r="CXB51" s="3"/>
      <c r="CXC51" s="3"/>
      <c r="CXD51" s="3"/>
      <c r="CXE51" s="3"/>
      <c r="CXF51" s="3"/>
      <c r="CXG51" s="3"/>
      <c r="CXH51" s="3"/>
      <c r="CXI51" s="3"/>
      <c r="CXJ51" s="3"/>
      <c r="CXK51" s="3"/>
      <c r="CXL51" s="3"/>
      <c r="CXM51" s="3"/>
      <c r="CXN51" s="3"/>
      <c r="CXO51" s="3"/>
      <c r="CXP51" s="3"/>
      <c r="CXQ51" s="3"/>
      <c r="CXR51" s="3"/>
      <c r="CXS51" s="3"/>
      <c r="CXT51" s="3"/>
      <c r="CXU51" s="3"/>
      <c r="CXV51" s="3"/>
      <c r="CXW51" s="3"/>
      <c r="CXX51" s="3"/>
      <c r="CXY51" s="3"/>
      <c r="CXZ51" s="3"/>
      <c r="CYA51" s="3"/>
      <c r="CYB51" s="3"/>
      <c r="CYC51" s="3"/>
      <c r="CYD51" s="3"/>
      <c r="CYE51" s="3"/>
      <c r="CYF51" s="3"/>
      <c r="CYG51" s="3"/>
      <c r="CYH51" s="3"/>
      <c r="CYI51" s="3"/>
      <c r="CYJ51" s="3"/>
      <c r="CYK51" s="3"/>
      <c r="CYL51" s="3"/>
      <c r="CYM51" s="3"/>
      <c r="CYN51" s="3"/>
      <c r="CYO51" s="3"/>
      <c r="CYP51" s="3"/>
      <c r="CYQ51" s="3"/>
      <c r="CYR51" s="3"/>
      <c r="CYS51" s="3"/>
      <c r="CYT51" s="3"/>
      <c r="CYU51" s="3"/>
      <c r="CYV51" s="3"/>
      <c r="CYW51" s="3"/>
      <c r="CYX51" s="3"/>
      <c r="CYY51" s="3"/>
      <c r="CYZ51" s="3"/>
      <c r="CZA51" s="3"/>
      <c r="CZB51" s="3"/>
      <c r="CZC51" s="3"/>
      <c r="CZD51" s="3"/>
      <c r="CZE51" s="3"/>
      <c r="CZF51" s="3"/>
      <c r="CZG51" s="3"/>
      <c r="CZH51" s="3"/>
      <c r="CZI51" s="3"/>
      <c r="CZJ51" s="3"/>
      <c r="CZK51" s="3"/>
      <c r="CZL51" s="3"/>
      <c r="CZM51" s="3"/>
      <c r="CZN51" s="3"/>
      <c r="CZO51" s="3"/>
      <c r="CZP51" s="3"/>
      <c r="CZQ51" s="3"/>
      <c r="CZR51" s="3"/>
      <c r="CZS51" s="3"/>
      <c r="CZT51" s="3"/>
      <c r="CZU51" s="3"/>
      <c r="CZV51" s="3"/>
      <c r="CZW51" s="3"/>
      <c r="CZX51" s="3"/>
      <c r="CZY51" s="3"/>
      <c r="CZZ51" s="3"/>
      <c r="DAA51" s="3"/>
      <c r="DAB51" s="3"/>
      <c r="DAC51" s="3"/>
      <c r="DAD51" s="3"/>
      <c r="DAE51" s="3"/>
      <c r="DAF51" s="3"/>
      <c r="DAG51" s="3"/>
      <c r="DAH51" s="3"/>
      <c r="DAI51" s="3"/>
      <c r="DAJ51" s="3"/>
      <c r="DAK51" s="3"/>
      <c r="DAL51" s="3"/>
      <c r="DAM51" s="3"/>
      <c r="DAN51" s="3"/>
      <c r="DAO51" s="3"/>
      <c r="DAP51" s="3"/>
      <c r="DAQ51" s="3"/>
      <c r="DAR51" s="3"/>
      <c r="DAS51" s="3"/>
      <c r="DAT51" s="3"/>
      <c r="DAU51" s="3"/>
      <c r="DAV51" s="3"/>
      <c r="DAW51" s="3"/>
      <c r="DAX51" s="3"/>
      <c r="DAY51" s="3"/>
      <c r="DAZ51" s="3"/>
      <c r="DBA51" s="3"/>
      <c r="DBB51" s="3"/>
      <c r="DBC51" s="3"/>
      <c r="DBD51" s="3"/>
      <c r="DBE51" s="3"/>
      <c r="DBF51" s="3"/>
      <c r="DBG51" s="3"/>
      <c r="DBH51" s="3"/>
      <c r="DBI51" s="3"/>
      <c r="DBJ51" s="3"/>
      <c r="DBK51" s="3"/>
      <c r="DBL51" s="3"/>
      <c r="DBM51" s="3"/>
      <c r="DBN51" s="3"/>
      <c r="DBO51" s="3"/>
      <c r="DBP51" s="3"/>
      <c r="DBQ51" s="3"/>
      <c r="DBR51" s="3"/>
      <c r="DBS51" s="3"/>
      <c r="DBT51" s="3"/>
      <c r="DBU51" s="3"/>
      <c r="DBV51" s="3"/>
      <c r="DBW51" s="3"/>
      <c r="DBX51" s="3"/>
      <c r="DBY51" s="3"/>
      <c r="DBZ51" s="3"/>
      <c r="DCA51" s="3"/>
      <c r="DCB51" s="3"/>
      <c r="DCC51" s="3"/>
      <c r="DCD51" s="3"/>
      <c r="DCE51" s="3"/>
      <c r="DCF51" s="3"/>
      <c r="DCG51" s="3"/>
      <c r="DCH51" s="3"/>
      <c r="DCI51" s="3"/>
      <c r="DCJ51" s="3"/>
      <c r="DCK51" s="3"/>
      <c r="DCL51" s="3"/>
      <c r="DCM51" s="3"/>
      <c r="DCN51" s="3"/>
      <c r="DCO51" s="3"/>
      <c r="DCP51" s="3"/>
      <c r="DCQ51" s="3"/>
      <c r="DCR51" s="3"/>
      <c r="DCS51" s="3"/>
      <c r="DCT51" s="3"/>
      <c r="DCU51" s="3"/>
      <c r="DCV51" s="3"/>
      <c r="DCW51" s="3"/>
      <c r="DCX51" s="3"/>
      <c r="DCY51" s="3"/>
      <c r="DCZ51" s="3"/>
      <c r="DDA51" s="3"/>
      <c r="DDB51" s="3"/>
      <c r="DDC51" s="3"/>
      <c r="DDD51" s="3"/>
      <c r="DDE51" s="3"/>
      <c r="DDF51" s="3"/>
      <c r="DDG51" s="3"/>
      <c r="DDH51" s="3"/>
      <c r="DDI51" s="3"/>
      <c r="DDJ51" s="3"/>
      <c r="DDK51" s="3"/>
      <c r="DDL51" s="3"/>
      <c r="DDM51" s="3"/>
      <c r="DDN51" s="3"/>
      <c r="DDO51" s="3"/>
      <c r="DDP51" s="3"/>
      <c r="DDQ51" s="3"/>
      <c r="DDR51" s="3"/>
      <c r="DDS51" s="3"/>
      <c r="DDT51" s="3"/>
      <c r="DDU51" s="3"/>
      <c r="DDV51" s="3"/>
      <c r="DDW51" s="3"/>
      <c r="DDX51" s="3"/>
      <c r="DDY51" s="3"/>
      <c r="DDZ51" s="3"/>
      <c r="DEA51" s="3"/>
      <c r="DEB51" s="3"/>
      <c r="DEC51" s="3"/>
      <c r="DED51" s="3"/>
      <c r="DEE51" s="3"/>
      <c r="DEF51" s="3"/>
      <c r="DEG51" s="3"/>
      <c r="DEH51" s="3"/>
      <c r="DEI51" s="3"/>
      <c r="DEJ51" s="3"/>
      <c r="DEK51" s="3"/>
      <c r="DEL51" s="3"/>
      <c r="DEM51" s="3"/>
      <c r="DEN51" s="3"/>
      <c r="DEO51" s="3"/>
      <c r="DEP51" s="3"/>
      <c r="DEQ51" s="3"/>
      <c r="DER51" s="3"/>
      <c r="DES51" s="3"/>
      <c r="DET51" s="3"/>
      <c r="DEU51" s="3"/>
      <c r="DEV51" s="3"/>
      <c r="DEW51" s="3"/>
      <c r="DEX51" s="3"/>
      <c r="DEY51" s="3"/>
      <c r="DEZ51" s="3"/>
      <c r="DFA51" s="3"/>
      <c r="DFB51" s="3"/>
      <c r="DFC51" s="3"/>
      <c r="DFD51" s="3"/>
      <c r="DFE51" s="3"/>
      <c r="DFF51" s="3"/>
      <c r="DFG51" s="3"/>
      <c r="DFH51" s="3"/>
      <c r="DFI51" s="3"/>
      <c r="DFJ51" s="3"/>
      <c r="DFK51" s="3"/>
      <c r="DFL51" s="3"/>
      <c r="DFM51" s="3"/>
      <c r="DFN51" s="3"/>
      <c r="DFO51" s="3"/>
      <c r="DFP51" s="3"/>
      <c r="DFQ51" s="3"/>
      <c r="DFR51" s="3"/>
      <c r="DFS51" s="3"/>
      <c r="DFT51" s="3"/>
      <c r="DFU51" s="3"/>
      <c r="DFV51" s="3"/>
      <c r="DFW51" s="3"/>
      <c r="DFX51" s="3"/>
      <c r="DFY51" s="3"/>
      <c r="DFZ51" s="3"/>
      <c r="DGA51" s="3"/>
      <c r="DGB51" s="3"/>
      <c r="DGC51" s="3"/>
      <c r="DGD51" s="3"/>
      <c r="DGE51" s="3"/>
      <c r="DGF51" s="3"/>
      <c r="DGG51" s="3"/>
      <c r="DGH51" s="3"/>
      <c r="DGI51" s="3"/>
      <c r="DGJ51" s="3"/>
      <c r="DGK51" s="3"/>
      <c r="DGL51" s="3"/>
      <c r="DGM51" s="3"/>
      <c r="DGN51" s="3"/>
      <c r="DGO51" s="3"/>
      <c r="DGP51" s="3"/>
      <c r="DGQ51" s="3"/>
      <c r="DGR51" s="3"/>
      <c r="DGS51" s="3"/>
      <c r="DGT51" s="3"/>
      <c r="DGU51" s="3"/>
      <c r="DGV51" s="3"/>
      <c r="DGW51" s="3"/>
      <c r="DGX51" s="3"/>
      <c r="DGY51" s="3"/>
      <c r="DGZ51" s="3"/>
      <c r="DHA51" s="3"/>
      <c r="DHB51" s="3"/>
      <c r="DHC51" s="3"/>
      <c r="DHD51" s="3"/>
      <c r="DHE51" s="3"/>
      <c r="DHF51" s="3"/>
      <c r="DHG51" s="3"/>
      <c r="DHH51" s="3"/>
      <c r="DHI51" s="3"/>
      <c r="DHJ51" s="3"/>
      <c r="DHK51" s="3"/>
      <c r="DHL51" s="3"/>
      <c r="DHM51" s="3"/>
      <c r="DHN51" s="3"/>
      <c r="DHO51" s="3"/>
      <c r="DHP51" s="3"/>
      <c r="DHQ51" s="3"/>
      <c r="DHR51" s="3"/>
      <c r="DHS51" s="3"/>
      <c r="DHT51" s="3"/>
      <c r="DHU51" s="3"/>
      <c r="DHV51" s="3"/>
      <c r="DHW51" s="3"/>
      <c r="DHX51" s="3"/>
      <c r="DHY51" s="3"/>
      <c r="DHZ51" s="3"/>
      <c r="DIA51" s="3"/>
      <c r="DIB51" s="3"/>
      <c r="DIC51" s="3"/>
      <c r="DID51" s="3"/>
      <c r="DIE51" s="3"/>
      <c r="DIF51" s="3"/>
      <c r="DIG51" s="3"/>
      <c r="DIH51" s="3"/>
      <c r="DII51" s="3"/>
      <c r="DIJ51" s="3"/>
      <c r="DIK51" s="3"/>
      <c r="DIL51" s="3"/>
      <c r="DIM51" s="3"/>
      <c r="DIN51" s="3"/>
      <c r="DIO51" s="3"/>
      <c r="DIP51" s="3"/>
      <c r="DIQ51" s="3"/>
      <c r="DIR51" s="3"/>
      <c r="DIS51" s="3"/>
      <c r="DIT51" s="3"/>
      <c r="DIU51" s="3"/>
      <c r="DIV51" s="3"/>
      <c r="DIW51" s="3"/>
      <c r="DIX51" s="3"/>
      <c r="DIY51" s="3"/>
      <c r="DIZ51" s="3"/>
      <c r="DJA51" s="3"/>
      <c r="DJB51" s="3"/>
      <c r="DJC51" s="3"/>
      <c r="DJD51" s="3"/>
      <c r="DJE51" s="3"/>
      <c r="DJF51" s="3"/>
      <c r="DJG51" s="3"/>
      <c r="DJH51" s="3"/>
      <c r="DJI51" s="3"/>
      <c r="DJJ51" s="3"/>
      <c r="DJK51" s="3"/>
      <c r="DJL51" s="3"/>
      <c r="DJM51" s="3"/>
      <c r="DJN51" s="3"/>
      <c r="DJO51" s="3"/>
      <c r="DJP51" s="3"/>
      <c r="DJQ51" s="3"/>
      <c r="DJR51" s="3"/>
      <c r="DJS51" s="3"/>
      <c r="DJT51" s="3"/>
      <c r="DJU51" s="3"/>
      <c r="DJV51" s="3"/>
      <c r="DJW51" s="3"/>
      <c r="DJX51" s="3"/>
      <c r="DJY51" s="3"/>
      <c r="DJZ51" s="3"/>
      <c r="DKA51" s="3"/>
      <c r="DKB51" s="3"/>
      <c r="DKC51" s="3"/>
      <c r="DKD51" s="3"/>
      <c r="DKE51" s="3"/>
      <c r="DKF51" s="3"/>
      <c r="DKG51" s="3"/>
      <c r="DKH51" s="3"/>
      <c r="DKI51" s="3"/>
      <c r="DKJ51" s="3"/>
      <c r="DKK51" s="3"/>
      <c r="DKL51" s="3"/>
      <c r="DKM51" s="3"/>
      <c r="DKN51" s="3"/>
      <c r="DKO51" s="3"/>
      <c r="DKP51" s="3"/>
      <c r="DKQ51" s="3"/>
      <c r="DKR51" s="3"/>
      <c r="DKS51" s="3"/>
      <c r="DKT51" s="3"/>
      <c r="DKU51" s="3"/>
      <c r="DKV51" s="3"/>
      <c r="DKW51" s="3"/>
      <c r="DKX51" s="3"/>
      <c r="DKY51" s="3"/>
      <c r="DKZ51" s="3"/>
      <c r="DLA51" s="3"/>
      <c r="DLB51" s="3"/>
      <c r="DLC51" s="3"/>
      <c r="DLD51" s="3"/>
      <c r="DLE51" s="3"/>
      <c r="DLF51" s="3"/>
      <c r="DLG51" s="3"/>
      <c r="DLH51" s="3"/>
      <c r="DLI51" s="3"/>
      <c r="DLJ51" s="3"/>
      <c r="DLK51" s="3"/>
      <c r="DLL51" s="3"/>
      <c r="DLM51" s="3"/>
      <c r="DLN51" s="3"/>
      <c r="DLO51" s="3"/>
      <c r="DLP51" s="3"/>
      <c r="DLQ51" s="3"/>
      <c r="DLR51" s="3"/>
      <c r="DLS51" s="3"/>
      <c r="DLT51" s="3"/>
      <c r="DLU51" s="3"/>
      <c r="DLV51" s="3"/>
      <c r="DLW51" s="3"/>
      <c r="DLX51" s="3"/>
      <c r="DLY51" s="3"/>
      <c r="DLZ51" s="3"/>
      <c r="DMA51" s="3"/>
      <c r="DMB51" s="3"/>
      <c r="DMC51" s="3"/>
      <c r="DMD51" s="3"/>
      <c r="DME51" s="3"/>
      <c r="DMF51" s="3"/>
      <c r="DMG51" s="3"/>
      <c r="DMH51" s="3"/>
      <c r="DMI51" s="3"/>
      <c r="DMJ51" s="3"/>
      <c r="DMK51" s="3"/>
      <c r="DML51" s="3"/>
      <c r="DMM51" s="3"/>
      <c r="DMN51" s="3"/>
      <c r="DMO51" s="3"/>
      <c r="DMP51" s="3"/>
      <c r="DMQ51" s="3"/>
      <c r="DMR51" s="3"/>
      <c r="DMS51" s="3"/>
      <c r="DMT51" s="3"/>
      <c r="DMU51" s="3"/>
      <c r="DMV51" s="3"/>
      <c r="DMW51" s="3"/>
      <c r="DMX51" s="3"/>
      <c r="DMY51" s="3"/>
      <c r="DMZ51" s="3"/>
      <c r="DNA51" s="3"/>
      <c r="DNB51" s="3"/>
      <c r="DNC51" s="3"/>
      <c r="DND51" s="3"/>
      <c r="DNE51" s="3"/>
      <c r="DNF51" s="3"/>
      <c r="DNG51" s="3"/>
      <c r="DNH51" s="3"/>
      <c r="DNI51" s="3"/>
      <c r="DNJ51" s="3"/>
      <c r="DNK51" s="3"/>
      <c r="DNL51" s="3"/>
      <c r="DNM51" s="3"/>
      <c r="DNN51" s="3"/>
      <c r="DNO51" s="3"/>
      <c r="DNP51" s="3"/>
      <c r="DNQ51" s="3"/>
      <c r="DNR51" s="3"/>
      <c r="DNS51" s="3"/>
      <c r="DNT51" s="3"/>
      <c r="DNU51" s="3"/>
      <c r="DNV51" s="3"/>
      <c r="DNW51" s="3"/>
      <c r="DNX51" s="3"/>
      <c r="DNY51" s="3"/>
      <c r="DNZ51" s="3"/>
      <c r="DOA51" s="3"/>
      <c r="DOB51" s="3"/>
      <c r="DOC51" s="3"/>
      <c r="DOD51" s="3"/>
      <c r="DOE51" s="3"/>
      <c r="DOF51" s="3"/>
      <c r="DOG51" s="3"/>
      <c r="DOH51" s="3"/>
      <c r="DOI51" s="3"/>
      <c r="DOJ51" s="3"/>
      <c r="DOK51" s="3"/>
      <c r="DOL51" s="3"/>
      <c r="DOM51" s="3"/>
      <c r="DON51" s="3"/>
      <c r="DOO51" s="3"/>
      <c r="DOP51" s="3"/>
      <c r="DOQ51" s="3"/>
      <c r="DOR51" s="3"/>
      <c r="DOS51" s="3"/>
      <c r="DOT51" s="3"/>
      <c r="DOU51" s="3"/>
      <c r="DOV51" s="3"/>
      <c r="DOW51" s="3"/>
      <c r="DOX51" s="3"/>
      <c r="DOY51" s="3"/>
      <c r="DOZ51" s="3"/>
      <c r="DPA51" s="3"/>
      <c r="DPB51" s="3"/>
      <c r="DPC51" s="3"/>
      <c r="DPD51" s="3"/>
      <c r="DPE51" s="3"/>
      <c r="DPF51" s="3"/>
      <c r="DPG51" s="3"/>
      <c r="DPH51" s="3"/>
      <c r="DPI51" s="3"/>
      <c r="DPJ51" s="3"/>
      <c r="DPK51" s="3"/>
      <c r="DPL51" s="3"/>
      <c r="DPM51" s="3"/>
      <c r="DPN51" s="3"/>
      <c r="DPO51" s="3"/>
      <c r="DPP51" s="3"/>
      <c r="DPQ51" s="3"/>
      <c r="DPR51" s="3"/>
      <c r="DPS51" s="3"/>
      <c r="DPT51" s="3"/>
      <c r="DPU51" s="3"/>
      <c r="DPV51" s="3"/>
      <c r="DPW51" s="3"/>
      <c r="DPX51" s="3"/>
      <c r="DPY51" s="3"/>
      <c r="DPZ51" s="3"/>
      <c r="DQA51" s="3"/>
      <c r="DQB51" s="3"/>
      <c r="DQC51" s="3"/>
      <c r="DQD51" s="3"/>
      <c r="DQE51" s="3"/>
      <c r="DQF51" s="3"/>
      <c r="DQG51" s="3"/>
      <c r="DQH51" s="3"/>
      <c r="DQI51" s="3"/>
      <c r="DQJ51" s="3"/>
      <c r="DQK51" s="3"/>
      <c r="DQL51" s="3"/>
      <c r="DQM51" s="3"/>
      <c r="DQN51" s="3"/>
      <c r="DQO51" s="3"/>
      <c r="DQP51" s="3"/>
      <c r="DQQ51" s="3"/>
      <c r="DQR51" s="3"/>
      <c r="DQS51" s="3"/>
      <c r="DQT51" s="3"/>
      <c r="DQU51" s="3"/>
      <c r="DQV51" s="3"/>
      <c r="DQW51" s="3"/>
      <c r="DQX51" s="3"/>
      <c r="DQY51" s="3"/>
      <c r="DQZ51" s="3"/>
      <c r="DRA51" s="3"/>
      <c r="DRB51" s="3"/>
      <c r="DRC51" s="3"/>
      <c r="DRD51" s="3"/>
      <c r="DRE51" s="3"/>
      <c r="DRF51" s="3"/>
      <c r="DRG51" s="3"/>
      <c r="DRH51" s="3"/>
      <c r="DRI51" s="3"/>
      <c r="DRJ51" s="3"/>
      <c r="DRK51" s="3"/>
      <c r="DRL51" s="3"/>
      <c r="DRM51" s="3"/>
      <c r="DRN51" s="3"/>
      <c r="DRO51" s="3"/>
      <c r="DRP51" s="3"/>
      <c r="DRQ51" s="3"/>
      <c r="DRR51" s="3"/>
      <c r="DRS51" s="3"/>
      <c r="DRT51" s="3"/>
      <c r="DRU51" s="3"/>
      <c r="DRV51" s="3"/>
      <c r="DRW51" s="3"/>
      <c r="DRX51" s="3"/>
      <c r="DRY51" s="3"/>
      <c r="DRZ51" s="3"/>
      <c r="DSA51" s="3"/>
      <c r="DSB51" s="3"/>
      <c r="DSC51" s="3"/>
      <c r="DSD51" s="3"/>
      <c r="DSE51" s="3"/>
      <c r="DSF51" s="3"/>
      <c r="DSG51" s="3"/>
      <c r="DSH51" s="3"/>
      <c r="DSI51" s="3"/>
      <c r="DSJ51" s="3"/>
      <c r="DSK51" s="3"/>
      <c r="DSL51" s="3"/>
      <c r="DSM51" s="3"/>
      <c r="DSN51" s="3"/>
      <c r="DSO51" s="3"/>
      <c r="DSP51" s="3"/>
      <c r="DSQ51" s="3"/>
      <c r="DSR51" s="3"/>
      <c r="DSS51" s="3"/>
      <c r="DST51" s="3"/>
      <c r="DSU51" s="3"/>
      <c r="DSV51" s="3"/>
      <c r="DSW51" s="3"/>
      <c r="DSX51" s="3"/>
      <c r="DSY51" s="3"/>
      <c r="DSZ51" s="3"/>
      <c r="DTA51" s="3"/>
      <c r="DTB51" s="3"/>
      <c r="DTC51" s="3"/>
      <c r="DTD51" s="3"/>
      <c r="DTE51" s="3"/>
      <c r="DTF51" s="3"/>
      <c r="DTG51" s="3"/>
      <c r="DTH51" s="3"/>
      <c r="DTI51" s="3"/>
      <c r="DTJ51" s="3"/>
      <c r="DTK51" s="3"/>
      <c r="DTL51" s="3"/>
      <c r="DTM51" s="3"/>
      <c r="DTN51" s="3"/>
      <c r="DTO51" s="3"/>
      <c r="DTP51" s="3"/>
      <c r="DTQ51" s="3"/>
      <c r="DTR51" s="3"/>
      <c r="DTS51" s="3"/>
      <c r="DTT51" s="3"/>
      <c r="DTU51" s="3"/>
      <c r="DTV51" s="3"/>
      <c r="DTW51" s="3"/>
      <c r="DTX51" s="3"/>
      <c r="DTY51" s="3"/>
      <c r="DTZ51" s="3"/>
      <c r="DUA51" s="3"/>
      <c r="DUB51" s="3"/>
      <c r="DUC51" s="3"/>
      <c r="DUD51" s="3"/>
      <c r="DUE51" s="3"/>
      <c r="DUF51" s="3"/>
      <c r="DUG51" s="3"/>
      <c r="DUH51" s="3"/>
      <c r="DUI51" s="3"/>
      <c r="DUJ51" s="3"/>
      <c r="DUK51" s="3"/>
      <c r="DUL51" s="3"/>
      <c r="DUM51" s="3"/>
      <c r="DUN51" s="3"/>
      <c r="DUO51" s="3"/>
      <c r="DUP51" s="3"/>
      <c r="DUQ51" s="3"/>
      <c r="DUR51" s="3"/>
      <c r="DUS51" s="3"/>
      <c r="DUT51" s="3"/>
      <c r="DUU51" s="3"/>
      <c r="DUV51" s="3"/>
      <c r="DUW51" s="3"/>
      <c r="DUX51" s="3"/>
      <c r="DUY51" s="3"/>
      <c r="DUZ51" s="3"/>
      <c r="DVA51" s="3"/>
      <c r="DVB51" s="3"/>
      <c r="DVC51" s="3"/>
      <c r="DVD51" s="3"/>
      <c r="DVE51" s="3"/>
      <c r="DVF51" s="3"/>
      <c r="DVG51" s="3"/>
      <c r="DVH51" s="3"/>
      <c r="DVI51" s="3"/>
      <c r="DVJ51" s="3"/>
      <c r="DVK51" s="3"/>
      <c r="DVL51" s="3"/>
      <c r="DVM51" s="3"/>
      <c r="DVN51" s="3"/>
      <c r="DVO51" s="3"/>
      <c r="DVP51" s="3"/>
      <c r="DVQ51" s="3"/>
      <c r="DVR51" s="3"/>
      <c r="DVS51" s="3"/>
      <c r="DVT51" s="3"/>
      <c r="DVU51" s="3"/>
      <c r="DVV51" s="3"/>
      <c r="DVW51" s="3"/>
      <c r="DVX51" s="3"/>
      <c r="DVY51" s="3"/>
      <c r="DVZ51" s="3"/>
      <c r="DWA51" s="3"/>
      <c r="DWB51" s="3"/>
      <c r="DWC51" s="3"/>
      <c r="DWD51" s="3"/>
      <c r="DWE51" s="3"/>
      <c r="DWF51" s="3"/>
      <c r="DWG51" s="3"/>
      <c r="DWH51" s="3"/>
      <c r="DWI51" s="3"/>
      <c r="DWJ51" s="3"/>
      <c r="DWK51" s="3"/>
      <c r="DWL51" s="3"/>
      <c r="DWM51" s="3"/>
      <c r="DWN51" s="3"/>
      <c r="DWO51" s="3"/>
      <c r="DWP51" s="3"/>
      <c r="DWQ51" s="3"/>
      <c r="DWR51" s="3"/>
      <c r="DWS51" s="3"/>
      <c r="DWT51" s="3"/>
      <c r="DWU51" s="3"/>
      <c r="DWV51" s="3"/>
      <c r="DWW51" s="3"/>
      <c r="DWX51" s="3"/>
      <c r="DWY51" s="3"/>
      <c r="DWZ51" s="3"/>
      <c r="DXA51" s="3"/>
      <c r="DXB51" s="3"/>
      <c r="DXC51" s="3"/>
      <c r="DXD51" s="3"/>
      <c r="DXE51" s="3"/>
      <c r="DXF51" s="3"/>
      <c r="DXG51" s="3"/>
      <c r="DXH51" s="3"/>
      <c r="DXI51" s="3"/>
      <c r="DXJ51" s="3"/>
      <c r="DXK51" s="3"/>
      <c r="DXL51" s="3"/>
      <c r="DXM51" s="3"/>
      <c r="DXN51" s="3"/>
      <c r="DXO51" s="3"/>
      <c r="DXP51" s="3"/>
      <c r="DXQ51" s="3"/>
      <c r="DXR51" s="3"/>
      <c r="DXS51" s="3"/>
      <c r="DXT51" s="3"/>
      <c r="DXU51" s="3"/>
      <c r="DXV51" s="3"/>
      <c r="DXW51" s="3"/>
      <c r="DXX51" s="3"/>
      <c r="DXY51" s="3"/>
      <c r="DXZ51" s="3"/>
      <c r="DYA51" s="3"/>
      <c r="DYB51" s="3"/>
      <c r="DYC51" s="3"/>
      <c r="DYD51" s="3"/>
      <c r="DYE51" s="3"/>
      <c r="DYF51" s="3"/>
      <c r="DYG51" s="3"/>
      <c r="DYH51" s="3"/>
      <c r="DYI51" s="3"/>
      <c r="DYJ51" s="3"/>
      <c r="DYK51" s="3"/>
      <c r="DYL51" s="3"/>
      <c r="DYM51" s="3"/>
      <c r="DYN51" s="3"/>
      <c r="DYO51" s="3"/>
      <c r="DYP51" s="3"/>
      <c r="DYQ51" s="3"/>
      <c r="DYR51" s="3"/>
      <c r="DYS51" s="3"/>
      <c r="DYT51" s="3"/>
      <c r="DYU51" s="3"/>
      <c r="DYV51" s="3"/>
      <c r="DYW51" s="3"/>
      <c r="DYX51" s="3"/>
      <c r="DYY51" s="3"/>
      <c r="DYZ51" s="3"/>
      <c r="DZA51" s="3"/>
      <c r="DZB51" s="3"/>
      <c r="DZC51" s="3"/>
      <c r="DZD51" s="3"/>
      <c r="DZE51" s="3"/>
      <c r="DZF51" s="3"/>
      <c r="DZG51" s="3"/>
      <c r="DZH51" s="3"/>
      <c r="DZI51" s="3"/>
      <c r="DZJ51" s="3"/>
      <c r="DZK51" s="3"/>
      <c r="DZL51" s="3"/>
      <c r="DZM51" s="3"/>
      <c r="DZN51" s="3"/>
      <c r="DZO51" s="3"/>
      <c r="DZP51" s="3"/>
      <c r="DZQ51" s="3"/>
      <c r="DZR51" s="3"/>
      <c r="DZS51" s="3"/>
      <c r="DZT51" s="3"/>
      <c r="DZU51" s="3"/>
      <c r="DZV51" s="3"/>
      <c r="DZW51" s="3"/>
      <c r="DZX51" s="3"/>
      <c r="DZY51" s="3"/>
      <c r="DZZ51" s="3"/>
      <c r="EAA51" s="3"/>
      <c r="EAB51" s="3"/>
      <c r="EAC51" s="3"/>
      <c r="EAD51" s="3"/>
      <c r="EAE51" s="3"/>
      <c r="EAF51" s="3"/>
      <c r="EAG51" s="3"/>
      <c r="EAH51" s="3"/>
      <c r="EAI51" s="3"/>
      <c r="EAJ51" s="3"/>
      <c r="EAK51" s="3"/>
      <c r="EAL51" s="3"/>
      <c r="EAM51" s="3"/>
      <c r="EAN51" s="3"/>
      <c r="EAO51" s="3"/>
      <c r="EAP51" s="3"/>
      <c r="EAQ51" s="3"/>
      <c r="EAR51" s="3"/>
      <c r="EAS51" s="3"/>
      <c r="EAT51" s="3"/>
      <c r="EAU51" s="3"/>
      <c r="EAV51" s="3"/>
      <c r="EAW51" s="3"/>
      <c r="EAX51" s="3"/>
      <c r="EAY51" s="3"/>
      <c r="EAZ51" s="3"/>
      <c r="EBA51" s="3"/>
      <c r="EBB51" s="3"/>
      <c r="EBC51" s="3"/>
      <c r="EBD51" s="3"/>
      <c r="EBE51" s="3"/>
      <c r="EBF51" s="3"/>
      <c r="EBG51" s="3"/>
      <c r="EBH51" s="3"/>
      <c r="EBI51" s="3"/>
      <c r="EBJ51" s="3"/>
      <c r="EBK51" s="3"/>
      <c r="EBL51" s="3"/>
      <c r="EBM51" s="3"/>
      <c r="EBN51" s="3"/>
      <c r="EBO51" s="3"/>
      <c r="EBP51" s="3"/>
      <c r="EBQ51" s="3"/>
      <c r="EBR51" s="3"/>
      <c r="EBS51" s="3"/>
      <c r="EBT51" s="3"/>
      <c r="EBU51" s="3"/>
      <c r="EBV51" s="3"/>
      <c r="EBW51" s="3"/>
      <c r="EBX51" s="3"/>
      <c r="EBY51" s="3"/>
      <c r="EBZ51" s="3"/>
      <c r="ECA51" s="3"/>
      <c r="ECB51" s="3"/>
      <c r="ECC51" s="3"/>
      <c r="ECD51" s="3"/>
      <c r="ECE51" s="3"/>
      <c r="ECF51" s="3"/>
      <c r="ECG51" s="3"/>
      <c r="ECH51" s="3"/>
      <c r="ECI51" s="3"/>
      <c r="ECJ51" s="3"/>
      <c r="ECK51" s="3"/>
      <c r="ECL51" s="3"/>
      <c r="ECM51" s="3"/>
      <c r="ECN51" s="3"/>
      <c r="ECO51" s="3"/>
      <c r="ECP51" s="3"/>
      <c r="ECQ51" s="3"/>
      <c r="ECR51" s="3"/>
      <c r="ECS51" s="3"/>
      <c r="ECT51" s="3"/>
      <c r="ECU51" s="3"/>
      <c r="ECV51" s="3"/>
      <c r="ECW51" s="3"/>
      <c r="ECX51" s="3"/>
      <c r="ECY51" s="3"/>
      <c r="ECZ51" s="3"/>
      <c r="EDA51" s="3"/>
      <c r="EDB51" s="3"/>
      <c r="EDC51" s="3"/>
      <c r="EDD51" s="3"/>
      <c r="EDE51" s="3"/>
      <c r="EDF51" s="3"/>
      <c r="EDG51" s="3"/>
      <c r="EDH51" s="3"/>
      <c r="EDI51" s="3"/>
      <c r="EDJ51" s="3"/>
      <c r="EDK51" s="3"/>
      <c r="EDL51" s="3"/>
      <c r="EDM51" s="3"/>
      <c r="EDN51" s="3"/>
      <c r="EDO51" s="3"/>
      <c r="EDP51" s="3"/>
      <c r="EDQ51" s="3"/>
      <c r="EDR51" s="3"/>
      <c r="EDS51" s="3"/>
      <c r="EDT51" s="3"/>
      <c r="EDU51" s="3"/>
      <c r="EDV51" s="3"/>
      <c r="EDW51" s="3"/>
      <c r="EDX51" s="3"/>
      <c r="EDY51" s="3"/>
      <c r="EDZ51" s="3"/>
      <c r="EEA51" s="3"/>
      <c r="EEB51" s="3"/>
      <c r="EEC51" s="3"/>
      <c r="EED51" s="3"/>
      <c r="EEE51" s="3"/>
      <c r="EEF51" s="3"/>
      <c r="EEG51" s="3"/>
      <c r="EEH51" s="3"/>
      <c r="EEI51" s="3"/>
      <c r="EEJ51" s="3"/>
      <c r="EEK51" s="3"/>
      <c r="EEL51" s="3"/>
      <c r="EEM51" s="3"/>
      <c r="EEN51" s="3"/>
      <c r="EEO51" s="3"/>
      <c r="EEP51" s="3"/>
      <c r="EEQ51" s="3"/>
      <c r="EER51" s="3"/>
      <c r="EES51" s="3"/>
      <c r="EET51" s="3"/>
      <c r="EEU51" s="3"/>
      <c r="EEV51" s="3"/>
      <c r="EEW51" s="3"/>
      <c r="EEX51" s="3"/>
      <c r="EEY51" s="3"/>
      <c r="EEZ51" s="3"/>
      <c r="EFA51" s="3"/>
      <c r="EFB51" s="3"/>
      <c r="EFC51" s="3"/>
      <c r="EFD51" s="3"/>
      <c r="EFE51" s="3"/>
      <c r="EFF51" s="3"/>
      <c r="EFG51" s="3"/>
      <c r="EFH51" s="3"/>
      <c r="EFI51" s="3"/>
      <c r="EFJ51" s="3"/>
      <c r="EFK51" s="3"/>
      <c r="EFL51" s="3"/>
      <c r="EFM51" s="3"/>
      <c r="EFN51" s="3"/>
      <c r="EFO51" s="3"/>
      <c r="EFP51" s="3"/>
      <c r="EFQ51" s="3"/>
      <c r="EFR51" s="3"/>
      <c r="EFS51" s="3"/>
      <c r="EFT51" s="3"/>
      <c r="EFU51" s="3"/>
      <c r="EFV51" s="3"/>
      <c r="EFW51" s="3"/>
      <c r="EFX51" s="3"/>
      <c r="EFY51" s="3"/>
      <c r="EFZ51" s="3"/>
      <c r="EGA51" s="3"/>
      <c r="EGB51" s="3"/>
      <c r="EGC51" s="3"/>
      <c r="EGD51" s="3"/>
      <c r="EGE51" s="3"/>
      <c r="EGF51" s="3"/>
      <c r="EGG51" s="3"/>
      <c r="EGH51" s="3"/>
      <c r="EGI51" s="3"/>
      <c r="EGJ51" s="3"/>
      <c r="EGK51" s="3"/>
      <c r="EGL51" s="3"/>
      <c r="EGM51" s="3"/>
      <c r="EGN51" s="3"/>
      <c r="EGO51" s="3"/>
      <c r="EGP51" s="3"/>
      <c r="EGQ51" s="3"/>
      <c r="EGR51" s="3"/>
      <c r="EGS51" s="3"/>
      <c r="EGT51" s="3"/>
      <c r="EGU51" s="3"/>
      <c r="EGV51" s="3"/>
      <c r="EGW51" s="3"/>
      <c r="EGX51" s="3"/>
      <c r="EGY51" s="3"/>
      <c r="EGZ51" s="3"/>
      <c r="EHA51" s="3"/>
      <c r="EHB51" s="3"/>
      <c r="EHC51" s="3"/>
      <c r="EHD51" s="3"/>
      <c r="EHE51" s="3"/>
      <c r="EHF51" s="3"/>
      <c r="EHG51" s="3"/>
      <c r="EHH51" s="3"/>
      <c r="EHI51" s="3"/>
      <c r="EHJ51" s="3"/>
      <c r="EHK51" s="3"/>
      <c r="EHL51" s="3"/>
      <c r="EHM51" s="3"/>
      <c r="EHN51" s="3"/>
      <c r="EHO51" s="3"/>
      <c r="EHP51" s="3"/>
      <c r="EHQ51" s="3"/>
      <c r="EHR51" s="3"/>
      <c r="EHS51" s="3"/>
      <c r="EHT51" s="3"/>
      <c r="EHU51" s="3"/>
      <c r="EHV51" s="3"/>
      <c r="EHW51" s="3"/>
      <c r="EHX51" s="3"/>
      <c r="EHY51" s="3"/>
      <c r="EHZ51" s="3"/>
      <c r="EIA51" s="3"/>
      <c r="EIB51" s="3"/>
      <c r="EIC51" s="3"/>
      <c r="EID51" s="3"/>
      <c r="EIE51" s="3"/>
      <c r="EIF51" s="3"/>
      <c r="EIG51" s="3"/>
      <c r="EIH51" s="3"/>
      <c r="EII51" s="3"/>
      <c r="EIJ51" s="3"/>
      <c r="EIK51" s="3"/>
      <c r="EIL51" s="3"/>
      <c r="EIM51" s="3"/>
      <c r="EIN51" s="3"/>
      <c r="EIO51" s="3"/>
      <c r="EIP51" s="3"/>
      <c r="EIQ51" s="3"/>
      <c r="EIR51" s="3"/>
      <c r="EIS51" s="3"/>
      <c r="EIT51" s="3"/>
      <c r="EIU51" s="3"/>
      <c r="EIV51" s="3"/>
      <c r="EIW51" s="3"/>
      <c r="EIX51" s="3"/>
      <c r="EIY51" s="3"/>
      <c r="EIZ51" s="3"/>
      <c r="EJA51" s="3"/>
      <c r="EJB51" s="3"/>
      <c r="EJC51" s="3"/>
      <c r="EJD51" s="3"/>
      <c r="EJE51" s="3"/>
      <c r="EJF51" s="3"/>
      <c r="EJG51" s="3"/>
      <c r="EJH51" s="3"/>
      <c r="EJI51" s="3"/>
      <c r="EJJ51" s="3"/>
      <c r="EJK51" s="3"/>
      <c r="EJL51" s="3"/>
      <c r="EJM51" s="3"/>
      <c r="EJN51" s="3"/>
      <c r="EJO51" s="3"/>
      <c r="EJP51" s="3"/>
      <c r="EJQ51" s="3"/>
      <c r="EJR51" s="3"/>
      <c r="EJS51" s="3"/>
      <c r="EJT51" s="3"/>
      <c r="EJU51" s="3"/>
      <c r="EJV51" s="3"/>
      <c r="EJW51" s="3"/>
      <c r="EJX51" s="3"/>
      <c r="EJY51" s="3"/>
      <c r="EJZ51" s="3"/>
      <c r="EKA51" s="3"/>
      <c r="EKB51" s="3"/>
      <c r="EKC51" s="3"/>
      <c r="EKD51" s="3"/>
      <c r="EKE51" s="3"/>
      <c r="EKF51" s="3"/>
      <c r="EKG51" s="3"/>
      <c r="EKH51" s="3"/>
      <c r="EKI51" s="3"/>
      <c r="EKJ51" s="3"/>
      <c r="EKK51" s="3"/>
      <c r="EKL51" s="3"/>
      <c r="EKM51" s="3"/>
      <c r="EKN51" s="3"/>
      <c r="EKO51" s="3"/>
      <c r="EKP51" s="3"/>
      <c r="EKQ51" s="3"/>
      <c r="EKR51" s="3"/>
      <c r="EKS51" s="3"/>
      <c r="EKT51" s="3"/>
      <c r="EKU51" s="3"/>
      <c r="EKV51" s="3"/>
      <c r="EKW51" s="3"/>
      <c r="EKX51" s="3"/>
      <c r="EKY51" s="3"/>
      <c r="EKZ51" s="3"/>
      <c r="ELA51" s="3"/>
      <c r="ELB51" s="3"/>
      <c r="ELC51" s="3"/>
      <c r="ELD51" s="3"/>
      <c r="ELE51" s="3"/>
      <c r="ELF51" s="3"/>
      <c r="ELG51" s="3"/>
      <c r="ELH51" s="3"/>
      <c r="ELI51" s="3"/>
      <c r="ELJ51" s="3"/>
      <c r="ELK51" s="3"/>
      <c r="ELL51" s="3"/>
      <c r="ELM51" s="3"/>
      <c r="ELN51" s="3"/>
      <c r="ELO51" s="3"/>
      <c r="ELP51" s="3"/>
      <c r="ELQ51" s="3"/>
      <c r="ELR51" s="3"/>
      <c r="ELS51" s="3"/>
      <c r="ELT51" s="3"/>
      <c r="ELU51" s="3"/>
      <c r="ELV51" s="3"/>
      <c r="ELW51" s="3"/>
      <c r="ELX51" s="3"/>
      <c r="ELY51" s="3"/>
      <c r="ELZ51" s="3"/>
      <c r="EMA51" s="3"/>
      <c r="EMB51" s="3"/>
      <c r="EMC51" s="3"/>
      <c r="EMD51" s="3"/>
      <c r="EME51" s="3"/>
      <c r="EMF51" s="3"/>
      <c r="EMG51" s="3"/>
      <c r="EMH51" s="3"/>
      <c r="EMI51" s="3"/>
      <c r="EMJ51" s="3"/>
      <c r="EMK51" s="3"/>
      <c r="EML51" s="3"/>
      <c r="EMM51" s="3"/>
      <c r="EMN51" s="3"/>
      <c r="EMO51" s="3"/>
      <c r="EMP51" s="3"/>
      <c r="EMQ51" s="3"/>
      <c r="EMR51" s="3"/>
      <c r="EMS51" s="3"/>
      <c r="EMT51" s="3"/>
      <c r="EMU51" s="3"/>
      <c r="EMV51" s="3"/>
      <c r="EMW51" s="3"/>
      <c r="EMX51" s="3"/>
      <c r="EMY51" s="3"/>
      <c r="EMZ51" s="3"/>
      <c r="ENA51" s="3"/>
      <c r="ENB51" s="3"/>
      <c r="ENC51" s="3"/>
      <c r="END51" s="3"/>
      <c r="ENE51" s="3"/>
      <c r="ENF51" s="3"/>
      <c r="ENG51" s="3"/>
      <c r="ENH51" s="3"/>
      <c r="ENI51" s="3"/>
      <c r="ENJ51" s="3"/>
      <c r="ENK51" s="3"/>
      <c r="ENL51" s="3"/>
      <c r="ENM51" s="3"/>
      <c r="ENN51" s="3"/>
      <c r="ENO51" s="3"/>
      <c r="ENP51" s="3"/>
      <c r="ENQ51" s="3"/>
      <c r="ENR51" s="3"/>
      <c r="ENS51" s="3"/>
      <c r="ENT51" s="3"/>
      <c r="ENU51" s="3"/>
      <c r="ENV51" s="3"/>
      <c r="ENW51" s="3"/>
      <c r="ENX51" s="3"/>
      <c r="ENY51" s="3"/>
      <c r="ENZ51" s="3"/>
      <c r="EOA51" s="3"/>
      <c r="EOB51" s="3"/>
      <c r="EOC51" s="3"/>
      <c r="EOD51" s="3"/>
      <c r="EOE51" s="3"/>
      <c r="EOF51" s="3"/>
      <c r="EOG51" s="3"/>
      <c r="EOH51" s="3"/>
      <c r="EOI51" s="3"/>
      <c r="EOJ51" s="3"/>
      <c r="EOK51" s="3"/>
      <c r="EOL51" s="3"/>
      <c r="EOM51" s="3"/>
      <c r="EON51" s="3"/>
      <c r="EOO51" s="3"/>
      <c r="EOP51" s="3"/>
      <c r="EOQ51" s="3"/>
      <c r="EOR51" s="3"/>
      <c r="EOS51" s="3"/>
      <c r="EOT51" s="3"/>
      <c r="EOU51" s="3"/>
      <c r="EOV51" s="3"/>
      <c r="EOW51" s="3"/>
      <c r="EOX51" s="3"/>
      <c r="EOY51" s="3"/>
      <c r="EOZ51" s="3"/>
      <c r="EPA51" s="3"/>
      <c r="EPB51" s="3"/>
      <c r="EPC51" s="3"/>
      <c r="EPD51" s="3"/>
      <c r="EPE51" s="3"/>
      <c r="EPF51" s="3"/>
      <c r="EPG51" s="3"/>
      <c r="EPH51" s="3"/>
      <c r="EPI51" s="3"/>
      <c r="EPJ51" s="3"/>
      <c r="EPK51" s="3"/>
      <c r="EPL51" s="3"/>
      <c r="EPM51" s="3"/>
      <c r="EPN51" s="3"/>
      <c r="EPO51" s="3"/>
      <c r="EPP51" s="3"/>
      <c r="EPQ51" s="3"/>
      <c r="EPR51" s="3"/>
      <c r="EPS51" s="3"/>
      <c r="EPT51" s="3"/>
      <c r="EPU51" s="3"/>
      <c r="EPV51" s="3"/>
      <c r="EPW51" s="3"/>
      <c r="EPX51" s="3"/>
      <c r="EPY51" s="3"/>
      <c r="EPZ51" s="3"/>
      <c r="EQA51" s="3"/>
      <c r="EQB51" s="3"/>
      <c r="EQC51" s="3"/>
      <c r="EQD51" s="3"/>
      <c r="EQE51" s="3"/>
      <c r="EQF51" s="3"/>
      <c r="EQG51" s="3"/>
      <c r="EQH51" s="3"/>
      <c r="EQI51" s="3"/>
      <c r="EQJ51" s="3"/>
      <c r="EQK51" s="3"/>
      <c r="EQL51" s="3"/>
      <c r="EQM51" s="3"/>
      <c r="EQN51" s="3"/>
      <c r="EQO51" s="3"/>
      <c r="EQP51" s="3"/>
      <c r="EQQ51" s="3"/>
      <c r="EQR51" s="3"/>
      <c r="EQS51" s="3"/>
      <c r="EQT51" s="3"/>
      <c r="EQU51" s="3"/>
      <c r="EQV51" s="3"/>
      <c r="EQW51" s="3"/>
      <c r="EQX51" s="3"/>
      <c r="EQY51" s="3"/>
      <c r="EQZ51" s="3"/>
      <c r="ERA51" s="3"/>
      <c r="ERB51" s="3"/>
      <c r="ERC51" s="3"/>
      <c r="ERD51" s="3"/>
      <c r="ERE51" s="3"/>
      <c r="ERF51" s="3"/>
      <c r="ERG51" s="3"/>
      <c r="ERH51" s="3"/>
      <c r="ERI51" s="3"/>
      <c r="ERJ51" s="3"/>
      <c r="ERK51" s="3"/>
      <c r="ERL51" s="3"/>
      <c r="ERM51" s="3"/>
      <c r="ERN51" s="3"/>
      <c r="ERO51" s="3"/>
      <c r="ERP51" s="3"/>
      <c r="ERQ51" s="3"/>
      <c r="ERR51" s="3"/>
      <c r="ERS51" s="3"/>
      <c r="ERT51" s="3"/>
      <c r="ERU51" s="3"/>
      <c r="ERV51" s="3"/>
      <c r="ERW51" s="3"/>
      <c r="ERX51" s="3"/>
      <c r="ERY51" s="3"/>
      <c r="ERZ51" s="3"/>
      <c r="ESA51" s="3"/>
      <c r="ESB51" s="3"/>
      <c r="ESC51" s="3"/>
      <c r="ESD51" s="3"/>
      <c r="ESE51" s="3"/>
      <c r="ESF51" s="3"/>
      <c r="ESG51" s="3"/>
      <c r="ESH51" s="3"/>
      <c r="ESI51" s="3"/>
      <c r="ESJ51" s="3"/>
      <c r="ESK51" s="3"/>
      <c r="ESL51" s="3"/>
      <c r="ESM51" s="3"/>
      <c r="ESN51" s="3"/>
      <c r="ESO51" s="3"/>
      <c r="ESP51" s="3"/>
      <c r="ESQ51" s="3"/>
      <c r="ESR51" s="3"/>
      <c r="ESS51" s="3"/>
      <c r="EST51" s="3"/>
      <c r="ESU51" s="3"/>
      <c r="ESV51" s="3"/>
      <c r="ESW51" s="3"/>
      <c r="ESX51" s="3"/>
      <c r="ESY51" s="3"/>
      <c r="ESZ51" s="3"/>
      <c r="ETA51" s="3"/>
      <c r="ETB51" s="3"/>
      <c r="ETC51" s="3"/>
      <c r="ETD51" s="3"/>
      <c r="ETE51" s="3"/>
      <c r="ETF51" s="3"/>
      <c r="ETG51" s="3"/>
      <c r="ETH51" s="3"/>
      <c r="ETI51" s="3"/>
      <c r="ETJ51" s="3"/>
      <c r="ETK51" s="3"/>
      <c r="ETL51" s="3"/>
      <c r="ETM51" s="3"/>
      <c r="ETN51" s="3"/>
      <c r="ETO51" s="3"/>
      <c r="ETP51" s="3"/>
      <c r="ETQ51" s="3"/>
      <c r="ETR51" s="3"/>
      <c r="ETS51" s="3"/>
      <c r="ETT51" s="3"/>
      <c r="ETU51" s="3"/>
      <c r="ETV51" s="3"/>
      <c r="ETW51" s="3"/>
      <c r="ETX51" s="3"/>
      <c r="ETY51" s="3"/>
      <c r="ETZ51" s="3"/>
      <c r="EUA51" s="3"/>
      <c r="EUB51" s="3"/>
      <c r="EUC51" s="3"/>
      <c r="EUD51" s="3"/>
      <c r="EUE51" s="3"/>
      <c r="EUF51" s="3"/>
      <c r="EUG51" s="3"/>
      <c r="EUH51" s="3"/>
      <c r="EUI51" s="3"/>
      <c r="EUJ51" s="3"/>
      <c r="EUK51" s="3"/>
      <c r="EUL51" s="3"/>
      <c r="EUM51" s="3"/>
      <c r="EUN51" s="3"/>
      <c r="EUO51" s="3"/>
      <c r="EUP51" s="3"/>
      <c r="EUQ51" s="3"/>
      <c r="EUR51" s="3"/>
      <c r="EUS51" s="3"/>
      <c r="EUT51" s="3"/>
      <c r="EUU51" s="3"/>
      <c r="EUV51" s="3"/>
      <c r="EUW51" s="3"/>
      <c r="EUX51" s="3"/>
      <c r="EUY51" s="3"/>
      <c r="EUZ51" s="3"/>
      <c r="EVA51" s="3"/>
      <c r="EVB51" s="3"/>
      <c r="EVC51" s="3"/>
      <c r="EVD51" s="3"/>
      <c r="EVE51" s="3"/>
      <c r="EVF51" s="3"/>
      <c r="EVG51" s="3"/>
      <c r="EVH51" s="3"/>
      <c r="EVI51" s="3"/>
      <c r="EVJ51" s="3"/>
      <c r="EVK51" s="3"/>
      <c r="EVL51" s="3"/>
      <c r="EVM51" s="3"/>
      <c r="EVN51" s="3"/>
      <c r="EVO51" s="3"/>
      <c r="EVP51" s="3"/>
      <c r="EVQ51" s="3"/>
      <c r="EVR51" s="3"/>
      <c r="EVS51" s="3"/>
      <c r="EVT51" s="3"/>
      <c r="EVU51" s="3"/>
      <c r="EVV51" s="3"/>
      <c r="EVW51" s="3"/>
      <c r="EVX51" s="3"/>
      <c r="EVY51" s="3"/>
      <c r="EVZ51" s="3"/>
      <c r="EWA51" s="3"/>
      <c r="EWB51" s="3"/>
      <c r="EWC51" s="3"/>
      <c r="EWD51" s="3"/>
      <c r="EWE51" s="3"/>
      <c r="EWF51" s="3"/>
      <c r="EWG51" s="3"/>
      <c r="EWH51" s="3"/>
      <c r="EWI51" s="3"/>
      <c r="EWJ51" s="3"/>
      <c r="EWK51" s="3"/>
      <c r="EWL51" s="3"/>
      <c r="EWM51" s="3"/>
      <c r="EWN51" s="3"/>
      <c r="EWO51" s="3"/>
      <c r="EWP51" s="3"/>
      <c r="EWQ51" s="3"/>
      <c r="EWR51" s="3"/>
      <c r="EWS51" s="3"/>
      <c r="EWT51" s="3"/>
      <c r="EWU51" s="3"/>
      <c r="EWV51" s="3"/>
      <c r="EWW51" s="3"/>
      <c r="EWX51" s="3"/>
      <c r="EWY51" s="3"/>
      <c r="EWZ51" s="3"/>
      <c r="EXA51" s="3"/>
      <c r="EXB51" s="3"/>
      <c r="EXC51" s="3"/>
      <c r="EXD51" s="3"/>
      <c r="EXE51" s="3"/>
      <c r="EXF51" s="3"/>
      <c r="EXG51" s="3"/>
      <c r="EXH51" s="3"/>
      <c r="EXI51" s="3"/>
      <c r="EXJ51" s="3"/>
      <c r="EXK51" s="3"/>
      <c r="EXL51" s="3"/>
      <c r="EXM51" s="3"/>
      <c r="EXN51" s="3"/>
      <c r="EXO51" s="3"/>
      <c r="EXP51" s="3"/>
      <c r="EXQ51" s="3"/>
      <c r="EXR51" s="3"/>
      <c r="EXS51" s="3"/>
      <c r="EXT51" s="3"/>
      <c r="EXU51" s="3"/>
      <c r="EXV51" s="3"/>
      <c r="EXW51" s="3"/>
      <c r="EXX51" s="3"/>
      <c r="EXY51" s="3"/>
      <c r="EXZ51" s="3"/>
      <c r="EYA51" s="3"/>
      <c r="EYB51" s="3"/>
      <c r="EYC51" s="3"/>
      <c r="EYD51" s="3"/>
      <c r="EYE51" s="3"/>
      <c r="EYF51" s="3"/>
      <c r="EYG51" s="3"/>
      <c r="EYH51" s="3"/>
      <c r="EYI51" s="3"/>
      <c r="EYJ51" s="3"/>
      <c r="EYK51" s="3"/>
      <c r="EYL51" s="3"/>
      <c r="EYM51" s="3"/>
      <c r="EYN51" s="3"/>
      <c r="EYO51" s="3"/>
      <c r="EYP51" s="3"/>
      <c r="EYQ51" s="3"/>
      <c r="EYR51" s="3"/>
      <c r="EYS51" s="3"/>
      <c r="EYT51" s="3"/>
      <c r="EYU51" s="3"/>
      <c r="EYV51" s="3"/>
      <c r="EYW51" s="3"/>
      <c r="EYX51" s="3"/>
      <c r="EYY51" s="3"/>
      <c r="EYZ51" s="3"/>
      <c r="EZA51" s="3"/>
      <c r="EZB51" s="3"/>
      <c r="EZC51" s="3"/>
      <c r="EZD51" s="3"/>
      <c r="EZE51" s="3"/>
      <c r="EZF51" s="3"/>
      <c r="EZG51" s="3"/>
      <c r="EZH51" s="3"/>
      <c r="EZI51" s="3"/>
      <c r="EZJ51" s="3"/>
      <c r="EZK51" s="3"/>
      <c r="EZL51" s="3"/>
      <c r="EZM51" s="3"/>
      <c r="EZN51" s="3"/>
      <c r="EZO51" s="3"/>
      <c r="EZP51" s="3"/>
      <c r="EZQ51" s="3"/>
      <c r="EZR51" s="3"/>
      <c r="EZS51" s="3"/>
      <c r="EZT51" s="3"/>
      <c r="EZU51" s="3"/>
      <c r="EZV51" s="3"/>
      <c r="EZW51" s="3"/>
      <c r="EZX51" s="3"/>
      <c r="EZY51" s="3"/>
      <c r="EZZ51" s="3"/>
      <c r="FAA51" s="3"/>
      <c r="FAB51" s="3"/>
      <c r="FAC51" s="3"/>
      <c r="FAD51" s="3"/>
      <c r="FAE51" s="3"/>
      <c r="FAF51" s="3"/>
      <c r="FAG51" s="3"/>
      <c r="FAH51" s="3"/>
      <c r="FAI51" s="3"/>
      <c r="FAJ51" s="3"/>
      <c r="FAK51" s="3"/>
      <c r="FAL51" s="3"/>
      <c r="FAM51" s="3"/>
      <c r="FAN51" s="3"/>
      <c r="FAO51" s="3"/>
      <c r="FAP51" s="3"/>
      <c r="FAQ51" s="3"/>
      <c r="FAR51" s="3"/>
      <c r="FAS51" s="3"/>
      <c r="FAT51" s="3"/>
      <c r="FAU51" s="3"/>
      <c r="FAV51" s="3"/>
      <c r="FAW51" s="3"/>
      <c r="FAX51" s="3"/>
      <c r="FAY51" s="3"/>
      <c r="FAZ51" s="3"/>
      <c r="FBA51" s="3"/>
      <c r="FBB51" s="3"/>
      <c r="FBC51" s="3"/>
      <c r="FBD51" s="3"/>
      <c r="FBE51" s="3"/>
      <c r="FBF51" s="3"/>
      <c r="FBG51" s="3"/>
      <c r="FBH51" s="3"/>
      <c r="FBI51" s="3"/>
      <c r="FBJ51" s="3"/>
      <c r="FBK51" s="3"/>
      <c r="FBL51" s="3"/>
      <c r="FBM51" s="3"/>
      <c r="FBN51" s="3"/>
      <c r="FBO51" s="3"/>
      <c r="FBP51" s="3"/>
      <c r="FBQ51" s="3"/>
      <c r="FBR51" s="3"/>
      <c r="FBS51" s="3"/>
      <c r="FBT51" s="3"/>
      <c r="FBU51" s="3"/>
      <c r="FBV51" s="3"/>
      <c r="FBW51" s="3"/>
      <c r="FBX51" s="3"/>
      <c r="FBY51" s="3"/>
      <c r="FBZ51" s="3"/>
      <c r="FCA51" s="3"/>
      <c r="FCB51" s="3"/>
      <c r="FCC51" s="3"/>
      <c r="FCD51" s="3"/>
      <c r="FCE51" s="3"/>
      <c r="FCF51" s="3"/>
      <c r="FCG51" s="3"/>
      <c r="FCH51" s="3"/>
      <c r="FCI51" s="3"/>
      <c r="FCJ51" s="3"/>
      <c r="FCK51" s="3"/>
      <c r="FCL51" s="3"/>
      <c r="FCM51" s="3"/>
      <c r="FCN51" s="3"/>
      <c r="FCO51" s="3"/>
      <c r="FCP51" s="3"/>
      <c r="FCQ51" s="3"/>
      <c r="FCR51" s="3"/>
      <c r="FCS51" s="3"/>
      <c r="FCT51" s="3"/>
      <c r="FCU51" s="3"/>
      <c r="FCV51" s="3"/>
      <c r="FCW51" s="3"/>
      <c r="FCX51" s="3"/>
      <c r="FCY51" s="3"/>
      <c r="FCZ51" s="3"/>
      <c r="FDA51" s="3"/>
      <c r="FDB51" s="3"/>
      <c r="FDC51" s="3"/>
      <c r="FDD51" s="3"/>
      <c r="FDE51" s="3"/>
      <c r="FDF51" s="3"/>
      <c r="FDG51" s="3"/>
      <c r="FDH51" s="3"/>
      <c r="FDI51" s="3"/>
      <c r="FDJ51" s="3"/>
      <c r="FDK51" s="3"/>
      <c r="FDL51" s="3"/>
      <c r="FDM51" s="3"/>
      <c r="FDN51" s="3"/>
      <c r="FDO51" s="3"/>
      <c r="FDP51" s="3"/>
      <c r="FDQ51" s="3"/>
      <c r="FDR51" s="3"/>
      <c r="FDS51" s="3"/>
      <c r="FDT51" s="3"/>
      <c r="FDU51" s="3"/>
      <c r="FDV51" s="3"/>
      <c r="FDW51" s="3"/>
      <c r="FDX51" s="3"/>
      <c r="FDY51" s="3"/>
      <c r="FDZ51" s="3"/>
      <c r="FEA51" s="3"/>
      <c r="FEB51" s="3"/>
      <c r="FEC51" s="3"/>
      <c r="FED51" s="3"/>
      <c r="FEE51" s="3"/>
      <c r="FEF51" s="3"/>
      <c r="FEG51" s="3"/>
      <c r="FEH51" s="3"/>
      <c r="FEI51" s="3"/>
      <c r="FEJ51" s="3"/>
      <c r="FEK51" s="3"/>
      <c r="FEL51" s="3"/>
      <c r="FEM51" s="3"/>
      <c r="FEN51" s="3"/>
      <c r="FEO51" s="3"/>
      <c r="FEP51" s="3"/>
      <c r="FEQ51" s="3"/>
      <c r="FER51" s="3"/>
      <c r="FES51" s="3"/>
      <c r="FET51" s="3"/>
      <c r="FEU51" s="3"/>
      <c r="FEV51" s="3"/>
      <c r="FEW51" s="3"/>
      <c r="FEX51" s="3"/>
      <c r="FEY51" s="3"/>
      <c r="FEZ51" s="3"/>
      <c r="FFA51" s="3"/>
      <c r="FFB51" s="3"/>
      <c r="FFC51" s="3"/>
      <c r="FFD51" s="3"/>
      <c r="FFE51" s="3"/>
      <c r="FFF51" s="3"/>
      <c r="FFG51" s="3"/>
      <c r="FFH51" s="3"/>
      <c r="FFI51" s="3"/>
      <c r="FFJ51" s="3"/>
      <c r="FFK51" s="3"/>
      <c r="FFL51" s="3"/>
      <c r="FFM51" s="3"/>
      <c r="FFN51" s="3"/>
      <c r="FFO51" s="3"/>
      <c r="FFP51" s="3"/>
      <c r="FFQ51" s="3"/>
      <c r="FFR51" s="3"/>
      <c r="FFS51" s="3"/>
      <c r="FFT51" s="3"/>
      <c r="FFU51" s="3"/>
      <c r="FFV51" s="3"/>
      <c r="FFW51" s="3"/>
      <c r="FFX51" s="3"/>
      <c r="FFY51" s="3"/>
      <c r="FFZ51" s="3"/>
      <c r="FGA51" s="3"/>
      <c r="FGB51" s="3"/>
      <c r="FGC51" s="3"/>
      <c r="FGD51" s="3"/>
      <c r="FGE51" s="3"/>
      <c r="FGF51" s="3"/>
      <c r="FGG51" s="3"/>
      <c r="FGH51" s="3"/>
      <c r="FGI51" s="3"/>
      <c r="FGJ51" s="3"/>
      <c r="FGK51" s="3"/>
      <c r="FGL51" s="3"/>
      <c r="FGM51" s="3"/>
      <c r="FGN51" s="3"/>
      <c r="FGO51" s="3"/>
      <c r="FGP51" s="3"/>
      <c r="FGQ51" s="3"/>
      <c r="FGR51" s="3"/>
      <c r="FGS51" s="3"/>
      <c r="FGT51" s="3"/>
      <c r="FGU51" s="3"/>
      <c r="FGV51" s="3"/>
      <c r="FGW51" s="3"/>
      <c r="FGX51" s="3"/>
      <c r="FGY51" s="3"/>
      <c r="FGZ51" s="3"/>
      <c r="FHA51" s="3"/>
      <c r="FHB51" s="3"/>
      <c r="FHC51" s="3"/>
      <c r="FHD51" s="3"/>
      <c r="FHE51" s="3"/>
      <c r="FHF51" s="3"/>
      <c r="FHG51" s="3"/>
      <c r="FHH51" s="3"/>
      <c r="FHI51" s="3"/>
      <c r="FHJ51" s="3"/>
      <c r="FHK51" s="3"/>
      <c r="FHL51" s="3"/>
      <c r="FHM51" s="3"/>
      <c r="FHN51" s="3"/>
      <c r="FHO51" s="3"/>
      <c r="FHP51" s="3"/>
      <c r="FHQ51" s="3"/>
      <c r="FHR51" s="3"/>
      <c r="FHS51" s="3"/>
      <c r="FHT51" s="3"/>
      <c r="FHU51" s="3"/>
      <c r="FHV51" s="3"/>
      <c r="FHW51" s="3"/>
      <c r="FHX51" s="3"/>
      <c r="FHY51" s="3"/>
      <c r="FHZ51" s="3"/>
      <c r="FIA51" s="3"/>
      <c r="FIB51" s="3"/>
      <c r="FIC51" s="3"/>
      <c r="FID51" s="3"/>
      <c r="FIE51" s="3"/>
      <c r="FIF51" s="3"/>
      <c r="FIG51" s="3"/>
      <c r="FIH51" s="3"/>
      <c r="FII51" s="3"/>
      <c r="FIJ51" s="3"/>
      <c r="FIK51" s="3"/>
      <c r="FIL51" s="3"/>
      <c r="FIM51" s="3"/>
      <c r="FIN51" s="3"/>
      <c r="FIO51" s="3"/>
      <c r="FIP51" s="3"/>
      <c r="FIQ51" s="3"/>
      <c r="FIR51" s="3"/>
      <c r="FIS51" s="3"/>
      <c r="FIT51" s="3"/>
      <c r="FIU51" s="3"/>
      <c r="FIV51" s="3"/>
      <c r="FIW51" s="3"/>
      <c r="FIX51" s="3"/>
      <c r="FIY51" s="3"/>
      <c r="FIZ51" s="3"/>
      <c r="FJA51" s="3"/>
      <c r="FJB51" s="3"/>
      <c r="FJC51" s="3"/>
      <c r="FJD51" s="3"/>
      <c r="FJE51" s="3"/>
      <c r="FJF51" s="3"/>
      <c r="FJG51" s="3"/>
      <c r="FJH51" s="3"/>
      <c r="FJI51" s="3"/>
      <c r="FJJ51" s="3"/>
      <c r="FJK51" s="3"/>
      <c r="FJL51" s="3"/>
      <c r="FJM51" s="3"/>
      <c r="FJN51" s="3"/>
      <c r="FJO51" s="3"/>
      <c r="FJP51" s="3"/>
      <c r="FJQ51" s="3"/>
      <c r="FJR51" s="3"/>
      <c r="FJS51" s="3"/>
      <c r="FJT51" s="3"/>
      <c r="FJU51" s="3"/>
      <c r="FJV51" s="3"/>
      <c r="FJW51" s="3"/>
      <c r="FJX51" s="3"/>
      <c r="FJY51" s="3"/>
      <c r="FJZ51" s="3"/>
      <c r="FKA51" s="3"/>
      <c r="FKB51" s="3"/>
      <c r="FKC51" s="3"/>
      <c r="FKD51" s="3"/>
      <c r="FKE51" s="3"/>
      <c r="FKF51" s="3"/>
      <c r="FKG51" s="3"/>
      <c r="FKH51" s="3"/>
      <c r="FKI51" s="3"/>
      <c r="FKJ51" s="3"/>
      <c r="FKK51" s="3"/>
      <c r="FKL51" s="3"/>
      <c r="FKM51" s="3"/>
      <c r="FKN51" s="3"/>
      <c r="FKO51" s="3"/>
      <c r="FKP51" s="3"/>
      <c r="FKQ51" s="3"/>
      <c r="FKR51" s="3"/>
      <c r="FKS51" s="3"/>
      <c r="FKT51" s="3"/>
      <c r="FKU51" s="3"/>
      <c r="FKV51" s="3"/>
      <c r="FKW51" s="3"/>
      <c r="FKX51" s="3"/>
      <c r="FKY51" s="3"/>
      <c r="FKZ51" s="3"/>
      <c r="FLA51" s="3"/>
      <c r="FLB51" s="3"/>
      <c r="FLC51" s="3"/>
      <c r="FLD51" s="3"/>
      <c r="FLE51" s="3"/>
      <c r="FLF51" s="3"/>
      <c r="FLG51" s="3"/>
      <c r="FLH51" s="3"/>
      <c r="FLI51" s="3"/>
      <c r="FLJ51" s="3"/>
      <c r="FLK51" s="3"/>
      <c r="FLL51" s="3"/>
      <c r="FLM51" s="3"/>
      <c r="FLN51" s="3"/>
      <c r="FLO51" s="3"/>
      <c r="FLP51" s="3"/>
      <c r="FLQ51" s="3"/>
      <c r="FLR51" s="3"/>
      <c r="FLS51" s="3"/>
      <c r="FLT51" s="3"/>
      <c r="FLU51" s="3"/>
      <c r="FLV51" s="3"/>
      <c r="FLW51" s="3"/>
      <c r="FLX51" s="3"/>
      <c r="FLY51" s="3"/>
      <c r="FLZ51" s="3"/>
      <c r="FMA51" s="3"/>
      <c r="FMB51" s="3"/>
      <c r="FMC51" s="3"/>
      <c r="FMD51" s="3"/>
      <c r="FME51" s="3"/>
      <c r="FMF51" s="3"/>
      <c r="FMG51" s="3"/>
      <c r="FMH51" s="3"/>
      <c r="FMI51" s="3"/>
      <c r="FMJ51" s="3"/>
      <c r="FMK51" s="3"/>
      <c r="FML51" s="3"/>
      <c r="FMM51" s="3"/>
      <c r="FMN51" s="3"/>
      <c r="FMO51" s="3"/>
      <c r="FMP51" s="3"/>
      <c r="FMQ51" s="3"/>
      <c r="FMR51" s="3"/>
      <c r="FMS51" s="3"/>
      <c r="FMT51" s="3"/>
      <c r="FMU51" s="3"/>
      <c r="FMV51" s="3"/>
      <c r="FMW51" s="3"/>
      <c r="FMX51" s="3"/>
      <c r="FMY51" s="3"/>
      <c r="FMZ51" s="3"/>
      <c r="FNA51" s="3"/>
      <c r="FNB51" s="3"/>
      <c r="FNC51" s="3"/>
      <c r="FND51" s="3"/>
      <c r="FNE51" s="3"/>
      <c r="FNF51" s="3"/>
      <c r="FNG51" s="3"/>
      <c r="FNH51" s="3"/>
      <c r="FNI51" s="3"/>
      <c r="FNJ51" s="3"/>
      <c r="FNK51" s="3"/>
      <c r="FNL51" s="3"/>
      <c r="FNM51" s="3"/>
      <c r="FNN51" s="3"/>
      <c r="FNO51" s="3"/>
      <c r="FNP51" s="3"/>
      <c r="FNQ51" s="3"/>
      <c r="FNR51" s="3"/>
      <c r="FNS51" s="3"/>
      <c r="FNT51" s="3"/>
      <c r="FNU51" s="3"/>
      <c r="FNV51" s="3"/>
      <c r="FNW51" s="3"/>
      <c r="FNX51" s="3"/>
      <c r="FNY51" s="3"/>
      <c r="FNZ51" s="3"/>
      <c r="FOA51" s="3"/>
      <c r="FOB51" s="3"/>
      <c r="FOC51" s="3"/>
      <c r="FOD51" s="3"/>
      <c r="FOE51" s="3"/>
      <c r="FOF51" s="3"/>
      <c r="FOG51" s="3"/>
      <c r="FOH51" s="3"/>
      <c r="FOI51" s="3"/>
      <c r="FOJ51" s="3"/>
      <c r="FOK51" s="3"/>
      <c r="FOL51" s="3"/>
      <c r="FOM51" s="3"/>
      <c r="FON51" s="3"/>
      <c r="FOO51" s="3"/>
      <c r="FOP51" s="3"/>
      <c r="FOQ51" s="3"/>
      <c r="FOR51" s="3"/>
      <c r="FOS51" s="3"/>
      <c r="FOT51" s="3"/>
      <c r="FOU51" s="3"/>
      <c r="FOV51" s="3"/>
      <c r="FOW51" s="3"/>
      <c r="FOX51" s="3"/>
      <c r="FOY51" s="3"/>
      <c r="FOZ51" s="3"/>
      <c r="FPA51" s="3"/>
      <c r="FPB51" s="3"/>
      <c r="FPC51" s="3"/>
      <c r="FPD51" s="3"/>
      <c r="FPE51" s="3"/>
      <c r="FPF51" s="3"/>
      <c r="FPG51" s="3"/>
      <c r="FPH51" s="3"/>
      <c r="FPI51" s="3"/>
      <c r="FPJ51" s="3"/>
      <c r="FPK51" s="3"/>
      <c r="FPL51" s="3"/>
      <c r="FPM51" s="3"/>
      <c r="FPN51" s="3"/>
      <c r="FPO51" s="3"/>
      <c r="FPP51" s="3"/>
      <c r="FPQ51" s="3"/>
      <c r="FPR51" s="3"/>
      <c r="FPS51" s="3"/>
      <c r="FPT51" s="3"/>
      <c r="FPU51" s="3"/>
      <c r="FPV51" s="3"/>
      <c r="FPW51" s="3"/>
      <c r="FPX51" s="3"/>
      <c r="FPY51" s="3"/>
      <c r="FPZ51" s="3"/>
      <c r="FQA51" s="3"/>
      <c r="FQB51" s="3"/>
      <c r="FQC51" s="3"/>
      <c r="FQD51" s="3"/>
      <c r="FQE51" s="3"/>
      <c r="FQF51" s="3"/>
      <c r="FQG51" s="3"/>
      <c r="FQH51" s="3"/>
      <c r="FQI51" s="3"/>
      <c r="FQJ51" s="3"/>
      <c r="FQK51" s="3"/>
      <c r="FQL51" s="3"/>
      <c r="FQM51" s="3"/>
      <c r="FQN51" s="3"/>
      <c r="FQO51" s="3"/>
      <c r="FQP51" s="3"/>
      <c r="FQQ51" s="3"/>
      <c r="FQR51" s="3"/>
      <c r="FQS51" s="3"/>
      <c r="FQT51" s="3"/>
      <c r="FQU51" s="3"/>
      <c r="FQV51" s="3"/>
      <c r="FQW51" s="3"/>
      <c r="FQX51" s="3"/>
      <c r="FQY51" s="3"/>
      <c r="FQZ51" s="3"/>
      <c r="FRA51" s="3"/>
      <c r="FRB51" s="3"/>
      <c r="FRC51" s="3"/>
      <c r="FRD51" s="3"/>
      <c r="FRE51" s="3"/>
      <c r="FRF51" s="3"/>
      <c r="FRG51" s="3"/>
      <c r="FRH51" s="3"/>
      <c r="FRI51" s="3"/>
      <c r="FRJ51" s="3"/>
      <c r="FRK51" s="3"/>
      <c r="FRL51" s="3"/>
      <c r="FRM51" s="3"/>
      <c r="FRN51" s="3"/>
      <c r="FRO51" s="3"/>
      <c r="FRP51" s="3"/>
      <c r="FRQ51" s="3"/>
      <c r="FRR51" s="3"/>
      <c r="FRS51" s="3"/>
      <c r="FRT51" s="3"/>
      <c r="FRU51" s="3"/>
      <c r="FRV51" s="3"/>
      <c r="FRW51" s="3"/>
      <c r="FRX51" s="3"/>
      <c r="FRY51" s="3"/>
      <c r="FRZ51" s="3"/>
      <c r="FSA51" s="3"/>
      <c r="FSB51" s="3"/>
      <c r="FSC51" s="3"/>
      <c r="FSD51" s="3"/>
      <c r="FSE51" s="3"/>
      <c r="FSF51" s="3"/>
      <c r="FSG51" s="3"/>
      <c r="FSH51" s="3"/>
      <c r="FSI51" s="3"/>
      <c r="FSJ51" s="3"/>
      <c r="FSK51" s="3"/>
      <c r="FSL51" s="3"/>
      <c r="FSM51" s="3"/>
      <c r="FSN51" s="3"/>
      <c r="FSO51" s="3"/>
      <c r="FSP51" s="3"/>
      <c r="FSQ51" s="3"/>
      <c r="FSR51" s="3"/>
      <c r="FSS51" s="3"/>
      <c r="FST51" s="3"/>
      <c r="FSU51" s="3"/>
      <c r="FSV51" s="3"/>
      <c r="FSW51" s="3"/>
      <c r="FSX51" s="3"/>
      <c r="FSY51" s="3"/>
      <c r="FSZ51" s="3"/>
      <c r="FTA51" s="3"/>
      <c r="FTB51" s="3"/>
      <c r="FTC51" s="3"/>
      <c r="FTD51" s="3"/>
      <c r="FTE51" s="3"/>
      <c r="FTF51" s="3"/>
      <c r="FTG51" s="3"/>
      <c r="FTH51" s="3"/>
      <c r="FTI51" s="3"/>
      <c r="FTJ51" s="3"/>
      <c r="FTK51" s="3"/>
      <c r="FTL51" s="3"/>
      <c r="FTM51" s="3"/>
      <c r="FTN51" s="3"/>
      <c r="FTO51" s="3"/>
      <c r="FTP51" s="3"/>
      <c r="FTQ51" s="3"/>
      <c r="FTR51" s="3"/>
      <c r="FTS51" s="3"/>
      <c r="FTT51" s="3"/>
      <c r="FTU51" s="3"/>
      <c r="FTV51" s="3"/>
      <c r="FTW51" s="3"/>
      <c r="FTX51" s="3"/>
      <c r="FTY51" s="3"/>
      <c r="FTZ51" s="3"/>
      <c r="FUA51" s="3"/>
      <c r="FUB51" s="3"/>
      <c r="FUC51" s="3"/>
      <c r="FUD51" s="3"/>
      <c r="FUE51" s="3"/>
      <c r="FUF51" s="3"/>
      <c r="FUG51" s="3"/>
      <c r="FUH51" s="3"/>
      <c r="FUI51" s="3"/>
      <c r="FUJ51" s="3"/>
      <c r="FUK51" s="3"/>
      <c r="FUL51" s="3"/>
      <c r="FUM51" s="3"/>
      <c r="FUN51" s="3"/>
      <c r="FUO51" s="3"/>
      <c r="FUP51" s="3"/>
      <c r="FUQ51" s="3"/>
      <c r="FUR51" s="3"/>
      <c r="FUS51" s="3"/>
      <c r="FUT51" s="3"/>
      <c r="FUU51" s="3"/>
      <c r="FUV51" s="3"/>
      <c r="FUW51" s="3"/>
      <c r="FUX51" s="3"/>
      <c r="FUY51" s="3"/>
      <c r="FUZ51" s="3"/>
      <c r="FVA51" s="3"/>
      <c r="FVB51" s="3"/>
      <c r="FVC51" s="3"/>
      <c r="FVD51" s="3"/>
      <c r="FVE51" s="3"/>
      <c r="FVF51" s="3"/>
      <c r="FVG51" s="3"/>
      <c r="FVH51" s="3"/>
      <c r="FVI51" s="3"/>
      <c r="FVJ51" s="3"/>
      <c r="FVK51" s="3"/>
      <c r="FVL51" s="3"/>
      <c r="FVM51" s="3"/>
      <c r="FVN51" s="3"/>
      <c r="FVO51" s="3"/>
      <c r="FVP51" s="3"/>
      <c r="FVQ51" s="3"/>
      <c r="FVR51" s="3"/>
      <c r="FVS51" s="3"/>
      <c r="FVT51" s="3"/>
      <c r="FVU51" s="3"/>
      <c r="FVV51" s="3"/>
      <c r="FVW51" s="3"/>
      <c r="FVX51" s="3"/>
      <c r="FVY51" s="3"/>
      <c r="FVZ51" s="3"/>
      <c r="FWA51" s="3"/>
      <c r="FWB51" s="3"/>
      <c r="FWC51" s="3"/>
      <c r="FWD51" s="3"/>
      <c r="FWE51" s="3"/>
      <c r="FWF51" s="3"/>
      <c r="FWG51" s="3"/>
      <c r="FWH51" s="3"/>
      <c r="FWI51" s="3"/>
      <c r="FWJ51" s="3"/>
      <c r="FWK51" s="3"/>
      <c r="FWL51" s="3"/>
      <c r="FWM51" s="3"/>
      <c r="FWN51" s="3"/>
      <c r="FWO51" s="3"/>
      <c r="FWP51" s="3"/>
      <c r="FWQ51" s="3"/>
      <c r="FWR51" s="3"/>
      <c r="FWS51" s="3"/>
      <c r="FWT51" s="3"/>
      <c r="FWU51" s="3"/>
      <c r="FWV51" s="3"/>
      <c r="FWW51" s="3"/>
      <c r="FWX51" s="3"/>
      <c r="FWY51" s="3"/>
      <c r="FWZ51" s="3"/>
      <c r="FXA51" s="3"/>
      <c r="FXB51" s="3"/>
      <c r="FXC51" s="3"/>
      <c r="FXD51" s="3"/>
      <c r="FXE51" s="3"/>
      <c r="FXF51" s="3"/>
      <c r="FXG51" s="3"/>
      <c r="FXH51" s="3"/>
      <c r="FXI51" s="3"/>
      <c r="FXJ51" s="3"/>
      <c r="FXK51" s="3"/>
      <c r="FXL51" s="3"/>
      <c r="FXM51" s="3"/>
      <c r="FXN51" s="3"/>
      <c r="FXO51" s="3"/>
      <c r="FXP51" s="3"/>
      <c r="FXQ51" s="3"/>
      <c r="FXR51" s="3"/>
      <c r="FXS51" s="3"/>
      <c r="FXT51" s="3"/>
      <c r="FXU51" s="3"/>
      <c r="FXV51" s="3"/>
      <c r="FXW51" s="3"/>
      <c r="FXX51" s="3"/>
      <c r="FXY51" s="3"/>
      <c r="FXZ51" s="3"/>
      <c r="FYA51" s="3"/>
      <c r="FYB51" s="3"/>
      <c r="FYC51" s="3"/>
      <c r="FYD51" s="3"/>
      <c r="FYE51" s="3"/>
      <c r="FYF51" s="3"/>
      <c r="FYG51" s="3"/>
      <c r="FYH51" s="3"/>
      <c r="FYI51" s="3"/>
      <c r="FYJ51" s="3"/>
      <c r="FYK51" s="3"/>
      <c r="FYL51" s="3"/>
      <c r="FYM51" s="3"/>
      <c r="FYN51" s="3"/>
      <c r="FYO51" s="3"/>
      <c r="FYP51" s="3"/>
      <c r="FYQ51" s="3"/>
      <c r="FYR51" s="3"/>
      <c r="FYS51" s="3"/>
      <c r="FYT51" s="3"/>
      <c r="FYU51" s="3"/>
      <c r="FYV51" s="3"/>
      <c r="FYW51" s="3"/>
      <c r="FYX51" s="3"/>
      <c r="FYY51" s="3"/>
      <c r="FYZ51" s="3"/>
      <c r="FZA51" s="3"/>
      <c r="FZB51" s="3"/>
      <c r="FZC51" s="3"/>
      <c r="FZD51" s="3"/>
      <c r="FZE51" s="3"/>
      <c r="FZF51" s="3"/>
      <c r="FZG51" s="3"/>
      <c r="FZH51" s="3"/>
      <c r="FZI51" s="3"/>
      <c r="FZJ51" s="3"/>
      <c r="FZK51" s="3"/>
      <c r="FZL51" s="3"/>
      <c r="FZM51" s="3"/>
      <c r="FZN51" s="3"/>
      <c r="FZO51" s="3"/>
      <c r="FZP51" s="3"/>
      <c r="FZQ51" s="3"/>
      <c r="FZR51" s="3"/>
      <c r="FZS51" s="3"/>
      <c r="FZT51" s="3"/>
      <c r="FZU51" s="3"/>
      <c r="FZV51" s="3"/>
      <c r="FZW51" s="3"/>
      <c r="FZX51" s="3"/>
      <c r="FZY51" s="3"/>
      <c r="FZZ51" s="3"/>
      <c r="GAA51" s="3"/>
      <c r="GAB51" s="3"/>
      <c r="GAC51" s="3"/>
      <c r="GAD51" s="3"/>
      <c r="GAE51" s="3"/>
      <c r="GAF51" s="3"/>
      <c r="GAG51" s="3"/>
      <c r="GAH51" s="3"/>
      <c r="GAI51" s="3"/>
      <c r="GAJ51" s="3"/>
      <c r="GAK51" s="3"/>
      <c r="GAL51" s="3"/>
      <c r="GAM51" s="3"/>
      <c r="GAN51" s="3"/>
      <c r="GAO51" s="3"/>
      <c r="GAP51" s="3"/>
      <c r="GAQ51" s="3"/>
      <c r="GAR51" s="3"/>
      <c r="GAS51" s="3"/>
      <c r="GAT51" s="3"/>
      <c r="GAU51" s="3"/>
      <c r="GAV51" s="3"/>
      <c r="GAW51" s="3"/>
      <c r="GAX51" s="3"/>
      <c r="GAY51" s="3"/>
      <c r="GAZ51" s="3"/>
      <c r="GBA51" s="3"/>
      <c r="GBB51" s="3"/>
      <c r="GBC51" s="3"/>
      <c r="GBD51" s="3"/>
      <c r="GBE51" s="3"/>
      <c r="GBF51" s="3"/>
      <c r="GBG51" s="3"/>
      <c r="GBH51" s="3"/>
      <c r="GBI51" s="3"/>
      <c r="GBJ51" s="3"/>
      <c r="GBK51" s="3"/>
      <c r="GBL51" s="3"/>
      <c r="GBM51" s="3"/>
      <c r="GBN51" s="3"/>
      <c r="GBO51" s="3"/>
      <c r="GBP51" s="3"/>
      <c r="GBQ51" s="3"/>
      <c r="GBR51" s="3"/>
      <c r="GBS51" s="3"/>
      <c r="GBT51" s="3"/>
      <c r="GBU51" s="3"/>
      <c r="GBV51" s="3"/>
      <c r="GBW51" s="3"/>
      <c r="GBX51" s="3"/>
      <c r="GBY51" s="3"/>
      <c r="GBZ51" s="3"/>
      <c r="GCA51" s="3"/>
      <c r="GCB51" s="3"/>
      <c r="GCC51" s="3"/>
      <c r="GCD51" s="3"/>
      <c r="GCE51" s="3"/>
      <c r="GCF51" s="3"/>
      <c r="GCG51" s="3"/>
      <c r="GCH51" s="3"/>
      <c r="GCI51" s="3"/>
      <c r="GCJ51" s="3"/>
      <c r="GCK51" s="3"/>
      <c r="GCL51" s="3"/>
      <c r="GCM51" s="3"/>
      <c r="GCN51" s="3"/>
      <c r="GCO51" s="3"/>
      <c r="GCP51" s="3"/>
      <c r="GCQ51" s="3"/>
      <c r="GCR51" s="3"/>
      <c r="GCS51" s="3"/>
      <c r="GCT51" s="3"/>
      <c r="GCU51" s="3"/>
      <c r="GCV51" s="3"/>
      <c r="GCW51" s="3"/>
      <c r="GCX51" s="3"/>
      <c r="GCY51" s="3"/>
      <c r="GCZ51" s="3"/>
      <c r="GDA51" s="3"/>
      <c r="GDB51" s="3"/>
      <c r="GDC51" s="3"/>
      <c r="GDD51" s="3"/>
      <c r="GDE51" s="3"/>
      <c r="GDF51" s="3"/>
      <c r="GDG51" s="3"/>
      <c r="GDH51" s="3"/>
      <c r="GDI51" s="3"/>
      <c r="GDJ51" s="3"/>
      <c r="GDK51" s="3"/>
      <c r="GDL51" s="3"/>
      <c r="GDM51" s="3"/>
      <c r="GDN51" s="3"/>
      <c r="GDO51" s="3"/>
      <c r="GDP51" s="3"/>
      <c r="GDQ51" s="3"/>
      <c r="GDR51" s="3"/>
      <c r="GDS51" s="3"/>
      <c r="GDT51" s="3"/>
      <c r="GDU51" s="3"/>
      <c r="GDV51" s="3"/>
      <c r="GDW51" s="3"/>
      <c r="GDX51" s="3"/>
      <c r="GDY51" s="3"/>
      <c r="GDZ51" s="3"/>
      <c r="GEA51" s="3"/>
      <c r="GEB51" s="3"/>
      <c r="GEC51" s="3"/>
      <c r="GED51" s="3"/>
      <c r="GEE51" s="3"/>
      <c r="GEF51" s="3"/>
      <c r="GEG51" s="3"/>
      <c r="GEH51" s="3"/>
      <c r="GEI51" s="3"/>
      <c r="GEJ51" s="3"/>
      <c r="GEK51" s="3"/>
      <c r="GEL51" s="3"/>
      <c r="GEM51" s="3"/>
      <c r="GEN51" s="3"/>
      <c r="GEO51" s="3"/>
      <c r="GEP51" s="3"/>
      <c r="GEQ51" s="3"/>
      <c r="GER51" s="3"/>
      <c r="GES51" s="3"/>
      <c r="GET51" s="3"/>
      <c r="GEU51" s="3"/>
      <c r="GEV51" s="3"/>
      <c r="GEW51" s="3"/>
      <c r="GEX51" s="3"/>
      <c r="GEY51" s="3"/>
      <c r="GEZ51" s="3"/>
      <c r="GFA51" s="3"/>
      <c r="GFB51" s="3"/>
      <c r="GFC51" s="3"/>
      <c r="GFD51" s="3"/>
      <c r="GFE51" s="3"/>
      <c r="GFF51" s="3"/>
      <c r="GFG51" s="3"/>
      <c r="GFH51" s="3"/>
      <c r="GFI51" s="3"/>
      <c r="GFJ51" s="3"/>
      <c r="GFK51" s="3"/>
      <c r="GFL51" s="3"/>
      <c r="GFM51" s="3"/>
      <c r="GFN51" s="3"/>
      <c r="GFO51" s="3"/>
      <c r="GFP51" s="3"/>
      <c r="GFQ51" s="3"/>
      <c r="GFR51" s="3"/>
      <c r="GFS51" s="3"/>
      <c r="GFT51" s="3"/>
      <c r="GFU51" s="3"/>
      <c r="GFV51" s="3"/>
      <c r="GFW51" s="3"/>
      <c r="GFX51" s="3"/>
      <c r="GFY51" s="3"/>
      <c r="GFZ51" s="3"/>
      <c r="GGA51" s="3"/>
      <c r="GGB51" s="3"/>
      <c r="GGC51" s="3"/>
      <c r="GGD51" s="3"/>
      <c r="GGE51" s="3"/>
      <c r="GGF51" s="3"/>
      <c r="GGG51" s="3"/>
      <c r="GGH51" s="3"/>
      <c r="GGI51" s="3"/>
      <c r="GGJ51" s="3"/>
      <c r="GGK51" s="3"/>
      <c r="GGL51" s="3"/>
      <c r="GGM51" s="3"/>
      <c r="GGN51" s="3"/>
      <c r="GGO51" s="3"/>
      <c r="GGP51" s="3"/>
      <c r="GGQ51" s="3"/>
      <c r="GGR51" s="3"/>
      <c r="GGS51" s="3"/>
      <c r="GGT51" s="3"/>
      <c r="GGU51" s="3"/>
      <c r="GGV51" s="3"/>
      <c r="GGW51" s="3"/>
      <c r="GGX51" s="3"/>
      <c r="GGY51" s="3"/>
      <c r="GGZ51" s="3"/>
      <c r="GHA51" s="3"/>
      <c r="GHB51" s="3"/>
      <c r="GHC51" s="3"/>
      <c r="GHD51" s="3"/>
      <c r="GHE51" s="3"/>
      <c r="GHF51" s="3"/>
      <c r="GHG51" s="3"/>
      <c r="GHH51" s="3"/>
      <c r="GHI51" s="3"/>
      <c r="GHJ51" s="3"/>
      <c r="GHK51" s="3"/>
      <c r="GHL51" s="3"/>
      <c r="GHM51" s="3"/>
      <c r="GHN51" s="3"/>
      <c r="GHO51" s="3"/>
      <c r="GHP51" s="3"/>
      <c r="GHQ51" s="3"/>
      <c r="GHR51" s="3"/>
      <c r="GHS51" s="3"/>
      <c r="GHT51" s="3"/>
      <c r="GHU51" s="3"/>
      <c r="GHV51" s="3"/>
      <c r="GHW51" s="3"/>
      <c r="GHX51" s="3"/>
      <c r="GHY51" s="3"/>
      <c r="GHZ51" s="3"/>
      <c r="GIA51" s="3"/>
      <c r="GIB51" s="3"/>
      <c r="GIC51" s="3"/>
      <c r="GID51" s="3"/>
      <c r="GIE51" s="3"/>
      <c r="GIF51" s="3"/>
      <c r="GIG51" s="3"/>
      <c r="GIH51" s="3"/>
      <c r="GII51" s="3"/>
      <c r="GIJ51" s="3"/>
      <c r="GIK51" s="3"/>
      <c r="GIL51" s="3"/>
      <c r="GIM51" s="3"/>
      <c r="GIN51" s="3"/>
      <c r="GIO51" s="3"/>
      <c r="GIP51" s="3"/>
      <c r="GIQ51" s="3"/>
      <c r="GIR51" s="3"/>
      <c r="GIS51" s="3"/>
      <c r="GIT51" s="3"/>
      <c r="GIU51" s="3"/>
      <c r="GIV51" s="3"/>
      <c r="GIW51" s="3"/>
      <c r="GIX51" s="3"/>
      <c r="GIY51" s="3"/>
      <c r="GIZ51" s="3"/>
      <c r="GJA51" s="3"/>
      <c r="GJB51" s="3"/>
      <c r="GJC51" s="3"/>
      <c r="GJD51" s="3"/>
      <c r="GJE51" s="3"/>
      <c r="GJF51" s="3"/>
      <c r="GJG51" s="3"/>
      <c r="GJH51" s="3"/>
      <c r="GJI51" s="3"/>
      <c r="GJJ51" s="3"/>
      <c r="GJK51" s="3"/>
      <c r="GJL51" s="3"/>
      <c r="GJM51" s="3"/>
      <c r="GJN51" s="3"/>
      <c r="GJO51" s="3"/>
      <c r="GJP51" s="3"/>
      <c r="GJQ51" s="3"/>
      <c r="GJR51" s="3"/>
      <c r="GJS51" s="3"/>
      <c r="GJT51" s="3"/>
      <c r="GJU51" s="3"/>
      <c r="GJV51" s="3"/>
      <c r="GJW51" s="3"/>
      <c r="GJX51" s="3"/>
      <c r="GJY51" s="3"/>
      <c r="GJZ51" s="3"/>
      <c r="GKA51" s="3"/>
      <c r="GKB51" s="3"/>
      <c r="GKC51" s="3"/>
      <c r="GKD51" s="3"/>
      <c r="GKE51" s="3"/>
      <c r="GKF51" s="3"/>
      <c r="GKG51" s="3"/>
      <c r="GKH51" s="3"/>
      <c r="GKI51" s="3"/>
      <c r="GKJ51" s="3"/>
      <c r="GKK51" s="3"/>
      <c r="GKL51" s="3"/>
      <c r="GKM51" s="3"/>
      <c r="GKN51" s="3"/>
      <c r="GKO51" s="3"/>
      <c r="GKP51" s="3"/>
      <c r="GKQ51" s="3"/>
      <c r="GKR51" s="3"/>
      <c r="GKS51" s="3"/>
      <c r="GKT51" s="3"/>
      <c r="GKU51" s="3"/>
      <c r="GKV51" s="3"/>
      <c r="GKW51" s="3"/>
      <c r="GKX51" s="3"/>
      <c r="GKY51" s="3"/>
      <c r="GKZ51" s="3"/>
      <c r="GLA51" s="3"/>
      <c r="GLB51" s="3"/>
      <c r="GLC51" s="3"/>
      <c r="GLD51" s="3"/>
      <c r="GLE51" s="3"/>
      <c r="GLF51" s="3"/>
      <c r="GLG51" s="3"/>
      <c r="GLH51" s="3"/>
      <c r="GLI51" s="3"/>
      <c r="GLJ51" s="3"/>
      <c r="GLK51" s="3"/>
      <c r="GLL51" s="3"/>
      <c r="GLM51" s="3"/>
      <c r="GLN51" s="3"/>
      <c r="GLO51" s="3"/>
      <c r="GLP51" s="3"/>
      <c r="GLQ51" s="3"/>
      <c r="GLR51" s="3"/>
      <c r="GLS51" s="3"/>
      <c r="GLT51" s="3"/>
      <c r="GLU51" s="3"/>
      <c r="GLV51" s="3"/>
      <c r="GLW51" s="3"/>
      <c r="GLX51" s="3"/>
      <c r="GLY51" s="3"/>
      <c r="GLZ51" s="3"/>
      <c r="GMA51" s="3"/>
      <c r="GMB51" s="3"/>
      <c r="GMC51" s="3"/>
      <c r="GMD51" s="3"/>
      <c r="GME51" s="3"/>
      <c r="GMF51" s="3"/>
      <c r="GMG51" s="3"/>
      <c r="GMH51" s="3"/>
      <c r="GMI51" s="3"/>
      <c r="GMJ51" s="3"/>
      <c r="GMK51" s="3"/>
      <c r="GML51" s="3"/>
      <c r="GMM51" s="3"/>
      <c r="GMN51" s="3"/>
      <c r="GMO51" s="3"/>
      <c r="GMP51" s="3"/>
      <c r="GMQ51" s="3"/>
      <c r="GMR51" s="3"/>
      <c r="GMS51" s="3"/>
      <c r="GMT51" s="3"/>
      <c r="GMU51" s="3"/>
      <c r="GMV51" s="3"/>
      <c r="GMW51" s="3"/>
      <c r="GMX51" s="3"/>
      <c r="GMY51" s="3"/>
      <c r="GMZ51" s="3"/>
      <c r="GNA51" s="3"/>
      <c r="GNB51" s="3"/>
      <c r="GNC51" s="3"/>
      <c r="GND51" s="3"/>
      <c r="GNE51" s="3"/>
      <c r="GNF51" s="3"/>
      <c r="GNG51" s="3"/>
      <c r="GNH51" s="3"/>
      <c r="GNI51" s="3"/>
      <c r="GNJ51" s="3"/>
      <c r="GNK51" s="3"/>
      <c r="GNL51" s="3"/>
      <c r="GNM51" s="3"/>
      <c r="GNN51" s="3"/>
      <c r="GNO51" s="3"/>
      <c r="GNP51" s="3"/>
      <c r="GNQ51" s="3"/>
      <c r="GNR51" s="3"/>
      <c r="GNS51" s="3"/>
      <c r="GNT51" s="3"/>
      <c r="GNU51" s="3"/>
      <c r="GNV51" s="3"/>
      <c r="GNW51" s="3"/>
      <c r="GNX51" s="3"/>
      <c r="GNY51" s="3"/>
      <c r="GNZ51" s="3"/>
      <c r="GOA51" s="3"/>
      <c r="GOB51" s="3"/>
      <c r="GOC51" s="3"/>
      <c r="GOD51" s="3"/>
      <c r="GOE51" s="3"/>
      <c r="GOF51" s="3"/>
      <c r="GOG51" s="3"/>
      <c r="GOH51" s="3"/>
      <c r="GOI51" s="3"/>
      <c r="GOJ51" s="3"/>
      <c r="GOK51" s="3"/>
      <c r="GOL51" s="3"/>
      <c r="GOM51" s="3"/>
      <c r="GON51" s="3"/>
      <c r="GOO51" s="3"/>
      <c r="GOP51" s="3"/>
      <c r="GOQ51" s="3"/>
      <c r="GOR51" s="3"/>
      <c r="GOS51" s="3"/>
      <c r="GOT51" s="3"/>
      <c r="GOU51" s="3"/>
      <c r="GOV51" s="3"/>
      <c r="GOW51" s="3"/>
      <c r="GOX51" s="3"/>
      <c r="GOY51" s="3"/>
      <c r="GOZ51" s="3"/>
      <c r="GPA51" s="3"/>
      <c r="GPB51" s="3"/>
      <c r="GPC51" s="3"/>
      <c r="GPD51" s="3"/>
      <c r="GPE51" s="3"/>
      <c r="GPF51" s="3"/>
      <c r="GPG51" s="3"/>
      <c r="GPH51" s="3"/>
      <c r="GPI51" s="3"/>
      <c r="GPJ51" s="3"/>
      <c r="GPK51" s="3"/>
      <c r="GPL51" s="3"/>
      <c r="GPM51" s="3"/>
      <c r="GPN51" s="3"/>
      <c r="GPO51" s="3"/>
      <c r="GPP51" s="3"/>
      <c r="GPQ51" s="3"/>
      <c r="GPR51" s="3"/>
      <c r="GPS51" s="3"/>
      <c r="GPT51" s="3"/>
      <c r="GPU51" s="3"/>
      <c r="GPV51" s="3"/>
      <c r="GPW51" s="3"/>
      <c r="GPX51" s="3"/>
      <c r="GPY51" s="3"/>
      <c r="GPZ51" s="3"/>
      <c r="GQA51" s="3"/>
      <c r="GQB51" s="3"/>
      <c r="GQC51" s="3"/>
      <c r="GQD51" s="3"/>
      <c r="GQE51" s="3"/>
      <c r="GQF51" s="3"/>
      <c r="GQG51" s="3"/>
      <c r="GQH51" s="3"/>
      <c r="GQI51" s="3"/>
      <c r="GQJ51" s="3"/>
      <c r="GQK51" s="3"/>
      <c r="GQL51" s="3"/>
      <c r="GQM51" s="3"/>
      <c r="GQN51" s="3"/>
      <c r="GQO51" s="3"/>
      <c r="GQP51" s="3"/>
      <c r="GQQ51" s="3"/>
      <c r="GQR51" s="3"/>
      <c r="GQS51" s="3"/>
      <c r="GQT51" s="3"/>
      <c r="GQU51" s="3"/>
      <c r="GQV51" s="3"/>
      <c r="GQW51" s="3"/>
      <c r="GQX51" s="3"/>
      <c r="GQY51" s="3"/>
      <c r="GQZ51" s="3"/>
      <c r="GRA51" s="3"/>
      <c r="GRB51" s="3"/>
      <c r="GRC51" s="3"/>
      <c r="GRD51" s="3"/>
      <c r="GRE51" s="3"/>
      <c r="GRF51" s="3"/>
      <c r="GRG51" s="3"/>
      <c r="GRH51" s="3"/>
      <c r="GRI51" s="3"/>
      <c r="GRJ51" s="3"/>
      <c r="GRK51" s="3"/>
      <c r="GRL51" s="3"/>
      <c r="GRM51" s="3"/>
      <c r="GRN51" s="3"/>
      <c r="GRO51" s="3"/>
      <c r="GRP51" s="3"/>
      <c r="GRQ51" s="3"/>
      <c r="GRR51" s="3"/>
      <c r="GRS51" s="3"/>
      <c r="GRT51" s="3"/>
      <c r="GRU51" s="3"/>
      <c r="GRV51" s="3"/>
      <c r="GRW51" s="3"/>
      <c r="GRX51" s="3"/>
      <c r="GRY51" s="3"/>
      <c r="GRZ51" s="3"/>
      <c r="GSA51" s="3"/>
      <c r="GSB51" s="3"/>
      <c r="GSC51" s="3"/>
      <c r="GSD51" s="3"/>
      <c r="GSE51" s="3"/>
      <c r="GSF51" s="3"/>
      <c r="GSG51" s="3"/>
      <c r="GSH51" s="3"/>
      <c r="GSI51" s="3"/>
      <c r="GSJ51" s="3"/>
      <c r="GSK51" s="3"/>
      <c r="GSL51" s="3"/>
      <c r="GSM51" s="3"/>
      <c r="GSN51" s="3"/>
      <c r="GSO51" s="3"/>
      <c r="GSP51" s="3"/>
      <c r="GSQ51" s="3"/>
      <c r="GSR51" s="3"/>
      <c r="GSS51" s="3"/>
      <c r="GST51" s="3"/>
      <c r="GSU51" s="3"/>
      <c r="GSV51" s="3"/>
      <c r="GSW51" s="3"/>
      <c r="GSX51" s="3"/>
      <c r="GSY51" s="3"/>
      <c r="GSZ51" s="3"/>
      <c r="GTA51" s="3"/>
      <c r="GTB51" s="3"/>
      <c r="GTC51" s="3"/>
      <c r="GTD51" s="3"/>
      <c r="GTE51" s="3"/>
      <c r="GTF51" s="3"/>
      <c r="GTG51" s="3"/>
      <c r="GTH51" s="3"/>
      <c r="GTI51" s="3"/>
      <c r="GTJ51" s="3"/>
      <c r="GTK51" s="3"/>
      <c r="GTL51" s="3"/>
      <c r="GTM51" s="3"/>
      <c r="GTN51" s="3"/>
      <c r="GTO51" s="3"/>
      <c r="GTP51" s="3"/>
      <c r="GTQ51" s="3"/>
      <c r="GTR51" s="3"/>
      <c r="GTS51" s="3"/>
      <c r="GTT51" s="3"/>
      <c r="GTU51" s="3"/>
      <c r="GTV51" s="3"/>
      <c r="GTW51" s="3"/>
      <c r="GTX51" s="3"/>
      <c r="GTY51" s="3"/>
      <c r="GTZ51" s="3"/>
      <c r="GUA51" s="3"/>
      <c r="GUB51" s="3"/>
      <c r="GUC51" s="3"/>
      <c r="GUD51" s="3"/>
      <c r="GUE51" s="3"/>
      <c r="GUF51" s="3"/>
      <c r="GUG51" s="3"/>
      <c r="GUH51" s="3"/>
      <c r="GUI51" s="3"/>
      <c r="GUJ51" s="3"/>
      <c r="GUK51" s="3"/>
      <c r="GUL51" s="3"/>
      <c r="GUM51" s="3"/>
      <c r="GUN51" s="3"/>
      <c r="GUO51" s="3"/>
      <c r="GUP51" s="3"/>
      <c r="GUQ51" s="3"/>
      <c r="GUR51" s="3"/>
      <c r="GUS51" s="3"/>
      <c r="GUT51" s="3"/>
      <c r="GUU51" s="3"/>
      <c r="GUV51" s="3"/>
      <c r="GUW51" s="3"/>
      <c r="GUX51" s="3"/>
      <c r="GUY51" s="3"/>
      <c r="GUZ51" s="3"/>
      <c r="GVA51" s="3"/>
      <c r="GVB51" s="3"/>
      <c r="GVC51" s="3"/>
      <c r="GVD51" s="3"/>
      <c r="GVE51" s="3"/>
      <c r="GVF51" s="3"/>
      <c r="GVG51" s="3"/>
      <c r="GVH51" s="3"/>
      <c r="GVI51" s="3"/>
      <c r="GVJ51" s="3"/>
      <c r="GVK51" s="3"/>
      <c r="GVL51" s="3"/>
      <c r="GVM51" s="3"/>
      <c r="GVN51" s="3"/>
      <c r="GVO51" s="3"/>
      <c r="GVP51" s="3"/>
      <c r="GVQ51" s="3"/>
      <c r="GVR51" s="3"/>
      <c r="GVS51" s="3"/>
      <c r="GVT51" s="3"/>
      <c r="GVU51" s="3"/>
      <c r="GVV51" s="3"/>
      <c r="GVW51" s="3"/>
      <c r="GVX51" s="3"/>
      <c r="GVY51" s="3"/>
      <c r="GVZ51" s="3"/>
      <c r="GWA51" s="3"/>
      <c r="GWB51" s="3"/>
      <c r="GWC51" s="3"/>
      <c r="GWD51" s="3"/>
      <c r="GWE51" s="3"/>
      <c r="GWF51" s="3"/>
      <c r="GWG51" s="3"/>
      <c r="GWH51" s="3"/>
      <c r="GWI51" s="3"/>
      <c r="GWJ51" s="3"/>
      <c r="GWK51" s="3"/>
      <c r="GWL51" s="3"/>
      <c r="GWM51" s="3"/>
      <c r="GWN51" s="3"/>
      <c r="GWO51" s="3"/>
      <c r="GWP51" s="3"/>
      <c r="GWQ51" s="3"/>
      <c r="GWR51" s="3"/>
      <c r="GWS51" s="3"/>
      <c r="GWT51" s="3"/>
      <c r="GWU51" s="3"/>
      <c r="GWV51" s="3"/>
      <c r="GWW51" s="3"/>
      <c r="GWX51" s="3"/>
      <c r="GWY51" s="3"/>
      <c r="GWZ51" s="3"/>
      <c r="GXA51" s="3"/>
      <c r="GXB51" s="3"/>
      <c r="GXC51" s="3"/>
      <c r="GXD51" s="3"/>
      <c r="GXE51" s="3"/>
      <c r="GXF51" s="3"/>
      <c r="GXG51" s="3"/>
      <c r="GXH51" s="3"/>
      <c r="GXI51" s="3"/>
      <c r="GXJ51" s="3"/>
      <c r="GXK51" s="3"/>
      <c r="GXL51" s="3"/>
      <c r="GXM51" s="3"/>
      <c r="GXN51" s="3"/>
      <c r="GXO51" s="3"/>
      <c r="GXP51" s="3"/>
      <c r="GXQ51" s="3"/>
      <c r="GXR51" s="3"/>
      <c r="GXS51" s="3"/>
      <c r="GXT51" s="3"/>
      <c r="GXU51" s="3"/>
      <c r="GXV51" s="3"/>
      <c r="GXW51" s="3"/>
      <c r="GXX51" s="3"/>
      <c r="GXY51" s="3"/>
      <c r="GXZ51" s="3"/>
      <c r="GYA51" s="3"/>
      <c r="GYB51" s="3"/>
      <c r="GYC51" s="3"/>
      <c r="GYD51" s="3"/>
      <c r="GYE51" s="3"/>
      <c r="GYF51" s="3"/>
      <c r="GYG51" s="3"/>
      <c r="GYH51" s="3"/>
      <c r="GYI51" s="3"/>
      <c r="GYJ51" s="3"/>
      <c r="GYK51" s="3"/>
      <c r="GYL51" s="3"/>
      <c r="GYM51" s="3"/>
      <c r="GYN51" s="3"/>
      <c r="GYO51" s="3"/>
      <c r="GYP51" s="3"/>
      <c r="GYQ51" s="3"/>
      <c r="GYR51" s="3"/>
      <c r="GYS51" s="3"/>
      <c r="GYT51" s="3"/>
      <c r="GYU51" s="3"/>
      <c r="GYV51" s="3"/>
      <c r="GYW51" s="3"/>
      <c r="GYX51" s="3"/>
      <c r="GYY51" s="3"/>
      <c r="GYZ51" s="3"/>
      <c r="GZA51" s="3"/>
      <c r="GZB51" s="3"/>
      <c r="GZC51" s="3"/>
      <c r="GZD51" s="3"/>
      <c r="GZE51" s="3"/>
      <c r="GZF51" s="3"/>
      <c r="GZG51" s="3"/>
      <c r="GZH51" s="3"/>
      <c r="GZI51" s="3"/>
      <c r="GZJ51" s="3"/>
      <c r="GZK51" s="3"/>
      <c r="GZL51" s="3"/>
      <c r="GZM51" s="3"/>
      <c r="GZN51" s="3"/>
      <c r="GZO51" s="3"/>
      <c r="GZP51" s="3"/>
      <c r="GZQ51" s="3"/>
      <c r="GZR51" s="3"/>
      <c r="GZS51" s="3"/>
      <c r="GZT51" s="3"/>
      <c r="GZU51" s="3"/>
      <c r="GZV51" s="3"/>
      <c r="GZW51" s="3"/>
      <c r="GZX51" s="3"/>
      <c r="GZY51" s="3"/>
      <c r="GZZ51" s="3"/>
      <c r="HAA51" s="3"/>
      <c r="HAB51" s="3"/>
      <c r="HAC51" s="3"/>
      <c r="HAD51" s="3"/>
      <c r="HAE51" s="3"/>
      <c r="HAF51" s="3"/>
      <c r="HAG51" s="3"/>
      <c r="HAH51" s="3"/>
      <c r="HAI51" s="3"/>
      <c r="HAJ51" s="3"/>
      <c r="HAK51" s="3"/>
      <c r="HAL51" s="3"/>
      <c r="HAM51" s="3"/>
      <c r="HAN51" s="3"/>
      <c r="HAO51" s="3"/>
      <c r="HAP51" s="3"/>
      <c r="HAQ51" s="3"/>
      <c r="HAR51" s="3"/>
      <c r="HAS51" s="3"/>
      <c r="HAT51" s="3"/>
      <c r="HAU51" s="3"/>
      <c r="HAV51" s="3"/>
      <c r="HAW51" s="3"/>
      <c r="HAX51" s="3"/>
      <c r="HAY51" s="3"/>
      <c r="HAZ51" s="3"/>
      <c r="HBA51" s="3"/>
      <c r="HBB51" s="3"/>
      <c r="HBC51" s="3"/>
      <c r="HBD51" s="3"/>
      <c r="HBE51" s="3"/>
      <c r="HBF51" s="3"/>
      <c r="HBG51" s="3"/>
      <c r="HBH51" s="3"/>
      <c r="HBI51" s="3"/>
      <c r="HBJ51" s="3"/>
      <c r="HBK51" s="3"/>
      <c r="HBL51" s="3"/>
      <c r="HBM51" s="3"/>
      <c r="HBN51" s="3"/>
      <c r="HBO51" s="3"/>
      <c r="HBP51" s="3"/>
      <c r="HBQ51" s="3"/>
      <c r="HBR51" s="3"/>
      <c r="HBS51" s="3"/>
      <c r="HBT51" s="3"/>
      <c r="HBU51" s="3"/>
      <c r="HBV51" s="3"/>
      <c r="HBW51" s="3"/>
      <c r="HBX51" s="3"/>
      <c r="HBY51" s="3"/>
      <c r="HBZ51" s="3"/>
      <c r="HCA51" s="3"/>
      <c r="HCB51" s="3"/>
      <c r="HCC51" s="3"/>
      <c r="HCD51" s="3"/>
      <c r="HCE51" s="3"/>
      <c r="HCF51" s="3"/>
      <c r="HCG51" s="3"/>
      <c r="HCH51" s="3"/>
      <c r="HCI51" s="3"/>
      <c r="HCJ51" s="3"/>
      <c r="HCK51" s="3"/>
      <c r="HCL51" s="3"/>
      <c r="HCM51" s="3"/>
      <c r="HCN51" s="3"/>
      <c r="HCO51" s="3"/>
      <c r="HCP51" s="3"/>
      <c r="HCQ51" s="3"/>
      <c r="HCR51" s="3"/>
      <c r="HCS51" s="3"/>
      <c r="HCT51" s="3"/>
      <c r="HCU51" s="3"/>
      <c r="HCV51" s="3"/>
      <c r="HCW51" s="3"/>
      <c r="HCX51" s="3"/>
      <c r="HCY51" s="3"/>
      <c r="HCZ51" s="3"/>
      <c r="HDA51" s="3"/>
      <c r="HDB51" s="3"/>
      <c r="HDC51" s="3"/>
      <c r="HDD51" s="3"/>
      <c r="HDE51" s="3"/>
      <c r="HDF51" s="3"/>
      <c r="HDG51" s="3"/>
      <c r="HDH51" s="3"/>
      <c r="HDI51" s="3"/>
      <c r="HDJ51" s="3"/>
      <c r="HDK51" s="3"/>
      <c r="HDL51" s="3"/>
      <c r="HDM51" s="3"/>
      <c r="HDN51" s="3"/>
      <c r="HDO51" s="3"/>
      <c r="HDP51" s="3"/>
      <c r="HDQ51" s="3"/>
      <c r="HDR51" s="3"/>
      <c r="HDS51" s="3"/>
      <c r="HDT51" s="3"/>
      <c r="HDU51" s="3"/>
      <c r="HDV51" s="3"/>
      <c r="HDW51" s="3"/>
      <c r="HDX51" s="3"/>
      <c r="HDY51" s="3"/>
      <c r="HDZ51" s="3"/>
      <c r="HEA51" s="3"/>
      <c r="HEB51" s="3"/>
      <c r="HEC51" s="3"/>
      <c r="HED51" s="3"/>
      <c r="HEE51" s="3"/>
      <c r="HEF51" s="3"/>
      <c r="HEG51" s="3"/>
      <c r="HEH51" s="3"/>
      <c r="HEI51" s="3"/>
      <c r="HEJ51" s="3"/>
      <c r="HEK51" s="3"/>
      <c r="HEL51" s="3"/>
      <c r="HEM51" s="3"/>
      <c r="HEN51" s="3"/>
      <c r="HEO51" s="3"/>
      <c r="HEP51" s="3"/>
      <c r="HEQ51" s="3"/>
      <c r="HER51" s="3"/>
      <c r="HES51" s="3"/>
      <c r="HET51" s="3"/>
      <c r="HEU51" s="3"/>
      <c r="HEV51" s="3"/>
      <c r="HEW51" s="3"/>
      <c r="HEX51" s="3"/>
      <c r="HEY51" s="3"/>
      <c r="HEZ51" s="3"/>
      <c r="HFA51" s="3"/>
      <c r="HFB51" s="3"/>
      <c r="HFC51" s="3"/>
      <c r="HFD51" s="3"/>
      <c r="HFE51" s="3"/>
      <c r="HFF51" s="3"/>
      <c r="HFG51" s="3"/>
      <c r="HFH51" s="3"/>
      <c r="HFI51" s="3"/>
      <c r="HFJ51" s="3"/>
      <c r="HFK51" s="3"/>
      <c r="HFL51" s="3"/>
      <c r="HFM51" s="3"/>
      <c r="HFN51" s="3"/>
      <c r="HFO51" s="3"/>
      <c r="HFP51" s="3"/>
      <c r="HFQ51" s="3"/>
      <c r="HFR51" s="3"/>
      <c r="HFS51" s="3"/>
      <c r="HFT51" s="3"/>
      <c r="HFU51" s="3"/>
      <c r="HFV51" s="3"/>
      <c r="HFW51" s="3"/>
      <c r="HFX51" s="3"/>
      <c r="HFY51" s="3"/>
      <c r="HFZ51" s="3"/>
      <c r="HGA51" s="3"/>
      <c r="HGB51" s="3"/>
      <c r="HGC51" s="3"/>
      <c r="HGD51" s="3"/>
      <c r="HGE51" s="3"/>
      <c r="HGF51" s="3"/>
      <c r="HGG51" s="3"/>
      <c r="HGH51" s="3"/>
      <c r="HGI51" s="3"/>
      <c r="HGJ51" s="3"/>
      <c r="HGK51" s="3"/>
      <c r="HGL51" s="3"/>
      <c r="HGM51" s="3"/>
      <c r="HGN51" s="3"/>
      <c r="HGO51" s="3"/>
      <c r="HGP51" s="3"/>
      <c r="HGQ51" s="3"/>
      <c r="HGR51" s="3"/>
      <c r="HGS51" s="3"/>
      <c r="HGT51" s="3"/>
      <c r="HGU51" s="3"/>
      <c r="HGV51" s="3"/>
      <c r="HGW51" s="3"/>
      <c r="HGX51" s="3"/>
      <c r="HGY51" s="3"/>
      <c r="HGZ51" s="3"/>
      <c r="HHA51" s="3"/>
      <c r="HHB51" s="3"/>
      <c r="HHC51" s="3"/>
      <c r="HHD51" s="3"/>
      <c r="HHE51" s="3"/>
      <c r="HHF51" s="3"/>
      <c r="HHG51" s="3"/>
      <c r="HHH51" s="3"/>
      <c r="HHI51" s="3"/>
      <c r="HHJ51" s="3"/>
      <c r="HHK51" s="3"/>
      <c r="HHL51" s="3"/>
      <c r="HHM51" s="3"/>
      <c r="HHN51" s="3"/>
      <c r="HHO51" s="3"/>
      <c r="HHP51" s="3"/>
      <c r="HHQ51" s="3"/>
      <c r="HHR51" s="3"/>
      <c r="HHS51" s="3"/>
      <c r="HHT51" s="3"/>
      <c r="HHU51" s="3"/>
      <c r="HHV51" s="3"/>
      <c r="HHW51" s="3"/>
      <c r="HHX51" s="3"/>
      <c r="HHY51" s="3"/>
      <c r="HHZ51" s="3"/>
      <c r="HIA51" s="3"/>
      <c r="HIB51" s="3"/>
      <c r="HIC51" s="3"/>
      <c r="HID51" s="3"/>
      <c r="HIE51" s="3"/>
      <c r="HIF51" s="3"/>
      <c r="HIG51" s="3"/>
      <c r="HIH51" s="3"/>
      <c r="HII51" s="3"/>
      <c r="HIJ51" s="3"/>
      <c r="HIK51" s="3"/>
      <c r="HIL51" s="3"/>
      <c r="HIM51" s="3"/>
      <c r="HIN51" s="3"/>
      <c r="HIO51" s="3"/>
      <c r="HIP51" s="3"/>
      <c r="HIQ51" s="3"/>
      <c r="HIR51" s="3"/>
      <c r="HIS51" s="3"/>
      <c r="HIT51" s="3"/>
      <c r="HIU51" s="3"/>
      <c r="HIV51" s="3"/>
      <c r="HIW51" s="3"/>
      <c r="HIX51" s="3"/>
      <c r="HIY51" s="3"/>
      <c r="HIZ51" s="3"/>
      <c r="HJA51" s="3"/>
      <c r="HJB51" s="3"/>
      <c r="HJC51" s="3"/>
      <c r="HJD51" s="3"/>
      <c r="HJE51" s="3"/>
      <c r="HJF51" s="3"/>
      <c r="HJG51" s="3"/>
      <c r="HJH51" s="3"/>
      <c r="HJI51" s="3"/>
      <c r="HJJ51" s="3"/>
      <c r="HJK51" s="3"/>
      <c r="HJL51" s="3"/>
      <c r="HJM51" s="3"/>
      <c r="HJN51" s="3"/>
      <c r="HJO51" s="3"/>
      <c r="HJP51" s="3"/>
      <c r="HJQ51" s="3"/>
      <c r="HJR51" s="3"/>
      <c r="HJS51" s="3"/>
      <c r="HJT51" s="3"/>
      <c r="HJU51" s="3"/>
      <c r="HJV51" s="3"/>
      <c r="HJW51" s="3"/>
      <c r="HJX51" s="3"/>
      <c r="HJY51" s="3"/>
      <c r="HJZ51" s="3"/>
      <c r="HKA51" s="3"/>
      <c r="HKB51" s="3"/>
      <c r="HKC51" s="3"/>
      <c r="HKD51" s="3"/>
      <c r="HKE51" s="3"/>
      <c r="HKF51" s="3"/>
      <c r="HKG51" s="3"/>
      <c r="HKH51" s="3"/>
      <c r="HKI51" s="3"/>
      <c r="HKJ51" s="3"/>
      <c r="HKK51" s="3"/>
      <c r="HKL51" s="3"/>
      <c r="HKM51" s="3"/>
      <c r="HKN51" s="3"/>
      <c r="HKO51" s="3"/>
      <c r="HKP51" s="3"/>
      <c r="HKQ51" s="3"/>
      <c r="HKR51" s="3"/>
      <c r="HKS51" s="3"/>
      <c r="HKT51" s="3"/>
      <c r="HKU51" s="3"/>
      <c r="HKV51" s="3"/>
      <c r="HKW51" s="3"/>
      <c r="HKX51" s="3"/>
      <c r="HKY51" s="3"/>
      <c r="HKZ51" s="3"/>
      <c r="HLA51" s="3"/>
      <c r="HLB51" s="3"/>
      <c r="HLC51" s="3"/>
      <c r="HLD51" s="3"/>
      <c r="HLE51" s="3"/>
      <c r="HLF51" s="3"/>
      <c r="HLG51" s="3"/>
      <c r="HLH51" s="3"/>
      <c r="HLI51" s="3"/>
      <c r="HLJ51" s="3"/>
      <c r="HLK51" s="3"/>
      <c r="HLL51" s="3"/>
      <c r="HLM51" s="3"/>
      <c r="HLN51" s="3"/>
      <c r="HLO51" s="3"/>
      <c r="HLP51" s="3"/>
      <c r="HLQ51" s="3"/>
      <c r="HLR51" s="3"/>
      <c r="HLS51" s="3"/>
      <c r="HLT51" s="3"/>
      <c r="HLU51" s="3"/>
      <c r="HLV51" s="3"/>
      <c r="HLW51" s="3"/>
      <c r="HLX51" s="3"/>
      <c r="HLY51" s="3"/>
      <c r="HLZ51" s="3"/>
      <c r="HMA51" s="3"/>
      <c r="HMB51" s="3"/>
      <c r="HMC51" s="3"/>
      <c r="HMD51" s="3"/>
      <c r="HME51" s="3"/>
      <c r="HMF51" s="3"/>
      <c r="HMG51" s="3"/>
      <c r="HMH51" s="3"/>
      <c r="HMI51" s="3"/>
      <c r="HMJ51" s="3"/>
      <c r="HMK51" s="3"/>
      <c r="HML51" s="3"/>
      <c r="HMM51" s="3"/>
      <c r="HMN51" s="3"/>
      <c r="HMO51" s="3"/>
      <c r="HMP51" s="3"/>
      <c r="HMQ51" s="3"/>
      <c r="HMR51" s="3"/>
      <c r="HMS51" s="3"/>
      <c r="HMT51" s="3"/>
      <c r="HMU51" s="3"/>
      <c r="HMV51" s="3"/>
      <c r="HMW51" s="3"/>
      <c r="HMX51" s="3"/>
      <c r="HMY51" s="3"/>
      <c r="HMZ51" s="3"/>
      <c r="HNA51" s="3"/>
      <c r="HNB51" s="3"/>
      <c r="HNC51" s="3"/>
      <c r="HND51" s="3"/>
      <c r="HNE51" s="3"/>
      <c r="HNF51" s="3"/>
      <c r="HNG51" s="3"/>
      <c r="HNH51" s="3"/>
      <c r="HNI51" s="3"/>
      <c r="HNJ51" s="3"/>
      <c r="HNK51" s="3"/>
      <c r="HNL51" s="3"/>
      <c r="HNM51" s="3"/>
      <c r="HNN51" s="3"/>
      <c r="HNO51" s="3"/>
      <c r="HNP51" s="3"/>
      <c r="HNQ51" s="3"/>
      <c r="HNR51" s="3"/>
      <c r="HNS51" s="3"/>
      <c r="HNT51" s="3"/>
      <c r="HNU51" s="3"/>
      <c r="HNV51" s="3"/>
      <c r="HNW51" s="3"/>
      <c r="HNX51" s="3"/>
      <c r="HNY51" s="3"/>
      <c r="HNZ51" s="3"/>
      <c r="HOA51" s="3"/>
      <c r="HOB51" s="3"/>
      <c r="HOC51" s="3"/>
      <c r="HOD51" s="3"/>
      <c r="HOE51" s="3"/>
      <c r="HOF51" s="3"/>
      <c r="HOG51" s="3"/>
      <c r="HOH51" s="3"/>
      <c r="HOI51" s="3"/>
      <c r="HOJ51" s="3"/>
      <c r="HOK51" s="3"/>
      <c r="HOL51" s="3"/>
      <c r="HOM51" s="3"/>
      <c r="HON51" s="3"/>
      <c r="HOO51" s="3"/>
      <c r="HOP51" s="3"/>
      <c r="HOQ51" s="3"/>
      <c r="HOR51" s="3"/>
      <c r="HOS51" s="3"/>
      <c r="HOT51" s="3"/>
      <c r="HOU51" s="3"/>
      <c r="HOV51" s="3"/>
      <c r="HOW51" s="3"/>
      <c r="HOX51" s="3"/>
      <c r="HOY51" s="3"/>
      <c r="HOZ51" s="3"/>
      <c r="HPA51" s="3"/>
      <c r="HPB51" s="3"/>
      <c r="HPC51" s="3"/>
      <c r="HPD51" s="3"/>
      <c r="HPE51" s="3"/>
      <c r="HPF51" s="3"/>
      <c r="HPG51" s="3"/>
      <c r="HPH51" s="3"/>
      <c r="HPI51" s="3"/>
      <c r="HPJ51" s="3"/>
      <c r="HPK51" s="3"/>
      <c r="HPL51" s="3"/>
      <c r="HPM51" s="3"/>
      <c r="HPN51" s="3"/>
      <c r="HPO51" s="3"/>
      <c r="HPP51" s="3"/>
      <c r="HPQ51" s="3"/>
      <c r="HPR51" s="3"/>
      <c r="HPS51" s="3"/>
      <c r="HPT51" s="3"/>
      <c r="HPU51" s="3"/>
      <c r="HPV51" s="3"/>
      <c r="HPW51" s="3"/>
      <c r="HPX51" s="3"/>
      <c r="HPY51" s="3"/>
      <c r="HPZ51" s="3"/>
      <c r="HQA51" s="3"/>
      <c r="HQB51" s="3"/>
      <c r="HQC51" s="3"/>
      <c r="HQD51" s="3"/>
      <c r="HQE51" s="3"/>
      <c r="HQF51" s="3"/>
      <c r="HQG51" s="3"/>
      <c r="HQH51" s="3"/>
      <c r="HQI51" s="3"/>
      <c r="HQJ51" s="3"/>
      <c r="HQK51" s="3"/>
      <c r="HQL51" s="3"/>
      <c r="HQM51" s="3"/>
      <c r="HQN51" s="3"/>
      <c r="HQO51" s="3"/>
      <c r="HQP51" s="3"/>
      <c r="HQQ51" s="3"/>
      <c r="HQR51" s="3"/>
      <c r="HQS51" s="3"/>
      <c r="HQT51" s="3"/>
      <c r="HQU51" s="3"/>
      <c r="HQV51" s="3"/>
      <c r="HQW51" s="3"/>
      <c r="HQX51" s="3"/>
      <c r="HQY51" s="3"/>
      <c r="HQZ51" s="3"/>
      <c r="HRA51" s="3"/>
      <c r="HRB51" s="3"/>
      <c r="HRC51" s="3"/>
      <c r="HRD51" s="3"/>
      <c r="HRE51" s="3"/>
      <c r="HRF51" s="3"/>
      <c r="HRG51" s="3"/>
      <c r="HRH51" s="3"/>
      <c r="HRI51" s="3"/>
      <c r="HRJ51" s="3"/>
      <c r="HRK51" s="3"/>
      <c r="HRL51" s="3"/>
      <c r="HRM51" s="3"/>
      <c r="HRN51" s="3"/>
      <c r="HRO51" s="3"/>
      <c r="HRP51" s="3"/>
      <c r="HRQ51" s="3"/>
      <c r="HRR51" s="3"/>
      <c r="HRS51" s="3"/>
      <c r="HRT51" s="3"/>
      <c r="HRU51" s="3"/>
      <c r="HRV51" s="3"/>
      <c r="HRW51" s="3"/>
      <c r="HRX51" s="3"/>
      <c r="HRY51" s="3"/>
      <c r="HRZ51" s="3"/>
      <c r="HSA51" s="3"/>
      <c r="HSB51" s="3"/>
      <c r="HSC51" s="3"/>
      <c r="HSD51" s="3"/>
      <c r="HSE51" s="3"/>
      <c r="HSF51" s="3"/>
      <c r="HSG51" s="3"/>
      <c r="HSH51" s="3"/>
      <c r="HSI51" s="3"/>
      <c r="HSJ51" s="3"/>
      <c r="HSK51" s="3"/>
      <c r="HSL51" s="3"/>
      <c r="HSM51" s="3"/>
      <c r="HSN51" s="3"/>
      <c r="HSO51" s="3"/>
      <c r="HSP51" s="3"/>
      <c r="HSQ51" s="3"/>
      <c r="HSR51" s="3"/>
      <c r="HSS51" s="3"/>
      <c r="HST51" s="3"/>
      <c r="HSU51" s="3"/>
      <c r="HSV51" s="3"/>
      <c r="HSW51" s="3"/>
      <c r="HSX51" s="3"/>
      <c r="HSY51" s="3"/>
      <c r="HSZ51" s="3"/>
      <c r="HTA51" s="3"/>
      <c r="HTB51" s="3"/>
      <c r="HTC51" s="3"/>
      <c r="HTD51" s="3"/>
      <c r="HTE51" s="3"/>
      <c r="HTF51" s="3"/>
      <c r="HTG51" s="3"/>
      <c r="HTH51" s="3"/>
      <c r="HTI51" s="3"/>
      <c r="HTJ51" s="3"/>
      <c r="HTK51" s="3"/>
      <c r="HTL51" s="3"/>
      <c r="HTM51" s="3"/>
      <c r="HTN51" s="3"/>
      <c r="HTO51" s="3"/>
      <c r="HTP51" s="3"/>
      <c r="HTQ51" s="3"/>
      <c r="HTR51" s="3"/>
      <c r="HTS51" s="3"/>
      <c r="HTT51" s="3"/>
      <c r="HTU51" s="3"/>
      <c r="HTV51" s="3"/>
      <c r="HTW51" s="3"/>
      <c r="HTX51" s="3"/>
      <c r="HTY51" s="3"/>
      <c r="HTZ51" s="3"/>
      <c r="HUA51" s="3"/>
      <c r="HUB51" s="3"/>
      <c r="HUC51" s="3"/>
      <c r="HUD51" s="3"/>
      <c r="HUE51" s="3"/>
      <c r="HUF51" s="3"/>
      <c r="HUG51" s="3"/>
      <c r="HUH51" s="3"/>
      <c r="HUI51" s="3"/>
      <c r="HUJ51" s="3"/>
      <c r="HUK51" s="3"/>
      <c r="HUL51" s="3"/>
      <c r="HUM51" s="3"/>
      <c r="HUN51" s="3"/>
      <c r="HUO51" s="3"/>
      <c r="HUP51" s="3"/>
      <c r="HUQ51" s="3"/>
      <c r="HUR51" s="3"/>
      <c r="HUS51" s="3"/>
      <c r="HUT51" s="3"/>
      <c r="HUU51" s="3"/>
      <c r="HUV51" s="3"/>
      <c r="HUW51" s="3"/>
      <c r="HUX51" s="3"/>
      <c r="HUY51" s="3"/>
      <c r="HUZ51" s="3"/>
      <c r="HVA51" s="3"/>
      <c r="HVB51" s="3"/>
      <c r="HVC51" s="3"/>
      <c r="HVD51" s="3"/>
      <c r="HVE51" s="3"/>
      <c r="HVF51" s="3"/>
      <c r="HVG51" s="3"/>
      <c r="HVH51" s="3"/>
      <c r="HVI51" s="3"/>
      <c r="HVJ51" s="3"/>
      <c r="HVK51" s="3"/>
      <c r="HVL51" s="3"/>
      <c r="HVM51" s="3"/>
      <c r="HVN51" s="3"/>
      <c r="HVO51" s="3"/>
      <c r="HVP51" s="3"/>
      <c r="HVQ51" s="3"/>
      <c r="HVR51" s="3"/>
      <c r="HVS51" s="3"/>
      <c r="HVT51" s="3"/>
      <c r="HVU51" s="3"/>
      <c r="HVV51" s="3"/>
      <c r="HVW51" s="3"/>
      <c r="HVX51" s="3"/>
      <c r="HVY51" s="3"/>
      <c r="HVZ51" s="3"/>
      <c r="HWA51" s="3"/>
      <c r="HWB51" s="3"/>
      <c r="HWC51" s="3"/>
      <c r="HWD51" s="3"/>
      <c r="HWE51" s="3"/>
      <c r="HWF51" s="3"/>
      <c r="HWG51" s="3"/>
      <c r="HWH51" s="3"/>
      <c r="HWI51" s="3"/>
      <c r="HWJ51" s="3"/>
      <c r="HWK51" s="3"/>
      <c r="HWL51" s="3"/>
      <c r="HWM51" s="3"/>
      <c r="HWN51" s="3"/>
      <c r="HWO51" s="3"/>
      <c r="HWP51" s="3"/>
      <c r="HWQ51" s="3"/>
      <c r="HWR51" s="3"/>
      <c r="HWS51" s="3"/>
      <c r="HWT51" s="3"/>
      <c r="HWU51" s="3"/>
      <c r="HWV51" s="3"/>
      <c r="HWW51" s="3"/>
      <c r="HWX51" s="3"/>
      <c r="HWY51" s="3"/>
      <c r="HWZ51" s="3"/>
      <c r="HXA51" s="3"/>
      <c r="HXB51" s="3"/>
      <c r="HXC51" s="3"/>
      <c r="HXD51" s="3"/>
      <c r="HXE51" s="3"/>
      <c r="HXF51" s="3"/>
      <c r="HXG51" s="3"/>
      <c r="HXH51" s="3"/>
      <c r="HXI51" s="3"/>
      <c r="HXJ51" s="3"/>
      <c r="HXK51" s="3"/>
      <c r="HXL51" s="3"/>
      <c r="HXM51" s="3"/>
      <c r="HXN51" s="3"/>
      <c r="HXO51" s="3"/>
      <c r="HXP51" s="3"/>
      <c r="HXQ51" s="3"/>
      <c r="HXR51" s="3"/>
      <c r="HXS51" s="3"/>
      <c r="HXT51" s="3"/>
      <c r="HXU51" s="3"/>
      <c r="HXV51" s="3"/>
      <c r="HXW51" s="3"/>
      <c r="HXX51" s="3"/>
      <c r="HXY51" s="3"/>
      <c r="HXZ51" s="3"/>
      <c r="HYA51" s="3"/>
      <c r="HYB51" s="3"/>
      <c r="HYC51" s="3"/>
      <c r="HYD51" s="3"/>
      <c r="HYE51" s="3"/>
      <c r="HYF51" s="3"/>
      <c r="HYG51" s="3"/>
      <c r="HYH51" s="3"/>
      <c r="HYI51" s="3"/>
      <c r="HYJ51" s="3"/>
      <c r="HYK51" s="3"/>
      <c r="HYL51" s="3"/>
      <c r="HYM51" s="3"/>
      <c r="HYN51" s="3"/>
      <c r="HYO51" s="3"/>
      <c r="HYP51" s="3"/>
      <c r="HYQ51" s="3"/>
      <c r="HYR51" s="3"/>
      <c r="HYS51" s="3"/>
      <c r="HYT51" s="3"/>
      <c r="HYU51" s="3"/>
      <c r="HYV51" s="3"/>
      <c r="HYW51" s="3"/>
      <c r="HYX51" s="3"/>
      <c r="HYY51" s="3"/>
      <c r="HYZ51" s="3"/>
      <c r="HZA51" s="3"/>
      <c r="HZB51" s="3"/>
      <c r="HZC51" s="3"/>
      <c r="HZD51" s="3"/>
      <c r="HZE51" s="3"/>
      <c r="HZF51" s="3"/>
      <c r="HZG51" s="3"/>
      <c r="HZH51" s="3"/>
      <c r="HZI51" s="3"/>
      <c r="HZJ51" s="3"/>
      <c r="HZK51" s="3"/>
      <c r="HZL51" s="3"/>
      <c r="HZM51" s="3"/>
      <c r="HZN51" s="3"/>
      <c r="HZO51" s="3"/>
      <c r="HZP51" s="3"/>
      <c r="HZQ51" s="3"/>
      <c r="HZR51" s="3"/>
      <c r="HZS51" s="3"/>
      <c r="HZT51" s="3"/>
      <c r="HZU51" s="3"/>
      <c r="HZV51" s="3"/>
      <c r="HZW51" s="3"/>
      <c r="HZX51" s="3"/>
      <c r="HZY51" s="3"/>
      <c r="HZZ51" s="3"/>
      <c r="IAA51" s="3"/>
      <c r="IAB51" s="3"/>
      <c r="IAC51" s="3"/>
      <c r="IAD51" s="3"/>
      <c r="IAE51" s="3"/>
      <c r="IAF51" s="3"/>
      <c r="IAG51" s="3"/>
      <c r="IAH51" s="3"/>
      <c r="IAI51" s="3"/>
      <c r="IAJ51" s="3"/>
      <c r="IAK51" s="3"/>
      <c r="IAL51" s="3"/>
      <c r="IAM51" s="3"/>
      <c r="IAN51" s="3"/>
      <c r="IAO51" s="3"/>
      <c r="IAP51" s="3"/>
      <c r="IAQ51" s="3"/>
      <c r="IAR51" s="3"/>
      <c r="IAS51" s="3"/>
      <c r="IAT51" s="3"/>
      <c r="IAU51" s="3"/>
      <c r="IAV51" s="3"/>
      <c r="IAW51" s="3"/>
      <c r="IAX51" s="3"/>
      <c r="IAY51" s="3"/>
      <c r="IAZ51" s="3"/>
      <c r="IBA51" s="3"/>
      <c r="IBB51" s="3"/>
      <c r="IBC51" s="3"/>
      <c r="IBD51" s="3"/>
      <c r="IBE51" s="3"/>
      <c r="IBF51" s="3"/>
      <c r="IBG51" s="3"/>
      <c r="IBH51" s="3"/>
      <c r="IBI51" s="3"/>
      <c r="IBJ51" s="3"/>
      <c r="IBK51" s="3"/>
      <c r="IBL51" s="3"/>
      <c r="IBM51" s="3"/>
      <c r="IBN51" s="3"/>
      <c r="IBO51" s="3"/>
      <c r="IBP51" s="3"/>
      <c r="IBQ51" s="3"/>
      <c r="IBR51" s="3"/>
      <c r="IBS51" s="3"/>
      <c r="IBT51" s="3"/>
      <c r="IBU51" s="3"/>
      <c r="IBV51" s="3"/>
      <c r="IBW51" s="3"/>
      <c r="IBX51" s="3"/>
      <c r="IBY51" s="3"/>
      <c r="IBZ51" s="3"/>
      <c r="ICA51" s="3"/>
      <c r="ICB51" s="3"/>
      <c r="ICC51" s="3"/>
      <c r="ICD51" s="3"/>
      <c r="ICE51" s="3"/>
      <c r="ICF51" s="3"/>
      <c r="ICG51" s="3"/>
      <c r="ICH51" s="3"/>
      <c r="ICI51" s="3"/>
      <c r="ICJ51" s="3"/>
      <c r="ICK51" s="3"/>
      <c r="ICL51" s="3"/>
      <c r="ICM51" s="3"/>
      <c r="ICN51" s="3"/>
      <c r="ICO51" s="3"/>
      <c r="ICP51" s="3"/>
      <c r="ICQ51" s="3"/>
      <c r="ICR51" s="3"/>
      <c r="ICS51" s="3"/>
      <c r="ICT51" s="3"/>
      <c r="ICU51" s="3"/>
      <c r="ICV51" s="3"/>
      <c r="ICW51" s="3"/>
      <c r="ICX51" s="3"/>
      <c r="ICY51" s="3"/>
      <c r="ICZ51" s="3"/>
      <c r="IDA51" s="3"/>
      <c r="IDB51" s="3"/>
      <c r="IDC51" s="3"/>
      <c r="IDD51" s="3"/>
      <c r="IDE51" s="3"/>
      <c r="IDF51" s="3"/>
      <c r="IDG51" s="3"/>
      <c r="IDH51" s="3"/>
      <c r="IDI51" s="3"/>
      <c r="IDJ51" s="3"/>
      <c r="IDK51" s="3"/>
      <c r="IDL51" s="3"/>
      <c r="IDM51" s="3"/>
      <c r="IDN51" s="3"/>
      <c r="IDO51" s="3"/>
      <c r="IDP51" s="3"/>
      <c r="IDQ51" s="3"/>
      <c r="IDR51" s="3"/>
      <c r="IDS51" s="3"/>
      <c r="IDT51" s="3"/>
      <c r="IDU51" s="3"/>
      <c r="IDV51" s="3"/>
      <c r="IDW51" s="3"/>
      <c r="IDX51" s="3"/>
      <c r="IDY51" s="3"/>
      <c r="IDZ51" s="3"/>
      <c r="IEA51" s="3"/>
      <c r="IEB51" s="3"/>
      <c r="IEC51" s="3"/>
      <c r="IED51" s="3"/>
      <c r="IEE51" s="3"/>
      <c r="IEF51" s="3"/>
      <c r="IEG51" s="3"/>
      <c r="IEH51" s="3"/>
      <c r="IEI51" s="3"/>
      <c r="IEJ51" s="3"/>
      <c r="IEK51" s="3"/>
      <c r="IEL51" s="3"/>
      <c r="IEM51" s="3"/>
      <c r="IEN51" s="3"/>
      <c r="IEO51" s="3"/>
      <c r="IEP51" s="3"/>
      <c r="IEQ51" s="3"/>
      <c r="IER51" s="3"/>
      <c r="IES51" s="3"/>
      <c r="IET51" s="3"/>
      <c r="IEU51" s="3"/>
      <c r="IEV51" s="3"/>
      <c r="IEW51" s="3"/>
      <c r="IEX51" s="3"/>
      <c r="IEY51" s="3"/>
      <c r="IEZ51" s="3"/>
      <c r="IFA51" s="3"/>
      <c r="IFB51" s="3"/>
      <c r="IFC51" s="3"/>
      <c r="IFD51" s="3"/>
      <c r="IFE51" s="3"/>
      <c r="IFF51" s="3"/>
      <c r="IFG51" s="3"/>
      <c r="IFH51" s="3"/>
      <c r="IFI51" s="3"/>
      <c r="IFJ51" s="3"/>
      <c r="IFK51" s="3"/>
      <c r="IFL51" s="3"/>
      <c r="IFM51" s="3"/>
      <c r="IFN51" s="3"/>
      <c r="IFO51" s="3"/>
      <c r="IFP51" s="3"/>
      <c r="IFQ51" s="3"/>
      <c r="IFR51" s="3"/>
      <c r="IFS51" s="3"/>
      <c r="IFT51" s="3"/>
      <c r="IFU51" s="3"/>
      <c r="IFV51" s="3"/>
      <c r="IFW51" s="3"/>
      <c r="IFX51" s="3"/>
      <c r="IFY51" s="3"/>
      <c r="IFZ51" s="3"/>
      <c r="IGA51" s="3"/>
      <c r="IGB51" s="3"/>
      <c r="IGC51" s="3"/>
      <c r="IGD51" s="3"/>
      <c r="IGE51" s="3"/>
      <c r="IGF51" s="3"/>
      <c r="IGG51" s="3"/>
      <c r="IGH51" s="3"/>
      <c r="IGI51" s="3"/>
      <c r="IGJ51" s="3"/>
      <c r="IGK51" s="3"/>
      <c r="IGL51" s="3"/>
      <c r="IGM51" s="3"/>
      <c r="IGN51" s="3"/>
      <c r="IGO51" s="3"/>
      <c r="IGP51" s="3"/>
      <c r="IGQ51" s="3"/>
      <c r="IGR51" s="3"/>
      <c r="IGS51" s="3"/>
      <c r="IGT51" s="3"/>
      <c r="IGU51" s="3"/>
      <c r="IGV51" s="3"/>
      <c r="IGW51" s="3"/>
      <c r="IGX51" s="3"/>
      <c r="IGY51" s="3"/>
      <c r="IGZ51" s="3"/>
      <c r="IHA51" s="3"/>
      <c r="IHB51" s="3"/>
      <c r="IHC51" s="3"/>
      <c r="IHD51" s="3"/>
      <c r="IHE51" s="3"/>
      <c r="IHF51" s="3"/>
      <c r="IHG51" s="3"/>
      <c r="IHH51" s="3"/>
      <c r="IHI51" s="3"/>
      <c r="IHJ51" s="3"/>
      <c r="IHK51" s="3"/>
      <c r="IHL51" s="3"/>
      <c r="IHM51" s="3"/>
      <c r="IHN51" s="3"/>
      <c r="IHO51" s="3"/>
      <c r="IHP51" s="3"/>
      <c r="IHQ51" s="3"/>
      <c r="IHR51" s="3"/>
      <c r="IHS51" s="3"/>
      <c r="IHT51" s="3"/>
      <c r="IHU51" s="3"/>
      <c r="IHV51" s="3"/>
      <c r="IHW51" s="3"/>
      <c r="IHX51" s="3"/>
      <c r="IHY51" s="3"/>
      <c r="IHZ51" s="3"/>
      <c r="IIA51" s="3"/>
      <c r="IIB51" s="3"/>
      <c r="IIC51" s="3"/>
      <c r="IID51" s="3"/>
      <c r="IIE51" s="3"/>
      <c r="IIF51" s="3"/>
      <c r="IIG51" s="3"/>
      <c r="IIH51" s="3"/>
      <c r="III51" s="3"/>
      <c r="IIJ51" s="3"/>
      <c r="IIK51" s="3"/>
      <c r="IIL51" s="3"/>
      <c r="IIM51" s="3"/>
      <c r="IIN51" s="3"/>
      <c r="IIO51" s="3"/>
      <c r="IIP51" s="3"/>
      <c r="IIQ51" s="3"/>
      <c r="IIR51" s="3"/>
      <c r="IIS51" s="3"/>
      <c r="IIT51" s="3"/>
      <c r="IIU51" s="3"/>
      <c r="IIV51" s="3"/>
      <c r="IIW51" s="3"/>
      <c r="IIX51" s="3"/>
      <c r="IIY51" s="3"/>
      <c r="IIZ51" s="3"/>
      <c r="IJA51" s="3"/>
      <c r="IJB51" s="3"/>
      <c r="IJC51" s="3"/>
      <c r="IJD51" s="3"/>
      <c r="IJE51" s="3"/>
      <c r="IJF51" s="3"/>
      <c r="IJG51" s="3"/>
      <c r="IJH51" s="3"/>
      <c r="IJI51" s="3"/>
      <c r="IJJ51" s="3"/>
      <c r="IJK51" s="3"/>
      <c r="IJL51" s="3"/>
      <c r="IJM51" s="3"/>
      <c r="IJN51" s="3"/>
      <c r="IJO51" s="3"/>
      <c r="IJP51" s="3"/>
      <c r="IJQ51" s="3"/>
      <c r="IJR51" s="3"/>
      <c r="IJS51" s="3"/>
      <c r="IJT51" s="3"/>
      <c r="IJU51" s="3"/>
      <c r="IJV51" s="3"/>
      <c r="IJW51" s="3"/>
      <c r="IJX51" s="3"/>
      <c r="IJY51" s="3"/>
      <c r="IJZ51" s="3"/>
      <c r="IKA51" s="3"/>
      <c r="IKB51" s="3"/>
      <c r="IKC51" s="3"/>
      <c r="IKD51" s="3"/>
      <c r="IKE51" s="3"/>
      <c r="IKF51" s="3"/>
      <c r="IKG51" s="3"/>
      <c r="IKH51" s="3"/>
      <c r="IKI51" s="3"/>
      <c r="IKJ51" s="3"/>
      <c r="IKK51" s="3"/>
      <c r="IKL51" s="3"/>
      <c r="IKM51" s="3"/>
      <c r="IKN51" s="3"/>
      <c r="IKO51" s="3"/>
      <c r="IKP51" s="3"/>
      <c r="IKQ51" s="3"/>
      <c r="IKR51" s="3"/>
      <c r="IKS51" s="3"/>
      <c r="IKT51" s="3"/>
      <c r="IKU51" s="3"/>
      <c r="IKV51" s="3"/>
      <c r="IKW51" s="3"/>
      <c r="IKX51" s="3"/>
      <c r="IKY51" s="3"/>
      <c r="IKZ51" s="3"/>
      <c r="ILA51" s="3"/>
      <c r="ILB51" s="3"/>
      <c r="ILC51" s="3"/>
      <c r="ILD51" s="3"/>
      <c r="ILE51" s="3"/>
      <c r="ILF51" s="3"/>
      <c r="ILG51" s="3"/>
      <c r="ILH51" s="3"/>
      <c r="ILI51" s="3"/>
      <c r="ILJ51" s="3"/>
      <c r="ILK51" s="3"/>
      <c r="ILL51" s="3"/>
      <c r="ILM51" s="3"/>
      <c r="ILN51" s="3"/>
      <c r="ILO51" s="3"/>
      <c r="ILP51" s="3"/>
      <c r="ILQ51" s="3"/>
      <c r="ILR51" s="3"/>
      <c r="ILS51" s="3"/>
      <c r="ILT51" s="3"/>
      <c r="ILU51" s="3"/>
      <c r="ILV51" s="3"/>
      <c r="ILW51" s="3"/>
      <c r="ILX51" s="3"/>
      <c r="ILY51" s="3"/>
      <c r="ILZ51" s="3"/>
      <c r="IMA51" s="3"/>
      <c r="IMB51" s="3"/>
      <c r="IMC51" s="3"/>
      <c r="IMD51" s="3"/>
      <c r="IME51" s="3"/>
      <c r="IMF51" s="3"/>
      <c r="IMG51" s="3"/>
      <c r="IMH51" s="3"/>
      <c r="IMI51" s="3"/>
      <c r="IMJ51" s="3"/>
      <c r="IMK51" s="3"/>
      <c r="IML51" s="3"/>
      <c r="IMM51" s="3"/>
      <c r="IMN51" s="3"/>
      <c r="IMO51" s="3"/>
      <c r="IMP51" s="3"/>
      <c r="IMQ51" s="3"/>
      <c r="IMR51" s="3"/>
      <c r="IMS51" s="3"/>
      <c r="IMT51" s="3"/>
      <c r="IMU51" s="3"/>
      <c r="IMV51" s="3"/>
      <c r="IMW51" s="3"/>
      <c r="IMX51" s="3"/>
      <c r="IMY51" s="3"/>
      <c r="IMZ51" s="3"/>
      <c r="INA51" s="3"/>
      <c r="INB51" s="3"/>
      <c r="INC51" s="3"/>
      <c r="IND51" s="3"/>
      <c r="INE51" s="3"/>
      <c r="INF51" s="3"/>
      <c r="ING51" s="3"/>
      <c r="INH51" s="3"/>
      <c r="INI51" s="3"/>
      <c r="INJ51" s="3"/>
      <c r="INK51" s="3"/>
      <c r="INL51" s="3"/>
      <c r="INM51" s="3"/>
      <c r="INN51" s="3"/>
      <c r="INO51" s="3"/>
      <c r="INP51" s="3"/>
      <c r="INQ51" s="3"/>
      <c r="INR51" s="3"/>
      <c r="INS51" s="3"/>
      <c r="INT51" s="3"/>
      <c r="INU51" s="3"/>
      <c r="INV51" s="3"/>
      <c r="INW51" s="3"/>
      <c r="INX51" s="3"/>
      <c r="INY51" s="3"/>
      <c r="INZ51" s="3"/>
      <c r="IOA51" s="3"/>
      <c r="IOB51" s="3"/>
      <c r="IOC51" s="3"/>
      <c r="IOD51" s="3"/>
      <c r="IOE51" s="3"/>
      <c r="IOF51" s="3"/>
      <c r="IOG51" s="3"/>
      <c r="IOH51" s="3"/>
      <c r="IOI51" s="3"/>
      <c r="IOJ51" s="3"/>
      <c r="IOK51" s="3"/>
      <c r="IOL51" s="3"/>
      <c r="IOM51" s="3"/>
      <c r="ION51" s="3"/>
      <c r="IOO51" s="3"/>
      <c r="IOP51" s="3"/>
      <c r="IOQ51" s="3"/>
      <c r="IOR51" s="3"/>
      <c r="IOS51" s="3"/>
      <c r="IOT51" s="3"/>
      <c r="IOU51" s="3"/>
      <c r="IOV51" s="3"/>
      <c r="IOW51" s="3"/>
      <c r="IOX51" s="3"/>
      <c r="IOY51" s="3"/>
      <c r="IOZ51" s="3"/>
      <c r="IPA51" s="3"/>
      <c r="IPB51" s="3"/>
      <c r="IPC51" s="3"/>
      <c r="IPD51" s="3"/>
      <c r="IPE51" s="3"/>
      <c r="IPF51" s="3"/>
      <c r="IPG51" s="3"/>
      <c r="IPH51" s="3"/>
      <c r="IPI51" s="3"/>
      <c r="IPJ51" s="3"/>
      <c r="IPK51" s="3"/>
      <c r="IPL51" s="3"/>
      <c r="IPM51" s="3"/>
      <c r="IPN51" s="3"/>
      <c r="IPO51" s="3"/>
      <c r="IPP51" s="3"/>
      <c r="IPQ51" s="3"/>
      <c r="IPR51" s="3"/>
      <c r="IPS51" s="3"/>
      <c r="IPT51" s="3"/>
      <c r="IPU51" s="3"/>
      <c r="IPV51" s="3"/>
      <c r="IPW51" s="3"/>
      <c r="IPX51" s="3"/>
      <c r="IPY51" s="3"/>
      <c r="IPZ51" s="3"/>
      <c r="IQA51" s="3"/>
      <c r="IQB51" s="3"/>
      <c r="IQC51" s="3"/>
      <c r="IQD51" s="3"/>
      <c r="IQE51" s="3"/>
      <c r="IQF51" s="3"/>
      <c r="IQG51" s="3"/>
      <c r="IQH51" s="3"/>
      <c r="IQI51" s="3"/>
      <c r="IQJ51" s="3"/>
      <c r="IQK51" s="3"/>
      <c r="IQL51" s="3"/>
      <c r="IQM51" s="3"/>
      <c r="IQN51" s="3"/>
      <c r="IQO51" s="3"/>
      <c r="IQP51" s="3"/>
      <c r="IQQ51" s="3"/>
      <c r="IQR51" s="3"/>
      <c r="IQS51" s="3"/>
      <c r="IQT51" s="3"/>
      <c r="IQU51" s="3"/>
      <c r="IQV51" s="3"/>
      <c r="IQW51" s="3"/>
      <c r="IQX51" s="3"/>
      <c r="IQY51" s="3"/>
      <c r="IQZ51" s="3"/>
      <c r="IRA51" s="3"/>
      <c r="IRB51" s="3"/>
      <c r="IRC51" s="3"/>
      <c r="IRD51" s="3"/>
      <c r="IRE51" s="3"/>
      <c r="IRF51" s="3"/>
      <c r="IRG51" s="3"/>
      <c r="IRH51" s="3"/>
      <c r="IRI51" s="3"/>
      <c r="IRJ51" s="3"/>
      <c r="IRK51" s="3"/>
      <c r="IRL51" s="3"/>
      <c r="IRM51" s="3"/>
      <c r="IRN51" s="3"/>
      <c r="IRO51" s="3"/>
      <c r="IRP51" s="3"/>
      <c r="IRQ51" s="3"/>
      <c r="IRR51" s="3"/>
      <c r="IRS51" s="3"/>
      <c r="IRT51" s="3"/>
      <c r="IRU51" s="3"/>
      <c r="IRV51" s="3"/>
      <c r="IRW51" s="3"/>
      <c r="IRX51" s="3"/>
      <c r="IRY51" s="3"/>
      <c r="IRZ51" s="3"/>
      <c r="ISA51" s="3"/>
      <c r="ISB51" s="3"/>
      <c r="ISC51" s="3"/>
      <c r="ISD51" s="3"/>
      <c r="ISE51" s="3"/>
      <c r="ISF51" s="3"/>
      <c r="ISG51" s="3"/>
      <c r="ISH51" s="3"/>
      <c r="ISI51" s="3"/>
      <c r="ISJ51" s="3"/>
      <c r="ISK51" s="3"/>
      <c r="ISL51" s="3"/>
      <c r="ISM51" s="3"/>
      <c r="ISN51" s="3"/>
      <c r="ISO51" s="3"/>
      <c r="ISP51" s="3"/>
      <c r="ISQ51" s="3"/>
      <c r="ISR51" s="3"/>
      <c r="ISS51" s="3"/>
      <c r="IST51" s="3"/>
      <c r="ISU51" s="3"/>
      <c r="ISV51" s="3"/>
      <c r="ISW51" s="3"/>
      <c r="ISX51" s="3"/>
      <c r="ISY51" s="3"/>
      <c r="ISZ51" s="3"/>
      <c r="ITA51" s="3"/>
      <c r="ITB51" s="3"/>
      <c r="ITC51" s="3"/>
      <c r="ITD51" s="3"/>
      <c r="ITE51" s="3"/>
      <c r="ITF51" s="3"/>
      <c r="ITG51" s="3"/>
      <c r="ITH51" s="3"/>
      <c r="ITI51" s="3"/>
      <c r="ITJ51" s="3"/>
      <c r="ITK51" s="3"/>
      <c r="ITL51" s="3"/>
      <c r="ITM51" s="3"/>
      <c r="ITN51" s="3"/>
      <c r="ITO51" s="3"/>
      <c r="ITP51" s="3"/>
      <c r="ITQ51" s="3"/>
      <c r="ITR51" s="3"/>
      <c r="ITS51" s="3"/>
      <c r="ITT51" s="3"/>
      <c r="ITU51" s="3"/>
      <c r="ITV51" s="3"/>
      <c r="ITW51" s="3"/>
      <c r="ITX51" s="3"/>
      <c r="ITY51" s="3"/>
      <c r="ITZ51" s="3"/>
      <c r="IUA51" s="3"/>
      <c r="IUB51" s="3"/>
      <c r="IUC51" s="3"/>
      <c r="IUD51" s="3"/>
      <c r="IUE51" s="3"/>
      <c r="IUF51" s="3"/>
      <c r="IUG51" s="3"/>
      <c r="IUH51" s="3"/>
      <c r="IUI51" s="3"/>
      <c r="IUJ51" s="3"/>
      <c r="IUK51" s="3"/>
      <c r="IUL51" s="3"/>
      <c r="IUM51" s="3"/>
      <c r="IUN51" s="3"/>
      <c r="IUO51" s="3"/>
      <c r="IUP51" s="3"/>
      <c r="IUQ51" s="3"/>
      <c r="IUR51" s="3"/>
      <c r="IUS51" s="3"/>
      <c r="IUT51" s="3"/>
      <c r="IUU51" s="3"/>
      <c r="IUV51" s="3"/>
      <c r="IUW51" s="3"/>
      <c r="IUX51" s="3"/>
      <c r="IUY51" s="3"/>
      <c r="IUZ51" s="3"/>
      <c r="IVA51" s="3"/>
      <c r="IVB51" s="3"/>
      <c r="IVC51" s="3"/>
      <c r="IVD51" s="3"/>
      <c r="IVE51" s="3"/>
      <c r="IVF51" s="3"/>
      <c r="IVG51" s="3"/>
      <c r="IVH51" s="3"/>
      <c r="IVI51" s="3"/>
      <c r="IVJ51" s="3"/>
      <c r="IVK51" s="3"/>
      <c r="IVL51" s="3"/>
      <c r="IVM51" s="3"/>
      <c r="IVN51" s="3"/>
      <c r="IVO51" s="3"/>
      <c r="IVP51" s="3"/>
      <c r="IVQ51" s="3"/>
      <c r="IVR51" s="3"/>
      <c r="IVS51" s="3"/>
      <c r="IVT51" s="3"/>
      <c r="IVU51" s="3"/>
      <c r="IVV51" s="3"/>
      <c r="IVW51" s="3"/>
      <c r="IVX51" s="3"/>
      <c r="IVY51" s="3"/>
      <c r="IVZ51" s="3"/>
      <c r="IWA51" s="3"/>
      <c r="IWB51" s="3"/>
      <c r="IWC51" s="3"/>
      <c r="IWD51" s="3"/>
      <c r="IWE51" s="3"/>
      <c r="IWF51" s="3"/>
      <c r="IWG51" s="3"/>
      <c r="IWH51" s="3"/>
      <c r="IWI51" s="3"/>
      <c r="IWJ51" s="3"/>
      <c r="IWK51" s="3"/>
      <c r="IWL51" s="3"/>
      <c r="IWM51" s="3"/>
      <c r="IWN51" s="3"/>
      <c r="IWO51" s="3"/>
      <c r="IWP51" s="3"/>
      <c r="IWQ51" s="3"/>
      <c r="IWR51" s="3"/>
      <c r="IWS51" s="3"/>
      <c r="IWT51" s="3"/>
      <c r="IWU51" s="3"/>
      <c r="IWV51" s="3"/>
      <c r="IWW51" s="3"/>
      <c r="IWX51" s="3"/>
      <c r="IWY51" s="3"/>
      <c r="IWZ51" s="3"/>
      <c r="IXA51" s="3"/>
      <c r="IXB51" s="3"/>
      <c r="IXC51" s="3"/>
      <c r="IXD51" s="3"/>
      <c r="IXE51" s="3"/>
      <c r="IXF51" s="3"/>
      <c r="IXG51" s="3"/>
      <c r="IXH51" s="3"/>
      <c r="IXI51" s="3"/>
      <c r="IXJ51" s="3"/>
      <c r="IXK51" s="3"/>
      <c r="IXL51" s="3"/>
      <c r="IXM51" s="3"/>
      <c r="IXN51" s="3"/>
      <c r="IXO51" s="3"/>
      <c r="IXP51" s="3"/>
      <c r="IXQ51" s="3"/>
      <c r="IXR51" s="3"/>
      <c r="IXS51" s="3"/>
      <c r="IXT51" s="3"/>
      <c r="IXU51" s="3"/>
      <c r="IXV51" s="3"/>
      <c r="IXW51" s="3"/>
      <c r="IXX51" s="3"/>
      <c r="IXY51" s="3"/>
      <c r="IXZ51" s="3"/>
      <c r="IYA51" s="3"/>
      <c r="IYB51" s="3"/>
      <c r="IYC51" s="3"/>
      <c r="IYD51" s="3"/>
      <c r="IYE51" s="3"/>
      <c r="IYF51" s="3"/>
      <c r="IYG51" s="3"/>
      <c r="IYH51" s="3"/>
      <c r="IYI51" s="3"/>
      <c r="IYJ51" s="3"/>
      <c r="IYK51" s="3"/>
      <c r="IYL51" s="3"/>
      <c r="IYM51" s="3"/>
      <c r="IYN51" s="3"/>
      <c r="IYO51" s="3"/>
      <c r="IYP51" s="3"/>
      <c r="IYQ51" s="3"/>
      <c r="IYR51" s="3"/>
      <c r="IYS51" s="3"/>
      <c r="IYT51" s="3"/>
      <c r="IYU51" s="3"/>
      <c r="IYV51" s="3"/>
      <c r="IYW51" s="3"/>
      <c r="IYX51" s="3"/>
      <c r="IYY51" s="3"/>
      <c r="IYZ51" s="3"/>
      <c r="IZA51" s="3"/>
      <c r="IZB51" s="3"/>
      <c r="IZC51" s="3"/>
      <c r="IZD51" s="3"/>
      <c r="IZE51" s="3"/>
      <c r="IZF51" s="3"/>
      <c r="IZG51" s="3"/>
      <c r="IZH51" s="3"/>
      <c r="IZI51" s="3"/>
      <c r="IZJ51" s="3"/>
      <c r="IZK51" s="3"/>
      <c r="IZL51" s="3"/>
      <c r="IZM51" s="3"/>
      <c r="IZN51" s="3"/>
      <c r="IZO51" s="3"/>
      <c r="IZP51" s="3"/>
      <c r="IZQ51" s="3"/>
      <c r="IZR51" s="3"/>
      <c r="IZS51" s="3"/>
      <c r="IZT51" s="3"/>
      <c r="IZU51" s="3"/>
      <c r="IZV51" s="3"/>
      <c r="IZW51" s="3"/>
      <c r="IZX51" s="3"/>
      <c r="IZY51" s="3"/>
      <c r="IZZ51" s="3"/>
      <c r="JAA51" s="3"/>
      <c r="JAB51" s="3"/>
      <c r="JAC51" s="3"/>
      <c r="JAD51" s="3"/>
      <c r="JAE51" s="3"/>
      <c r="JAF51" s="3"/>
      <c r="JAG51" s="3"/>
      <c r="JAH51" s="3"/>
      <c r="JAI51" s="3"/>
      <c r="JAJ51" s="3"/>
      <c r="JAK51" s="3"/>
      <c r="JAL51" s="3"/>
      <c r="JAM51" s="3"/>
      <c r="JAN51" s="3"/>
      <c r="JAO51" s="3"/>
      <c r="JAP51" s="3"/>
      <c r="JAQ51" s="3"/>
      <c r="JAR51" s="3"/>
      <c r="JAS51" s="3"/>
      <c r="JAT51" s="3"/>
      <c r="JAU51" s="3"/>
      <c r="JAV51" s="3"/>
      <c r="JAW51" s="3"/>
      <c r="JAX51" s="3"/>
      <c r="JAY51" s="3"/>
      <c r="JAZ51" s="3"/>
      <c r="JBA51" s="3"/>
      <c r="JBB51" s="3"/>
      <c r="JBC51" s="3"/>
      <c r="JBD51" s="3"/>
      <c r="JBE51" s="3"/>
      <c r="JBF51" s="3"/>
      <c r="JBG51" s="3"/>
      <c r="JBH51" s="3"/>
      <c r="JBI51" s="3"/>
      <c r="JBJ51" s="3"/>
      <c r="JBK51" s="3"/>
      <c r="JBL51" s="3"/>
      <c r="JBM51" s="3"/>
      <c r="JBN51" s="3"/>
      <c r="JBO51" s="3"/>
      <c r="JBP51" s="3"/>
      <c r="JBQ51" s="3"/>
      <c r="JBR51" s="3"/>
      <c r="JBS51" s="3"/>
      <c r="JBT51" s="3"/>
      <c r="JBU51" s="3"/>
      <c r="JBV51" s="3"/>
      <c r="JBW51" s="3"/>
      <c r="JBX51" s="3"/>
      <c r="JBY51" s="3"/>
      <c r="JBZ51" s="3"/>
      <c r="JCA51" s="3"/>
      <c r="JCB51" s="3"/>
      <c r="JCC51" s="3"/>
      <c r="JCD51" s="3"/>
      <c r="JCE51" s="3"/>
      <c r="JCF51" s="3"/>
      <c r="JCG51" s="3"/>
      <c r="JCH51" s="3"/>
      <c r="JCI51" s="3"/>
      <c r="JCJ51" s="3"/>
      <c r="JCK51" s="3"/>
      <c r="JCL51" s="3"/>
      <c r="JCM51" s="3"/>
      <c r="JCN51" s="3"/>
      <c r="JCO51" s="3"/>
      <c r="JCP51" s="3"/>
      <c r="JCQ51" s="3"/>
      <c r="JCR51" s="3"/>
      <c r="JCS51" s="3"/>
      <c r="JCT51" s="3"/>
      <c r="JCU51" s="3"/>
      <c r="JCV51" s="3"/>
      <c r="JCW51" s="3"/>
      <c r="JCX51" s="3"/>
      <c r="JCY51" s="3"/>
      <c r="JCZ51" s="3"/>
      <c r="JDA51" s="3"/>
      <c r="JDB51" s="3"/>
      <c r="JDC51" s="3"/>
      <c r="JDD51" s="3"/>
      <c r="JDE51" s="3"/>
      <c r="JDF51" s="3"/>
      <c r="JDG51" s="3"/>
      <c r="JDH51" s="3"/>
      <c r="JDI51" s="3"/>
      <c r="JDJ51" s="3"/>
      <c r="JDK51" s="3"/>
      <c r="JDL51" s="3"/>
      <c r="JDM51" s="3"/>
      <c r="JDN51" s="3"/>
      <c r="JDO51" s="3"/>
      <c r="JDP51" s="3"/>
      <c r="JDQ51" s="3"/>
      <c r="JDR51" s="3"/>
      <c r="JDS51" s="3"/>
      <c r="JDT51" s="3"/>
      <c r="JDU51" s="3"/>
      <c r="JDV51" s="3"/>
      <c r="JDW51" s="3"/>
      <c r="JDX51" s="3"/>
      <c r="JDY51" s="3"/>
      <c r="JDZ51" s="3"/>
      <c r="JEA51" s="3"/>
      <c r="JEB51" s="3"/>
      <c r="JEC51" s="3"/>
      <c r="JED51" s="3"/>
      <c r="JEE51" s="3"/>
      <c r="JEF51" s="3"/>
      <c r="JEG51" s="3"/>
      <c r="JEH51" s="3"/>
      <c r="JEI51" s="3"/>
      <c r="JEJ51" s="3"/>
      <c r="JEK51" s="3"/>
      <c r="JEL51" s="3"/>
      <c r="JEM51" s="3"/>
      <c r="JEN51" s="3"/>
      <c r="JEO51" s="3"/>
      <c r="JEP51" s="3"/>
      <c r="JEQ51" s="3"/>
      <c r="JER51" s="3"/>
      <c r="JES51" s="3"/>
      <c r="JET51" s="3"/>
      <c r="JEU51" s="3"/>
      <c r="JEV51" s="3"/>
      <c r="JEW51" s="3"/>
      <c r="JEX51" s="3"/>
      <c r="JEY51" s="3"/>
      <c r="JEZ51" s="3"/>
      <c r="JFA51" s="3"/>
      <c r="JFB51" s="3"/>
      <c r="JFC51" s="3"/>
      <c r="JFD51" s="3"/>
      <c r="JFE51" s="3"/>
      <c r="JFF51" s="3"/>
      <c r="JFG51" s="3"/>
      <c r="JFH51" s="3"/>
      <c r="JFI51" s="3"/>
      <c r="JFJ51" s="3"/>
      <c r="JFK51" s="3"/>
      <c r="JFL51" s="3"/>
      <c r="JFM51" s="3"/>
      <c r="JFN51" s="3"/>
      <c r="JFO51" s="3"/>
      <c r="JFP51" s="3"/>
      <c r="JFQ51" s="3"/>
      <c r="JFR51" s="3"/>
      <c r="JFS51" s="3"/>
      <c r="JFT51" s="3"/>
      <c r="JFU51" s="3"/>
      <c r="JFV51" s="3"/>
      <c r="JFW51" s="3"/>
      <c r="JFX51" s="3"/>
      <c r="JFY51" s="3"/>
      <c r="JFZ51" s="3"/>
      <c r="JGA51" s="3"/>
      <c r="JGB51" s="3"/>
      <c r="JGC51" s="3"/>
      <c r="JGD51" s="3"/>
      <c r="JGE51" s="3"/>
      <c r="JGF51" s="3"/>
      <c r="JGG51" s="3"/>
      <c r="JGH51" s="3"/>
      <c r="JGI51" s="3"/>
      <c r="JGJ51" s="3"/>
      <c r="JGK51" s="3"/>
      <c r="JGL51" s="3"/>
      <c r="JGM51" s="3"/>
      <c r="JGN51" s="3"/>
      <c r="JGO51" s="3"/>
      <c r="JGP51" s="3"/>
      <c r="JGQ51" s="3"/>
      <c r="JGR51" s="3"/>
      <c r="JGS51" s="3"/>
      <c r="JGT51" s="3"/>
      <c r="JGU51" s="3"/>
      <c r="JGV51" s="3"/>
      <c r="JGW51" s="3"/>
      <c r="JGX51" s="3"/>
      <c r="JGY51" s="3"/>
      <c r="JGZ51" s="3"/>
      <c r="JHA51" s="3"/>
      <c r="JHB51" s="3"/>
      <c r="JHC51" s="3"/>
      <c r="JHD51" s="3"/>
      <c r="JHE51" s="3"/>
      <c r="JHF51" s="3"/>
      <c r="JHG51" s="3"/>
      <c r="JHH51" s="3"/>
      <c r="JHI51" s="3"/>
      <c r="JHJ51" s="3"/>
      <c r="JHK51" s="3"/>
      <c r="JHL51" s="3"/>
      <c r="JHM51" s="3"/>
      <c r="JHN51" s="3"/>
      <c r="JHO51" s="3"/>
      <c r="JHP51" s="3"/>
      <c r="JHQ51" s="3"/>
      <c r="JHR51" s="3"/>
      <c r="JHS51" s="3"/>
      <c r="JHT51" s="3"/>
      <c r="JHU51" s="3"/>
      <c r="JHV51" s="3"/>
      <c r="JHW51" s="3"/>
      <c r="JHX51" s="3"/>
      <c r="JHY51" s="3"/>
      <c r="JHZ51" s="3"/>
      <c r="JIA51" s="3"/>
      <c r="JIB51" s="3"/>
      <c r="JIC51" s="3"/>
      <c r="JID51" s="3"/>
      <c r="JIE51" s="3"/>
      <c r="JIF51" s="3"/>
      <c r="JIG51" s="3"/>
      <c r="JIH51" s="3"/>
      <c r="JII51" s="3"/>
      <c r="JIJ51" s="3"/>
      <c r="JIK51" s="3"/>
      <c r="JIL51" s="3"/>
      <c r="JIM51" s="3"/>
      <c r="JIN51" s="3"/>
      <c r="JIO51" s="3"/>
      <c r="JIP51" s="3"/>
      <c r="JIQ51" s="3"/>
      <c r="JIR51" s="3"/>
      <c r="JIS51" s="3"/>
      <c r="JIT51" s="3"/>
      <c r="JIU51" s="3"/>
      <c r="JIV51" s="3"/>
      <c r="JIW51" s="3"/>
      <c r="JIX51" s="3"/>
      <c r="JIY51" s="3"/>
      <c r="JIZ51" s="3"/>
      <c r="JJA51" s="3"/>
      <c r="JJB51" s="3"/>
      <c r="JJC51" s="3"/>
      <c r="JJD51" s="3"/>
      <c r="JJE51" s="3"/>
      <c r="JJF51" s="3"/>
      <c r="JJG51" s="3"/>
      <c r="JJH51" s="3"/>
      <c r="JJI51" s="3"/>
      <c r="JJJ51" s="3"/>
      <c r="JJK51" s="3"/>
      <c r="JJL51" s="3"/>
      <c r="JJM51" s="3"/>
      <c r="JJN51" s="3"/>
      <c r="JJO51" s="3"/>
      <c r="JJP51" s="3"/>
      <c r="JJQ51" s="3"/>
      <c r="JJR51" s="3"/>
      <c r="JJS51" s="3"/>
      <c r="JJT51" s="3"/>
      <c r="JJU51" s="3"/>
      <c r="JJV51" s="3"/>
      <c r="JJW51" s="3"/>
      <c r="JJX51" s="3"/>
      <c r="JJY51" s="3"/>
      <c r="JJZ51" s="3"/>
      <c r="JKA51" s="3"/>
      <c r="JKB51" s="3"/>
      <c r="JKC51" s="3"/>
      <c r="JKD51" s="3"/>
      <c r="JKE51" s="3"/>
      <c r="JKF51" s="3"/>
      <c r="JKG51" s="3"/>
      <c r="JKH51" s="3"/>
      <c r="JKI51" s="3"/>
      <c r="JKJ51" s="3"/>
      <c r="JKK51" s="3"/>
      <c r="JKL51" s="3"/>
      <c r="JKM51" s="3"/>
      <c r="JKN51" s="3"/>
      <c r="JKO51" s="3"/>
      <c r="JKP51" s="3"/>
      <c r="JKQ51" s="3"/>
      <c r="JKR51" s="3"/>
      <c r="JKS51" s="3"/>
      <c r="JKT51" s="3"/>
      <c r="JKU51" s="3"/>
      <c r="JKV51" s="3"/>
      <c r="JKW51" s="3"/>
      <c r="JKX51" s="3"/>
      <c r="JKY51" s="3"/>
      <c r="JKZ51" s="3"/>
      <c r="JLA51" s="3"/>
      <c r="JLB51" s="3"/>
      <c r="JLC51" s="3"/>
      <c r="JLD51" s="3"/>
      <c r="JLE51" s="3"/>
      <c r="JLF51" s="3"/>
      <c r="JLG51" s="3"/>
      <c r="JLH51" s="3"/>
      <c r="JLI51" s="3"/>
      <c r="JLJ51" s="3"/>
      <c r="JLK51" s="3"/>
      <c r="JLL51" s="3"/>
      <c r="JLM51" s="3"/>
      <c r="JLN51" s="3"/>
      <c r="JLO51" s="3"/>
      <c r="JLP51" s="3"/>
      <c r="JLQ51" s="3"/>
      <c r="JLR51" s="3"/>
      <c r="JLS51" s="3"/>
      <c r="JLT51" s="3"/>
      <c r="JLU51" s="3"/>
      <c r="JLV51" s="3"/>
      <c r="JLW51" s="3"/>
      <c r="JLX51" s="3"/>
      <c r="JLY51" s="3"/>
      <c r="JLZ51" s="3"/>
      <c r="JMA51" s="3"/>
      <c r="JMB51" s="3"/>
      <c r="JMC51" s="3"/>
      <c r="JMD51" s="3"/>
      <c r="JME51" s="3"/>
      <c r="JMF51" s="3"/>
      <c r="JMG51" s="3"/>
      <c r="JMH51" s="3"/>
      <c r="JMI51" s="3"/>
      <c r="JMJ51" s="3"/>
      <c r="JMK51" s="3"/>
      <c r="JML51" s="3"/>
      <c r="JMM51" s="3"/>
      <c r="JMN51" s="3"/>
      <c r="JMO51" s="3"/>
      <c r="JMP51" s="3"/>
      <c r="JMQ51" s="3"/>
      <c r="JMR51" s="3"/>
      <c r="JMS51" s="3"/>
      <c r="JMT51" s="3"/>
      <c r="JMU51" s="3"/>
      <c r="JMV51" s="3"/>
      <c r="JMW51" s="3"/>
      <c r="JMX51" s="3"/>
      <c r="JMY51" s="3"/>
      <c r="JMZ51" s="3"/>
      <c r="JNA51" s="3"/>
      <c r="JNB51" s="3"/>
      <c r="JNC51" s="3"/>
      <c r="JND51" s="3"/>
      <c r="JNE51" s="3"/>
      <c r="JNF51" s="3"/>
      <c r="JNG51" s="3"/>
      <c r="JNH51" s="3"/>
      <c r="JNI51" s="3"/>
      <c r="JNJ51" s="3"/>
      <c r="JNK51" s="3"/>
      <c r="JNL51" s="3"/>
      <c r="JNM51" s="3"/>
      <c r="JNN51" s="3"/>
      <c r="JNO51" s="3"/>
      <c r="JNP51" s="3"/>
      <c r="JNQ51" s="3"/>
      <c r="JNR51" s="3"/>
      <c r="JNS51" s="3"/>
      <c r="JNT51" s="3"/>
      <c r="JNU51" s="3"/>
      <c r="JNV51" s="3"/>
      <c r="JNW51" s="3"/>
      <c r="JNX51" s="3"/>
      <c r="JNY51" s="3"/>
      <c r="JNZ51" s="3"/>
      <c r="JOA51" s="3"/>
      <c r="JOB51" s="3"/>
      <c r="JOC51" s="3"/>
      <c r="JOD51" s="3"/>
      <c r="JOE51" s="3"/>
      <c r="JOF51" s="3"/>
      <c r="JOG51" s="3"/>
      <c r="JOH51" s="3"/>
      <c r="JOI51" s="3"/>
      <c r="JOJ51" s="3"/>
      <c r="JOK51" s="3"/>
      <c r="JOL51" s="3"/>
      <c r="JOM51" s="3"/>
      <c r="JON51" s="3"/>
      <c r="JOO51" s="3"/>
      <c r="JOP51" s="3"/>
      <c r="JOQ51" s="3"/>
      <c r="JOR51" s="3"/>
      <c r="JOS51" s="3"/>
      <c r="JOT51" s="3"/>
      <c r="JOU51" s="3"/>
      <c r="JOV51" s="3"/>
      <c r="JOW51" s="3"/>
      <c r="JOX51" s="3"/>
      <c r="JOY51" s="3"/>
      <c r="JOZ51" s="3"/>
      <c r="JPA51" s="3"/>
      <c r="JPB51" s="3"/>
      <c r="JPC51" s="3"/>
      <c r="JPD51" s="3"/>
      <c r="JPE51" s="3"/>
      <c r="JPF51" s="3"/>
      <c r="JPG51" s="3"/>
      <c r="JPH51" s="3"/>
      <c r="JPI51" s="3"/>
      <c r="JPJ51" s="3"/>
      <c r="JPK51" s="3"/>
      <c r="JPL51" s="3"/>
      <c r="JPM51" s="3"/>
      <c r="JPN51" s="3"/>
      <c r="JPO51" s="3"/>
      <c r="JPP51" s="3"/>
      <c r="JPQ51" s="3"/>
      <c r="JPR51" s="3"/>
      <c r="JPS51" s="3"/>
      <c r="JPT51" s="3"/>
      <c r="JPU51" s="3"/>
      <c r="JPV51" s="3"/>
      <c r="JPW51" s="3"/>
      <c r="JPX51" s="3"/>
      <c r="JPY51" s="3"/>
      <c r="JPZ51" s="3"/>
      <c r="JQA51" s="3"/>
      <c r="JQB51" s="3"/>
      <c r="JQC51" s="3"/>
      <c r="JQD51" s="3"/>
      <c r="JQE51" s="3"/>
      <c r="JQF51" s="3"/>
      <c r="JQG51" s="3"/>
      <c r="JQH51" s="3"/>
      <c r="JQI51" s="3"/>
      <c r="JQJ51" s="3"/>
      <c r="JQK51" s="3"/>
      <c r="JQL51" s="3"/>
      <c r="JQM51" s="3"/>
      <c r="JQN51" s="3"/>
      <c r="JQO51" s="3"/>
      <c r="JQP51" s="3"/>
      <c r="JQQ51" s="3"/>
      <c r="JQR51" s="3"/>
      <c r="JQS51" s="3"/>
      <c r="JQT51" s="3"/>
      <c r="JQU51" s="3"/>
      <c r="JQV51" s="3"/>
      <c r="JQW51" s="3"/>
      <c r="JQX51" s="3"/>
      <c r="JQY51" s="3"/>
      <c r="JQZ51" s="3"/>
      <c r="JRA51" s="3"/>
      <c r="JRB51" s="3"/>
      <c r="JRC51" s="3"/>
      <c r="JRD51" s="3"/>
      <c r="JRE51" s="3"/>
      <c r="JRF51" s="3"/>
      <c r="JRG51" s="3"/>
      <c r="JRH51" s="3"/>
      <c r="JRI51" s="3"/>
      <c r="JRJ51" s="3"/>
      <c r="JRK51" s="3"/>
      <c r="JRL51" s="3"/>
      <c r="JRM51" s="3"/>
      <c r="JRN51" s="3"/>
      <c r="JRO51" s="3"/>
      <c r="JRP51" s="3"/>
      <c r="JRQ51" s="3"/>
      <c r="JRR51" s="3"/>
      <c r="JRS51" s="3"/>
      <c r="JRT51" s="3"/>
      <c r="JRU51" s="3"/>
      <c r="JRV51" s="3"/>
      <c r="JRW51" s="3"/>
      <c r="JRX51" s="3"/>
      <c r="JRY51" s="3"/>
      <c r="JRZ51" s="3"/>
      <c r="JSA51" s="3"/>
      <c r="JSB51" s="3"/>
      <c r="JSC51" s="3"/>
      <c r="JSD51" s="3"/>
      <c r="JSE51" s="3"/>
      <c r="JSF51" s="3"/>
      <c r="JSG51" s="3"/>
      <c r="JSH51" s="3"/>
      <c r="JSI51" s="3"/>
      <c r="JSJ51" s="3"/>
      <c r="JSK51" s="3"/>
      <c r="JSL51" s="3"/>
      <c r="JSM51" s="3"/>
      <c r="JSN51" s="3"/>
      <c r="JSO51" s="3"/>
      <c r="JSP51" s="3"/>
      <c r="JSQ51" s="3"/>
      <c r="JSR51" s="3"/>
      <c r="JSS51" s="3"/>
      <c r="JST51" s="3"/>
      <c r="JSU51" s="3"/>
      <c r="JSV51" s="3"/>
      <c r="JSW51" s="3"/>
      <c r="JSX51" s="3"/>
      <c r="JSY51" s="3"/>
      <c r="JSZ51" s="3"/>
      <c r="JTA51" s="3"/>
      <c r="JTB51" s="3"/>
      <c r="JTC51" s="3"/>
      <c r="JTD51" s="3"/>
      <c r="JTE51" s="3"/>
      <c r="JTF51" s="3"/>
      <c r="JTG51" s="3"/>
      <c r="JTH51" s="3"/>
      <c r="JTI51" s="3"/>
      <c r="JTJ51" s="3"/>
      <c r="JTK51" s="3"/>
      <c r="JTL51" s="3"/>
      <c r="JTM51" s="3"/>
      <c r="JTN51" s="3"/>
      <c r="JTO51" s="3"/>
      <c r="JTP51" s="3"/>
      <c r="JTQ51" s="3"/>
      <c r="JTR51" s="3"/>
      <c r="JTS51" s="3"/>
      <c r="JTT51" s="3"/>
      <c r="JTU51" s="3"/>
      <c r="JTV51" s="3"/>
      <c r="JTW51" s="3"/>
      <c r="JTX51" s="3"/>
      <c r="JTY51" s="3"/>
      <c r="JTZ51" s="3"/>
      <c r="JUA51" s="3"/>
      <c r="JUB51" s="3"/>
      <c r="JUC51" s="3"/>
      <c r="JUD51" s="3"/>
      <c r="JUE51" s="3"/>
      <c r="JUF51" s="3"/>
      <c r="JUG51" s="3"/>
      <c r="JUH51" s="3"/>
      <c r="JUI51" s="3"/>
      <c r="JUJ51" s="3"/>
      <c r="JUK51" s="3"/>
      <c r="JUL51" s="3"/>
      <c r="JUM51" s="3"/>
      <c r="JUN51" s="3"/>
      <c r="JUO51" s="3"/>
      <c r="JUP51" s="3"/>
      <c r="JUQ51" s="3"/>
      <c r="JUR51" s="3"/>
      <c r="JUS51" s="3"/>
      <c r="JUT51" s="3"/>
      <c r="JUU51" s="3"/>
      <c r="JUV51" s="3"/>
      <c r="JUW51" s="3"/>
      <c r="JUX51" s="3"/>
      <c r="JUY51" s="3"/>
      <c r="JUZ51" s="3"/>
      <c r="JVA51" s="3"/>
      <c r="JVB51" s="3"/>
      <c r="JVC51" s="3"/>
      <c r="JVD51" s="3"/>
      <c r="JVE51" s="3"/>
      <c r="JVF51" s="3"/>
      <c r="JVG51" s="3"/>
      <c r="JVH51" s="3"/>
      <c r="JVI51" s="3"/>
      <c r="JVJ51" s="3"/>
      <c r="JVK51" s="3"/>
      <c r="JVL51" s="3"/>
      <c r="JVM51" s="3"/>
      <c r="JVN51" s="3"/>
      <c r="JVO51" s="3"/>
      <c r="JVP51" s="3"/>
      <c r="JVQ51" s="3"/>
      <c r="JVR51" s="3"/>
      <c r="JVS51" s="3"/>
      <c r="JVT51" s="3"/>
      <c r="JVU51" s="3"/>
      <c r="JVV51" s="3"/>
      <c r="JVW51" s="3"/>
      <c r="JVX51" s="3"/>
      <c r="JVY51" s="3"/>
      <c r="JVZ51" s="3"/>
      <c r="JWA51" s="3"/>
      <c r="JWB51" s="3"/>
      <c r="JWC51" s="3"/>
      <c r="JWD51" s="3"/>
      <c r="JWE51" s="3"/>
      <c r="JWF51" s="3"/>
      <c r="JWG51" s="3"/>
      <c r="JWH51" s="3"/>
      <c r="JWI51" s="3"/>
      <c r="JWJ51" s="3"/>
      <c r="JWK51" s="3"/>
      <c r="JWL51" s="3"/>
      <c r="JWM51" s="3"/>
      <c r="JWN51" s="3"/>
      <c r="JWO51" s="3"/>
      <c r="JWP51" s="3"/>
      <c r="JWQ51" s="3"/>
      <c r="JWR51" s="3"/>
      <c r="JWS51" s="3"/>
      <c r="JWT51" s="3"/>
      <c r="JWU51" s="3"/>
      <c r="JWV51" s="3"/>
      <c r="JWW51" s="3"/>
      <c r="JWX51" s="3"/>
      <c r="JWY51" s="3"/>
      <c r="JWZ51" s="3"/>
      <c r="JXA51" s="3"/>
      <c r="JXB51" s="3"/>
      <c r="JXC51" s="3"/>
      <c r="JXD51" s="3"/>
      <c r="JXE51" s="3"/>
      <c r="JXF51" s="3"/>
      <c r="JXG51" s="3"/>
      <c r="JXH51" s="3"/>
      <c r="JXI51" s="3"/>
      <c r="JXJ51" s="3"/>
      <c r="JXK51" s="3"/>
      <c r="JXL51" s="3"/>
      <c r="JXM51" s="3"/>
      <c r="JXN51" s="3"/>
      <c r="JXO51" s="3"/>
      <c r="JXP51" s="3"/>
      <c r="JXQ51" s="3"/>
      <c r="JXR51" s="3"/>
      <c r="JXS51" s="3"/>
      <c r="JXT51" s="3"/>
      <c r="JXU51" s="3"/>
      <c r="JXV51" s="3"/>
      <c r="JXW51" s="3"/>
      <c r="JXX51" s="3"/>
      <c r="JXY51" s="3"/>
      <c r="JXZ51" s="3"/>
      <c r="JYA51" s="3"/>
      <c r="JYB51" s="3"/>
      <c r="JYC51" s="3"/>
      <c r="JYD51" s="3"/>
      <c r="JYE51" s="3"/>
      <c r="JYF51" s="3"/>
      <c r="JYG51" s="3"/>
      <c r="JYH51" s="3"/>
      <c r="JYI51" s="3"/>
      <c r="JYJ51" s="3"/>
      <c r="JYK51" s="3"/>
      <c r="JYL51" s="3"/>
      <c r="JYM51" s="3"/>
      <c r="JYN51" s="3"/>
      <c r="JYO51" s="3"/>
      <c r="JYP51" s="3"/>
      <c r="JYQ51" s="3"/>
      <c r="JYR51" s="3"/>
      <c r="JYS51" s="3"/>
      <c r="JYT51" s="3"/>
      <c r="JYU51" s="3"/>
      <c r="JYV51" s="3"/>
      <c r="JYW51" s="3"/>
      <c r="JYX51" s="3"/>
      <c r="JYY51" s="3"/>
      <c r="JYZ51" s="3"/>
      <c r="JZA51" s="3"/>
      <c r="JZB51" s="3"/>
      <c r="JZC51" s="3"/>
      <c r="JZD51" s="3"/>
      <c r="JZE51" s="3"/>
      <c r="JZF51" s="3"/>
      <c r="JZG51" s="3"/>
      <c r="JZH51" s="3"/>
      <c r="JZI51" s="3"/>
      <c r="JZJ51" s="3"/>
      <c r="JZK51" s="3"/>
      <c r="JZL51" s="3"/>
      <c r="JZM51" s="3"/>
      <c r="JZN51" s="3"/>
      <c r="JZO51" s="3"/>
      <c r="JZP51" s="3"/>
      <c r="JZQ51" s="3"/>
      <c r="JZR51" s="3"/>
      <c r="JZS51" s="3"/>
      <c r="JZT51" s="3"/>
      <c r="JZU51" s="3"/>
      <c r="JZV51" s="3"/>
      <c r="JZW51" s="3"/>
      <c r="JZX51" s="3"/>
      <c r="JZY51" s="3"/>
      <c r="JZZ51" s="3"/>
      <c r="KAA51" s="3"/>
      <c r="KAB51" s="3"/>
      <c r="KAC51" s="3"/>
      <c r="KAD51" s="3"/>
      <c r="KAE51" s="3"/>
      <c r="KAF51" s="3"/>
      <c r="KAG51" s="3"/>
      <c r="KAH51" s="3"/>
      <c r="KAI51" s="3"/>
      <c r="KAJ51" s="3"/>
      <c r="KAK51" s="3"/>
      <c r="KAL51" s="3"/>
      <c r="KAM51" s="3"/>
      <c r="KAN51" s="3"/>
      <c r="KAO51" s="3"/>
      <c r="KAP51" s="3"/>
      <c r="KAQ51" s="3"/>
      <c r="KAR51" s="3"/>
      <c r="KAS51" s="3"/>
      <c r="KAT51" s="3"/>
      <c r="KAU51" s="3"/>
      <c r="KAV51" s="3"/>
      <c r="KAW51" s="3"/>
      <c r="KAX51" s="3"/>
      <c r="KAY51" s="3"/>
      <c r="KAZ51" s="3"/>
      <c r="KBA51" s="3"/>
      <c r="KBB51" s="3"/>
      <c r="KBC51" s="3"/>
      <c r="KBD51" s="3"/>
      <c r="KBE51" s="3"/>
      <c r="KBF51" s="3"/>
      <c r="KBG51" s="3"/>
      <c r="KBH51" s="3"/>
      <c r="KBI51" s="3"/>
      <c r="KBJ51" s="3"/>
      <c r="KBK51" s="3"/>
      <c r="KBL51" s="3"/>
      <c r="KBM51" s="3"/>
      <c r="KBN51" s="3"/>
      <c r="KBO51" s="3"/>
      <c r="KBP51" s="3"/>
      <c r="KBQ51" s="3"/>
      <c r="KBR51" s="3"/>
      <c r="KBS51" s="3"/>
      <c r="KBT51" s="3"/>
      <c r="KBU51" s="3"/>
      <c r="KBV51" s="3"/>
      <c r="KBW51" s="3"/>
      <c r="KBX51" s="3"/>
      <c r="KBY51" s="3"/>
      <c r="KBZ51" s="3"/>
      <c r="KCA51" s="3"/>
      <c r="KCB51" s="3"/>
      <c r="KCC51" s="3"/>
      <c r="KCD51" s="3"/>
      <c r="KCE51" s="3"/>
      <c r="KCF51" s="3"/>
      <c r="KCG51" s="3"/>
      <c r="KCH51" s="3"/>
      <c r="KCI51" s="3"/>
      <c r="KCJ51" s="3"/>
      <c r="KCK51" s="3"/>
      <c r="KCL51" s="3"/>
      <c r="KCM51" s="3"/>
      <c r="KCN51" s="3"/>
      <c r="KCO51" s="3"/>
      <c r="KCP51" s="3"/>
      <c r="KCQ51" s="3"/>
      <c r="KCR51" s="3"/>
      <c r="KCS51" s="3"/>
      <c r="KCT51" s="3"/>
      <c r="KCU51" s="3"/>
      <c r="KCV51" s="3"/>
      <c r="KCW51" s="3"/>
      <c r="KCX51" s="3"/>
      <c r="KCY51" s="3"/>
      <c r="KCZ51" s="3"/>
      <c r="KDA51" s="3"/>
      <c r="KDB51" s="3"/>
      <c r="KDC51" s="3"/>
      <c r="KDD51" s="3"/>
      <c r="KDE51" s="3"/>
      <c r="KDF51" s="3"/>
      <c r="KDG51" s="3"/>
      <c r="KDH51" s="3"/>
      <c r="KDI51" s="3"/>
      <c r="KDJ51" s="3"/>
      <c r="KDK51" s="3"/>
      <c r="KDL51" s="3"/>
      <c r="KDM51" s="3"/>
      <c r="KDN51" s="3"/>
      <c r="KDO51" s="3"/>
      <c r="KDP51" s="3"/>
      <c r="KDQ51" s="3"/>
      <c r="KDR51" s="3"/>
      <c r="KDS51" s="3"/>
      <c r="KDT51" s="3"/>
      <c r="KDU51" s="3"/>
      <c r="KDV51" s="3"/>
      <c r="KDW51" s="3"/>
      <c r="KDX51" s="3"/>
      <c r="KDY51" s="3"/>
      <c r="KDZ51" s="3"/>
      <c r="KEA51" s="3"/>
      <c r="KEB51" s="3"/>
      <c r="KEC51" s="3"/>
      <c r="KED51" s="3"/>
      <c r="KEE51" s="3"/>
      <c r="KEF51" s="3"/>
      <c r="KEG51" s="3"/>
      <c r="KEH51" s="3"/>
      <c r="KEI51" s="3"/>
      <c r="KEJ51" s="3"/>
      <c r="KEK51" s="3"/>
      <c r="KEL51" s="3"/>
      <c r="KEM51" s="3"/>
      <c r="KEN51" s="3"/>
      <c r="KEO51" s="3"/>
      <c r="KEP51" s="3"/>
      <c r="KEQ51" s="3"/>
      <c r="KER51" s="3"/>
      <c r="KES51" s="3"/>
      <c r="KET51" s="3"/>
      <c r="KEU51" s="3"/>
      <c r="KEV51" s="3"/>
      <c r="KEW51" s="3"/>
      <c r="KEX51" s="3"/>
      <c r="KEY51" s="3"/>
      <c r="KEZ51" s="3"/>
      <c r="KFA51" s="3"/>
      <c r="KFB51" s="3"/>
      <c r="KFC51" s="3"/>
      <c r="KFD51" s="3"/>
      <c r="KFE51" s="3"/>
      <c r="KFF51" s="3"/>
      <c r="KFG51" s="3"/>
      <c r="KFH51" s="3"/>
      <c r="KFI51" s="3"/>
      <c r="KFJ51" s="3"/>
      <c r="KFK51" s="3"/>
      <c r="KFL51" s="3"/>
      <c r="KFM51" s="3"/>
      <c r="KFN51" s="3"/>
      <c r="KFO51" s="3"/>
      <c r="KFP51" s="3"/>
      <c r="KFQ51" s="3"/>
      <c r="KFR51" s="3"/>
      <c r="KFS51" s="3"/>
      <c r="KFT51" s="3"/>
      <c r="KFU51" s="3"/>
      <c r="KFV51" s="3"/>
      <c r="KFW51" s="3"/>
      <c r="KFX51" s="3"/>
      <c r="KFY51" s="3"/>
      <c r="KFZ51" s="3"/>
      <c r="KGA51" s="3"/>
      <c r="KGB51" s="3"/>
      <c r="KGC51" s="3"/>
      <c r="KGD51" s="3"/>
      <c r="KGE51" s="3"/>
      <c r="KGF51" s="3"/>
      <c r="KGG51" s="3"/>
      <c r="KGH51" s="3"/>
      <c r="KGI51" s="3"/>
      <c r="KGJ51" s="3"/>
      <c r="KGK51" s="3"/>
      <c r="KGL51" s="3"/>
      <c r="KGM51" s="3"/>
      <c r="KGN51" s="3"/>
      <c r="KGO51" s="3"/>
      <c r="KGP51" s="3"/>
      <c r="KGQ51" s="3"/>
      <c r="KGR51" s="3"/>
      <c r="KGS51" s="3"/>
      <c r="KGT51" s="3"/>
      <c r="KGU51" s="3"/>
      <c r="KGV51" s="3"/>
      <c r="KGW51" s="3"/>
      <c r="KGX51" s="3"/>
      <c r="KGY51" s="3"/>
      <c r="KGZ51" s="3"/>
      <c r="KHA51" s="3"/>
      <c r="KHB51" s="3"/>
      <c r="KHC51" s="3"/>
      <c r="KHD51" s="3"/>
      <c r="KHE51" s="3"/>
      <c r="KHF51" s="3"/>
      <c r="KHG51" s="3"/>
      <c r="KHH51" s="3"/>
      <c r="KHI51" s="3"/>
      <c r="KHJ51" s="3"/>
      <c r="KHK51" s="3"/>
      <c r="KHL51" s="3"/>
      <c r="KHM51" s="3"/>
      <c r="KHN51" s="3"/>
      <c r="KHO51" s="3"/>
      <c r="KHP51" s="3"/>
      <c r="KHQ51" s="3"/>
      <c r="KHR51" s="3"/>
      <c r="KHS51" s="3"/>
      <c r="KHT51" s="3"/>
      <c r="KHU51" s="3"/>
      <c r="KHV51" s="3"/>
      <c r="KHW51" s="3"/>
      <c r="KHX51" s="3"/>
      <c r="KHY51" s="3"/>
      <c r="KHZ51" s="3"/>
      <c r="KIA51" s="3"/>
      <c r="KIB51" s="3"/>
      <c r="KIC51" s="3"/>
      <c r="KID51" s="3"/>
      <c r="KIE51" s="3"/>
      <c r="KIF51" s="3"/>
      <c r="KIG51" s="3"/>
      <c r="KIH51" s="3"/>
      <c r="KII51" s="3"/>
      <c r="KIJ51" s="3"/>
      <c r="KIK51" s="3"/>
      <c r="KIL51" s="3"/>
      <c r="KIM51" s="3"/>
      <c r="KIN51" s="3"/>
      <c r="KIO51" s="3"/>
      <c r="KIP51" s="3"/>
      <c r="KIQ51" s="3"/>
      <c r="KIR51" s="3"/>
      <c r="KIS51" s="3"/>
      <c r="KIT51" s="3"/>
      <c r="KIU51" s="3"/>
      <c r="KIV51" s="3"/>
      <c r="KIW51" s="3"/>
      <c r="KIX51" s="3"/>
      <c r="KIY51" s="3"/>
      <c r="KIZ51" s="3"/>
      <c r="KJA51" s="3"/>
      <c r="KJB51" s="3"/>
      <c r="KJC51" s="3"/>
      <c r="KJD51" s="3"/>
      <c r="KJE51" s="3"/>
      <c r="KJF51" s="3"/>
      <c r="KJG51" s="3"/>
      <c r="KJH51" s="3"/>
      <c r="KJI51" s="3"/>
      <c r="KJJ51" s="3"/>
      <c r="KJK51" s="3"/>
      <c r="KJL51" s="3"/>
      <c r="KJM51" s="3"/>
      <c r="KJN51" s="3"/>
      <c r="KJO51" s="3"/>
      <c r="KJP51" s="3"/>
      <c r="KJQ51" s="3"/>
      <c r="KJR51" s="3"/>
      <c r="KJS51" s="3"/>
      <c r="KJT51" s="3"/>
      <c r="KJU51" s="3"/>
      <c r="KJV51" s="3"/>
      <c r="KJW51" s="3"/>
      <c r="KJX51" s="3"/>
      <c r="KJY51" s="3"/>
      <c r="KJZ51" s="3"/>
      <c r="KKA51" s="3"/>
      <c r="KKB51" s="3"/>
      <c r="KKC51" s="3"/>
      <c r="KKD51" s="3"/>
      <c r="KKE51" s="3"/>
      <c r="KKF51" s="3"/>
      <c r="KKG51" s="3"/>
      <c r="KKH51" s="3"/>
      <c r="KKI51" s="3"/>
      <c r="KKJ51" s="3"/>
      <c r="KKK51" s="3"/>
      <c r="KKL51" s="3"/>
      <c r="KKM51" s="3"/>
      <c r="KKN51" s="3"/>
      <c r="KKO51" s="3"/>
      <c r="KKP51" s="3"/>
      <c r="KKQ51" s="3"/>
      <c r="KKR51" s="3"/>
      <c r="KKS51" s="3"/>
      <c r="KKT51" s="3"/>
      <c r="KKU51" s="3"/>
      <c r="KKV51" s="3"/>
      <c r="KKW51" s="3"/>
      <c r="KKX51" s="3"/>
      <c r="KKY51" s="3"/>
      <c r="KKZ51" s="3"/>
      <c r="KLA51" s="3"/>
      <c r="KLB51" s="3"/>
      <c r="KLC51" s="3"/>
      <c r="KLD51" s="3"/>
      <c r="KLE51" s="3"/>
      <c r="KLF51" s="3"/>
      <c r="KLG51" s="3"/>
      <c r="KLH51" s="3"/>
      <c r="KLI51" s="3"/>
      <c r="KLJ51" s="3"/>
      <c r="KLK51" s="3"/>
      <c r="KLL51" s="3"/>
      <c r="KLM51" s="3"/>
      <c r="KLN51" s="3"/>
      <c r="KLO51" s="3"/>
      <c r="KLP51" s="3"/>
      <c r="KLQ51" s="3"/>
      <c r="KLR51" s="3"/>
      <c r="KLS51" s="3"/>
      <c r="KLT51" s="3"/>
      <c r="KLU51" s="3"/>
      <c r="KLV51" s="3"/>
      <c r="KLW51" s="3"/>
      <c r="KLX51" s="3"/>
      <c r="KLY51" s="3"/>
      <c r="KLZ51" s="3"/>
      <c r="KMA51" s="3"/>
      <c r="KMB51" s="3"/>
      <c r="KMC51" s="3"/>
      <c r="KMD51" s="3"/>
      <c r="KME51" s="3"/>
      <c r="KMF51" s="3"/>
      <c r="KMG51" s="3"/>
      <c r="KMH51" s="3"/>
      <c r="KMI51" s="3"/>
      <c r="KMJ51" s="3"/>
      <c r="KMK51" s="3"/>
      <c r="KML51" s="3"/>
      <c r="KMM51" s="3"/>
      <c r="KMN51" s="3"/>
      <c r="KMO51" s="3"/>
      <c r="KMP51" s="3"/>
      <c r="KMQ51" s="3"/>
      <c r="KMR51" s="3"/>
      <c r="KMS51" s="3"/>
      <c r="KMT51" s="3"/>
      <c r="KMU51" s="3"/>
      <c r="KMV51" s="3"/>
      <c r="KMW51" s="3"/>
      <c r="KMX51" s="3"/>
      <c r="KMY51" s="3"/>
      <c r="KMZ51" s="3"/>
      <c r="KNA51" s="3"/>
      <c r="KNB51" s="3"/>
      <c r="KNC51" s="3"/>
      <c r="KND51" s="3"/>
      <c r="KNE51" s="3"/>
      <c r="KNF51" s="3"/>
      <c r="KNG51" s="3"/>
      <c r="KNH51" s="3"/>
      <c r="KNI51" s="3"/>
      <c r="KNJ51" s="3"/>
      <c r="KNK51" s="3"/>
      <c r="KNL51" s="3"/>
      <c r="KNM51" s="3"/>
      <c r="KNN51" s="3"/>
      <c r="KNO51" s="3"/>
      <c r="KNP51" s="3"/>
      <c r="KNQ51" s="3"/>
      <c r="KNR51" s="3"/>
      <c r="KNS51" s="3"/>
      <c r="KNT51" s="3"/>
      <c r="KNU51" s="3"/>
      <c r="KNV51" s="3"/>
      <c r="KNW51" s="3"/>
      <c r="KNX51" s="3"/>
      <c r="KNY51" s="3"/>
      <c r="KNZ51" s="3"/>
      <c r="KOA51" s="3"/>
      <c r="KOB51" s="3"/>
      <c r="KOC51" s="3"/>
      <c r="KOD51" s="3"/>
      <c r="KOE51" s="3"/>
      <c r="KOF51" s="3"/>
      <c r="KOG51" s="3"/>
      <c r="KOH51" s="3"/>
      <c r="KOI51" s="3"/>
      <c r="KOJ51" s="3"/>
      <c r="KOK51" s="3"/>
      <c r="KOL51" s="3"/>
      <c r="KOM51" s="3"/>
      <c r="KON51" s="3"/>
      <c r="KOO51" s="3"/>
      <c r="KOP51" s="3"/>
      <c r="KOQ51" s="3"/>
      <c r="KOR51" s="3"/>
      <c r="KOS51" s="3"/>
      <c r="KOT51" s="3"/>
      <c r="KOU51" s="3"/>
      <c r="KOV51" s="3"/>
      <c r="KOW51" s="3"/>
      <c r="KOX51" s="3"/>
      <c r="KOY51" s="3"/>
      <c r="KOZ51" s="3"/>
      <c r="KPA51" s="3"/>
      <c r="KPB51" s="3"/>
      <c r="KPC51" s="3"/>
      <c r="KPD51" s="3"/>
      <c r="KPE51" s="3"/>
      <c r="KPF51" s="3"/>
      <c r="KPG51" s="3"/>
      <c r="KPH51" s="3"/>
      <c r="KPI51" s="3"/>
      <c r="KPJ51" s="3"/>
      <c r="KPK51" s="3"/>
      <c r="KPL51" s="3"/>
      <c r="KPM51" s="3"/>
      <c r="KPN51" s="3"/>
      <c r="KPO51" s="3"/>
      <c r="KPP51" s="3"/>
      <c r="KPQ51" s="3"/>
      <c r="KPR51" s="3"/>
      <c r="KPS51" s="3"/>
      <c r="KPT51" s="3"/>
      <c r="KPU51" s="3"/>
      <c r="KPV51" s="3"/>
      <c r="KPW51" s="3"/>
      <c r="KPX51" s="3"/>
      <c r="KPY51" s="3"/>
      <c r="KPZ51" s="3"/>
      <c r="KQA51" s="3"/>
      <c r="KQB51" s="3"/>
      <c r="KQC51" s="3"/>
      <c r="KQD51" s="3"/>
      <c r="KQE51" s="3"/>
      <c r="KQF51" s="3"/>
      <c r="KQG51" s="3"/>
      <c r="KQH51" s="3"/>
      <c r="KQI51" s="3"/>
      <c r="KQJ51" s="3"/>
      <c r="KQK51" s="3"/>
      <c r="KQL51" s="3"/>
      <c r="KQM51" s="3"/>
      <c r="KQN51" s="3"/>
      <c r="KQO51" s="3"/>
      <c r="KQP51" s="3"/>
      <c r="KQQ51" s="3"/>
      <c r="KQR51" s="3"/>
      <c r="KQS51" s="3"/>
      <c r="KQT51" s="3"/>
      <c r="KQU51" s="3"/>
      <c r="KQV51" s="3"/>
      <c r="KQW51" s="3"/>
      <c r="KQX51" s="3"/>
      <c r="KQY51" s="3"/>
      <c r="KQZ51" s="3"/>
      <c r="KRA51" s="3"/>
      <c r="KRB51" s="3"/>
      <c r="KRC51" s="3"/>
      <c r="KRD51" s="3"/>
      <c r="KRE51" s="3"/>
      <c r="KRF51" s="3"/>
      <c r="KRG51" s="3"/>
      <c r="KRH51" s="3"/>
      <c r="KRI51" s="3"/>
      <c r="KRJ51" s="3"/>
      <c r="KRK51" s="3"/>
      <c r="KRL51" s="3"/>
      <c r="KRM51" s="3"/>
      <c r="KRN51" s="3"/>
      <c r="KRO51" s="3"/>
      <c r="KRP51" s="3"/>
      <c r="KRQ51" s="3"/>
      <c r="KRR51" s="3"/>
      <c r="KRS51" s="3"/>
      <c r="KRT51" s="3"/>
      <c r="KRU51" s="3"/>
      <c r="KRV51" s="3"/>
      <c r="KRW51" s="3"/>
      <c r="KRX51" s="3"/>
      <c r="KRY51" s="3"/>
      <c r="KRZ51" s="3"/>
      <c r="KSA51" s="3"/>
      <c r="KSB51" s="3"/>
      <c r="KSC51" s="3"/>
      <c r="KSD51" s="3"/>
      <c r="KSE51" s="3"/>
      <c r="KSF51" s="3"/>
      <c r="KSG51" s="3"/>
      <c r="KSH51" s="3"/>
      <c r="KSI51" s="3"/>
      <c r="KSJ51" s="3"/>
      <c r="KSK51" s="3"/>
      <c r="KSL51" s="3"/>
      <c r="KSM51" s="3"/>
      <c r="KSN51" s="3"/>
      <c r="KSO51" s="3"/>
      <c r="KSP51" s="3"/>
      <c r="KSQ51" s="3"/>
      <c r="KSR51" s="3"/>
      <c r="KSS51" s="3"/>
      <c r="KST51" s="3"/>
      <c r="KSU51" s="3"/>
      <c r="KSV51" s="3"/>
      <c r="KSW51" s="3"/>
      <c r="KSX51" s="3"/>
      <c r="KSY51" s="3"/>
      <c r="KSZ51" s="3"/>
      <c r="KTA51" s="3"/>
      <c r="KTB51" s="3"/>
      <c r="KTC51" s="3"/>
      <c r="KTD51" s="3"/>
      <c r="KTE51" s="3"/>
      <c r="KTF51" s="3"/>
      <c r="KTG51" s="3"/>
      <c r="KTH51" s="3"/>
      <c r="KTI51" s="3"/>
      <c r="KTJ51" s="3"/>
      <c r="KTK51" s="3"/>
      <c r="KTL51" s="3"/>
      <c r="KTM51" s="3"/>
      <c r="KTN51" s="3"/>
      <c r="KTO51" s="3"/>
      <c r="KTP51" s="3"/>
      <c r="KTQ51" s="3"/>
      <c r="KTR51" s="3"/>
      <c r="KTS51" s="3"/>
      <c r="KTT51" s="3"/>
      <c r="KTU51" s="3"/>
      <c r="KTV51" s="3"/>
      <c r="KTW51" s="3"/>
      <c r="KTX51" s="3"/>
      <c r="KTY51" s="3"/>
      <c r="KTZ51" s="3"/>
      <c r="KUA51" s="3"/>
      <c r="KUB51" s="3"/>
      <c r="KUC51" s="3"/>
      <c r="KUD51" s="3"/>
      <c r="KUE51" s="3"/>
      <c r="KUF51" s="3"/>
      <c r="KUG51" s="3"/>
      <c r="KUH51" s="3"/>
      <c r="KUI51" s="3"/>
      <c r="KUJ51" s="3"/>
      <c r="KUK51" s="3"/>
      <c r="KUL51" s="3"/>
      <c r="KUM51" s="3"/>
      <c r="KUN51" s="3"/>
      <c r="KUO51" s="3"/>
      <c r="KUP51" s="3"/>
      <c r="KUQ51" s="3"/>
      <c r="KUR51" s="3"/>
      <c r="KUS51" s="3"/>
      <c r="KUT51" s="3"/>
      <c r="KUU51" s="3"/>
      <c r="KUV51" s="3"/>
      <c r="KUW51" s="3"/>
      <c r="KUX51" s="3"/>
      <c r="KUY51" s="3"/>
      <c r="KUZ51" s="3"/>
      <c r="KVA51" s="3"/>
      <c r="KVB51" s="3"/>
      <c r="KVC51" s="3"/>
      <c r="KVD51" s="3"/>
      <c r="KVE51" s="3"/>
      <c r="KVF51" s="3"/>
      <c r="KVG51" s="3"/>
      <c r="KVH51" s="3"/>
      <c r="KVI51" s="3"/>
      <c r="KVJ51" s="3"/>
      <c r="KVK51" s="3"/>
      <c r="KVL51" s="3"/>
      <c r="KVM51" s="3"/>
      <c r="KVN51" s="3"/>
      <c r="KVO51" s="3"/>
      <c r="KVP51" s="3"/>
      <c r="KVQ51" s="3"/>
      <c r="KVR51" s="3"/>
      <c r="KVS51" s="3"/>
      <c r="KVT51" s="3"/>
      <c r="KVU51" s="3"/>
      <c r="KVV51" s="3"/>
      <c r="KVW51" s="3"/>
      <c r="KVX51" s="3"/>
      <c r="KVY51" s="3"/>
      <c r="KVZ51" s="3"/>
      <c r="KWA51" s="3"/>
      <c r="KWB51" s="3"/>
      <c r="KWC51" s="3"/>
      <c r="KWD51" s="3"/>
      <c r="KWE51" s="3"/>
      <c r="KWF51" s="3"/>
      <c r="KWG51" s="3"/>
      <c r="KWH51" s="3"/>
      <c r="KWI51" s="3"/>
      <c r="KWJ51" s="3"/>
      <c r="KWK51" s="3"/>
      <c r="KWL51" s="3"/>
      <c r="KWM51" s="3"/>
      <c r="KWN51" s="3"/>
      <c r="KWO51" s="3"/>
      <c r="KWP51" s="3"/>
      <c r="KWQ51" s="3"/>
      <c r="KWR51" s="3"/>
      <c r="KWS51" s="3"/>
      <c r="KWT51" s="3"/>
      <c r="KWU51" s="3"/>
      <c r="KWV51" s="3"/>
      <c r="KWW51" s="3"/>
      <c r="KWX51" s="3"/>
      <c r="KWY51" s="3"/>
      <c r="KWZ51" s="3"/>
      <c r="KXA51" s="3"/>
      <c r="KXB51" s="3"/>
      <c r="KXC51" s="3"/>
      <c r="KXD51" s="3"/>
      <c r="KXE51" s="3"/>
      <c r="KXF51" s="3"/>
      <c r="KXG51" s="3"/>
      <c r="KXH51" s="3"/>
      <c r="KXI51" s="3"/>
      <c r="KXJ51" s="3"/>
      <c r="KXK51" s="3"/>
      <c r="KXL51" s="3"/>
      <c r="KXM51" s="3"/>
      <c r="KXN51" s="3"/>
      <c r="KXO51" s="3"/>
      <c r="KXP51" s="3"/>
      <c r="KXQ51" s="3"/>
      <c r="KXR51" s="3"/>
      <c r="KXS51" s="3"/>
      <c r="KXT51" s="3"/>
      <c r="KXU51" s="3"/>
      <c r="KXV51" s="3"/>
      <c r="KXW51" s="3"/>
      <c r="KXX51" s="3"/>
      <c r="KXY51" s="3"/>
      <c r="KXZ51" s="3"/>
      <c r="KYA51" s="3"/>
      <c r="KYB51" s="3"/>
      <c r="KYC51" s="3"/>
      <c r="KYD51" s="3"/>
      <c r="KYE51" s="3"/>
      <c r="KYF51" s="3"/>
      <c r="KYG51" s="3"/>
      <c r="KYH51" s="3"/>
      <c r="KYI51" s="3"/>
      <c r="KYJ51" s="3"/>
      <c r="KYK51" s="3"/>
      <c r="KYL51" s="3"/>
      <c r="KYM51" s="3"/>
      <c r="KYN51" s="3"/>
      <c r="KYO51" s="3"/>
      <c r="KYP51" s="3"/>
      <c r="KYQ51" s="3"/>
      <c r="KYR51" s="3"/>
      <c r="KYS51" s="3"/>
      <c r="KYT51" s="3"/>
      <c r="KYU51" s="3"/>
      <c r="KYV51" s="3"/>
      <c r="KYW51" s="3"/>
      <c r="KYX51" s="3"/>
      <c r="KYY51" s="3"/>
      <c r="KYZ51" s="3"/>
      <c r="KZA51" s="3"/>
      <c r="KZB51" s="3"/>
      <c r="KZC51" s="3"/>
      <c r="KZD51" s="3"/>
      <c r="KZE51" s="3"/>
      <c r="KZF51" s="3"/>
      <c r="KZG51" s="3"/>
      <c r="KZH51" s="3"/>
      <c r="KZI51" s="3"/>
      <c r="KZJ51" s="3"/>
      <c r="KZK51" s="3"/>
      <c r="KZL51" s="3"/>
      <c r="KZM51" s="3"/>
      <c r="KZN51" s="3"/>
      <c r="KZO51" s="3"/>
      <c r="KZP51" s="3"/>
      <c r="KZQ51" s="3"/>
      <c r="KZR51" s="3"/>
      <c r="KZS51" s="3"/>
      <c r="KZT51" s="3"/>
      <c r="KZU51" s="3"/>
      <c r="KZV51" s="3"/>
      <c r="KZW51" s="3"/>
      <c r="KZX51" s="3"/>
      <c r="KZY51" s="3"/>
      <c r="KZZ51" s="3"/>
      <c r="LAA51" s="3"/>
      <c r="LAB51" s="3"/>
      <c r="LAC51" s="3"/>
      <c r="LAD51" s="3"/>
      <c r="LAE51" s="3"/>
      <c r="LAF51" s="3"/>
      <c r="LAG51" s="3"/>
      <c r="LAH51" s="3"/>
      <c r="LAI51" s="3"/>
      <c r="LAJ51" s="3"/>
      <c r="LAK51" s="3"/>
      <c r="LAL51" s="3"/>
      <c r="LAM51" s="3"/>
      <c r="LAN51" s="3"/>
      <c r="LAO51" s="3"/>
      <c r="LAP51" s="3"/>
      <c r="LAQ51" s="3"/>
      <c r="LAR51" s="3"/>
      <c r="LAS51" s="3"/>
      <c r="LAT51" s="3"/>
      <c r="LAU51" s="3"/>
      <c r="LAV51" s="3"/>
      <c r="LAW51" s="3"/>
      <c r="LAX51" s="3"/>
      <c r="LAY51" s="3"/>
      <c r="LAZ51" s="3"/>
      <c r="LBA51" s="3"/>
      <c r="LBB51" s="3"/>
      <c r="LBC51" s="3"/>
      <c r="LBD51" s="3"/>
      <c r="LBE51" s="3"/>
      <c r="LBF51" s="3"/>
      <c r="LBG51" s="3"/>
      <c r="LBH51" s="3"/>
      <c r="LBI51" s="3"/>
      <c r="LBJ51" s="3"/>
      <c r="LBK51" s="3"/>
      <c r="LBL51" s="3"/>
      <c r="LBM51" s="3"/>
      <c r="LBN51" s="3"/>
      <c r="LBO51" s="3"/>
      <c r="LBP51" s="3"/>
      <c r="LBQ51" s="3"/>
      <c r="LBR51" s="3"/>
      <c r="LBS51" s="3"/>
      <c r="LBT51" s="3"/>
      <c r="LBU51" s="3"/>
      <c r="LBV51" s="3"/>
      <c r="LBW51" s="3"/>
      <c r="LBX51" s="3"/>
      <c r="LBY51" s="3"/>
      <c r="LBZ51" s="3"/>
      <c r="LCA51" s="3"/>
      <c r="LCB51" s="3"/>
      <c r="LCC51" s="3"/>
      <c r="LCD51" s="3"/>
      <c r="LCE51" s="3"/>
      <c r="LCF51" s="3"/>
      <c r="LCG51" s="3"/>
      <c r="LCH51" s="3"/>
      <c r="LCI51" s="3"/>
      <c r="LCJ51" s="3"/>
      <c r="LCK51" s="3"/>
      <c r="LCL51" s="3"/>
      <c r="LCM51" s="3"/>
      <c r="LCN51" s="3"/>
      <c r="LCO51" s="3"/>
      <c r="LCP51" s="3"/>
      <c r="LCQ51" s="3"/>
      <c r="LCR51" s="3"/>
      <c r="LCS51" s="3"/>
      <c r="LCT51" s="3"/>
      <c r="LCU51" s="3"/>
      <c r="LCV51" s="3"/>
      <c r="LCW51" s="3"/>
      <c r="LCX51" s="3"/>
      <c r="LCY51" s="3"/>
      <c r="LCZ51" s="3"/>
      <c r="LDA51" s="3"/>
      <c r="LDB51" s="3"/>
      <c r="LDC51" s="3"/>
      <c r="LDD51" s="3"/>
      <c r="LDE51" s="3"/>
      <c r="LDF51" s="3"/>
      <c r="LDG51" s="3"/>
      <c r="LDH51" s="3"/>
      <c r="LDI51" s="3"/>
      <c r="LDJ51" s="3"/>
      <c r="LDK51" s="3"/>
      <c r="LDL51" s="3"/>
      <c r="LDM51" s="3"/>
      <c r="LDN51" s="3"/>
      <c r="LDO51" s="3"/>
      <c r="LDP51" s="3"/>
      <c r="LDQ51" s="3"/>
      <c r="LDR51" s="3"/>
      <c r="LDS51" s="3"/>
      <c r="LDT51" s="3"/>
      <c r="LDU51" s="3"/>
      <c r="LDV51" s="3"/>
      <c r="LDW51" s="3"/>
      <c r="LDX51" s="3"/>
      <c r="LDY51" s="3"/>
      <c r="LDZ51" s="3"/>
      <c r="LEA51" s="3"/>
      <c r="LEB51" s="3"/>
      <c r="LEC51" s="3"/>
      <c r="LED51" s="3"/>
      <c r="LEE51" s="3"/>
      <c r="LEF51" s="3"/>
      <c r="LEG51" s="3"/>
      <c r="LEH51" s="3"/>
      <c r="LEI51" s="3"/>
      <c r="LEJ51" s="3"/>
      <c r="LEK51" s="3"/>
      <c r="LEL51" s="3"/>
      <c r="LEM51" s="3"/>
      <c r="LEN51" s="3"/>
      <c r="LEO51" s="3"/>
      <c r="LEP51" s="3"/>
      <c r="LEQ51" s="3"/>
      <c r="LER51" s="3"/>
      <c r="LES51" s="3"/>
      <c r="LET51" s="3"/>
      <c r="LEU51" s="3"/>
      <c r="LEV51" s="3"/>
      <c r="LEW51" s="3"/>
      <c r="LEX51" s="3"/>
      <c r="LEY51" s="3"/>
      <c r="LEZ51" s="3"/>
      <c r="LFA51" s="3"/>
      <c r="LFB51" s="3"/>
      <c r="LFC51" s="3"/>
      <c r="LFD51" s="3"/>
      <c r="LFE51" s="3"/>
      <c r="LFF51" s="3"/>
      <c r="LFG51" s="3"/>
      <c r="LFH51" s="3"/>
      <c r="LFI51" s="3"/>
      <c r="LFJ51" s="3"/>
      <c r="LFK51" s="3"/>
      <c r="LFL51" s="3"/>
      <c r="LFM51" s="3"/>
      <c r="LFN51" s="3"/>
      <c r="LFO51" s="3"/>
      <c r="LFP51" s="3"/>
      <c r="LFQ51" s="3"/>
      <c r="LFR51" s="3"/>
      <c r="LFS51" s="3"/>
      <c r="LFT51" s="3"/>
      <c r="LFU51" s="3"/>
      <c r="LFV51" s="3"/>
      <c r="LFW51" s="3"/>
      <c r="LFX51" s="3"/>
      <c r="LFY51" s="3"/>
      <c r="LFZ51" s="3"/>
      <c r="LGA51" s="3"/>
      <c r="LGB51" s="3"/>
      <c r="LGC51" s="3"/>
      <c r="LGD51" s="3"/>
      <c r="LGE51" s="3"/>
      <c r="LGF51" s="3"/>
      <c r="LGG51" s="3"/>
      <c r="LGH51" s="3"/>
      <c r="LGI51" s="3"/>
      <c r="LGJ51" s="3"/>
      <c r="LGK51" s="3"/>
      <c r="LGL51" s="3"/>
      <c r="LGM51" s="3"/>
      <c r="LGN51" s="3"/>
      <c r="LGO51" s="3"/>
      <c r="LGP51" s="3"/>
      <c r="LGQ51" s="3"/>
      <c r="LGR51" s="3"/>
      <c r="LGS51" s="3"/>
      <c r="LGT51" s="3"/>
      <c r="LGU51" s="3"/>
      <c r="LGV51" s="3"/>
      <c r="LGW51" s="3"/>
      <c r="LGX51" s="3"/>
      <c r="LGY51" s="3"/>
      <c r="LGZ51" s="3"/>
      <c r="LHA51" s="3"/>
      <c r="LHB51" s="3"/>
      <c r="LHC51" s="3"/>
      <c r="LHD51" s="3"/>
      <c r="LHE51" s="3"/>
      <c r="LHF51" s="3"/>
      <c r="LHG51" s="3"/>
      <c r="LHH51" s="3"/>
      <c r="LHI51" s="3"/>
      <c r="LHJ51" s="3"/>
      <c r="LHK51" s="3"/>
      <c r="LHL51" s="3"/>
      <c r="LHM51" s="3"/>
      <c r="LHN51" s="3"/>
      <c r="LHO51" s="3"/>
      <c r="LHP51" s="3"/>
      <c r="LHQ51" s="3"/>
      <c r="LHR51" s="3"/>
      <c r="LHS51" s="3"/>
      <c r="LHT51" s="3"/>
      <c r="LHU51" s="3"/>
      <c r="LHV51" s="3"/>
      <c r="LHW51" s="3"/>
      <c r="LHX51" s="3"/>
      <c r="LHY51" s="3"/>
      <c r="LHZ51" s="3"/>
      <c r="LIA51" s="3"/>
      <c r="LIB51" s="3"/>
      <c r="LIC51" s="3"/>
      <c r="LID51" s="3"/>
      <c r="LIE51" s="3"/>
      <c r="LIF51" s="3"/>
      <c r="LIG51" s="3"/>
      <c r="LIH51" s="3"/>
      <c r="LII51" s="3"/>
      <c r="LIJ51" s="3"/>
      <c r="LIK51" s="3"/>
      <c r="LIL51" s="3"/>
      <c r="LIM51" s="3"/>
      <c r="LIN51" s="3"/>
      <c r="LIO51" s="3"/>
      <c r="LIP51" s="3"/>
      <c r="LIQ51" s="3"/>
      <c r="LIR51" s="3"/>
      <c r="LIS51" s="3"/>
      <c r="LIT51" s="3"/>
      <c r="LIU51" s="3"/>
      <c r="LIV51" s="3"/>
      <c r="LIW51" s="3"/>
      <c r="LIX51" s="3"/>
      <c r="LIY51" s="3"/>
      <c r="LIZ51" s="3"/>
      <c r="LJA51" s="3"/>
      <c r="LJB51" s="3"/>
      <c r="LJC51" s="3"/>
      <c r="LJD51" s="3"/>
      <c r="LJE51" s="3"/>
      <c r="LJF51" s="3"/>
      <c r="LJG51" s="3"/>
      <c r="LJH51" s="3"/>
      <c r="LJI51" s="3"/>
      <c r="LJJ51" s="3"/>
      <c r="LJK51" s="3"/>
      <c r="LJL51" s="3"/>
      <c r="LJM51" s="3"/>
      <c r="LJN51" s="3"/>
      <c r="LJO51" s="3"/>
      <c r="LJP51" s="3"/>
      <c r="LJQ51" s="3"/>
      <c r="LJR51" s="3"/>
      <c r="LJS51" s="3"/>
      <c r="LJT51" s="3"/>
      <c r="LJU51" s="3"/>
      <c r="LJV51" s="3"/>
      <c r="LJW51" s="3"/>
      <c r="LJX51" s="3"/>
      <c r="LJY51" s="3"/>
      <c r="LJZ51" s="3"/>
      <c r="LKA51" s="3"/>
      <c r="LKB51" s="3"/>
      <c r="LKC51" s="3"/>
      <c r="LKD51" s="3"/>
      <c r="LKE51" s="3"/>
      <c r="LKF51" s="3"/>
      <c r="LKG51" s="3"/>
      <c r="LKH51" s="3"/>
      <c r="LKI51" s="3"/>
      <c r="LKJ51" s="3"/>
      <c r="LKK51" s="3"/>
      <c r="LKL51" s="3"/>
      <c r="LKM51" s="3"/>
      <c r="LKN51" s="3"/>
      <c r="LKO51" s="3"/>
      <c r="LKP51" s="3"/>
      <c r="LKQ51" s="3"/>
      <c r="LKR51" s="3"/>
      <c r="LKS51" s="3"/>
      <c r="LKT51" s="3"/>
      <c r="LKU51" s="3"/>
      <c r="LKV51" s="3"/>
      <c r="LKW51" s="3"/>
      <c r="LKX51" s="3"/>
      <c r="LKY51" s="3"/>
      <c r="LKZ51" s="3"/>
      <c r="LLA51" s="3"/>
      <c r="LLB51" s="3"/>
      <c r="LLC51" s="3"/>
      <c r="LLD51" s="3"/>
      <c r="LLE51" s="3"/>
      <c r="LLF51" s="3"/>
      <c r="LLG51" s="3"/>
      <c r="LLH51" s="3"/>
      <c r="LLI51" s="3"/>
      <c r="LLJ51" s="3"/>
      <c r="LLK51" s="3"/>
      <c r="LLL51" s="3"/>
      <c r="LLM51" s="3"/>
      <c r="LLN51" s="3"/>
      <c r="LLO51" s="3"/>
      <c r="LLP51" s="3"/>
      <c r="LLQ51" s="3"/>
      <c r="LLR51" s="3"/>
      <c r="LLS51" s="3"/>
      <c r="LLT51" s="3"/>
      <c r="LLU51" s="3"/>
      <c r="LLV51" s="3"/>
      <c r="LLW51" s="3"/>
      <c r="LLX51" s="3"/>
      <c r="LLY51" s="3"/>
      <c r="LLZ51" s="3"/>
      <c r="LMA51" s="3"/>
      <c r="LMB51" s="3"/>
      <c r="LMC51" s="3"/>
      <c r="LMD51" s="3"/>
      <c r="LME51" s="3"/>
      <c r="LMF51" s="3"/>
      <c r="LMG51" s="3"/>
      <c r="LMH51" s="3"/>
      <c r="LMI51" s="3"/>
      <c r="LMJ51" s="3"/>
      <c r="LMK51" s="3"/>
      <c r="LML51" s="3"/>
      <c r="LMM51" s="3"/>
      <c r="LMN51" s="3"/>
      <c r="LMO51" s="3"/>
      <c r="LMP51" s="3"/>
      <c r="LMQ51" s="3"/>
      <c r="LMR51" s="3"/>
      <c r="LMS51" s="3"/>
      <c r="LMT51" s="3"/>
      <c r="LMU51" s="3"/>
      <c r="LMV51" s="3"/>
      <c r="LMW51" s="3"/>
      <c r="LMX51" s="3"/>
      <c r="LMY51" s="3"/>
      <c r="LMZ51" s="3"/>
      <c r="LNA51" s="3"/>
      <c r="LNB51" s="3"/>
      <c r="LNC51" s="3"/>
      <c r="LND51" s="3"/>
      <c r="LNE51" s="3"/>
      <c r="LNF51" s="3"/>
      <c r="LNG51" s="3"/>
      <c r="LNH51" s="3"/>
      <c r="LNI51" s="3"/>
      <c r="LNJ51" s="3"/>
      <c r="LNK51" s="3"/>
      <c r="LNL51" s="3"/>
      <c r="LNM51" s="3"/>
      <c r="LNN51" s="3"/>
      <c r="LNO51" s="3"/>
      <c r="LNP51" s="3"/>
      <c r="LNQ51" s="3"/>
      <c r="LNR51" s="3"/>
      <c r="LNS51" s="3"/>
      <c r="LNT51" s="3"/>
      <c r="LNU51" s="3"/>
      <c r="LNV51" s="3"/>
      <c r="LNW51" s="3"/>
      <c r="LNX51" s="3"/>
      <c r="LNY51" s="3"/>
      <c r="LNZ51" s="3"/>
      <c r="LOA51" s="3"/>
      <c r="LOB51" s="3"/>
      <c r="LOC51" s="3"/>
      <c r="LOD51" s="3"/>
      <c r="LOE51" s="3"/>
      <c r="LOF51" s="3"/>
      <c r="LOG51" s="3"/>
      <c r="LOH51" s="3"/>
      <c r="LOI51" s="3"/>
      <c r="LOJ51" s="3"/>
      <c r="LOK51" s="3"/>
      <c r="LOL51" s="3"/>
      <c r="LOM51" s="3"/>
      <c r="LON51" s="3"/>
      <c r="LOO51" s="3"/>
      <c r="LOP51" s="3"/>
      <c r="LOQ51" s="3"/>
      <c r="LOR51" s="3"/>
      <c r="LOS51" s="3"/>
      <c r="LOT51" s="3"/>
      <c r="LOU51" s="3"/>
      <c r="LOV51" s="3"/>
      <c r="LOW51" s="3"/>
      <c r="LOX51" s="3"/>
      <c r="LOY51" s="3"/>
      <c r="LOZ51" s="3"/>
      <c r="LPA51" s="3"/>
      <c r="LPB51" s="3"/>
      <c r="LPC51" s="3"/>
      <c r="LPD51" s="3"/>
      <c r="LPE51" s="3"/>
      <c r="LPF51" s="3"/>
      <c r="LPG51" s="3"/>
      <c r="LPH51" s="3"/>
      <c r="LPI51" s="3"/>
      <c r="LPJ51" s="3"/>
      <c r="LPK51" s="3"/>
      <c r="LPL51" s="3"/>
      <c r="LPM51" s="3"/>
      <c r="LPN51" s="3"/>
      <c r="LPO51" s="3"/>
      <c r="LPP51" s="3"/>
      <c r="LPQ51" s="3"/>
      <c r="LPR51" s="3"/>
      <c r="LPS51" s="3"/>
      <c r="LPT51" s="3"/>
      <c r="LPU51" s="3"/>
      <c r="LPV51" s="3"/>
      <c r="LPW51" s="3"/>
      <c r="LPX51" s="3"/>
      <c r="LPY51" s="3"/>
      <c r="LPZ51" s="3"/>
      <c r="LQA51" s="3"/>
      <c r="LQB51" s="3"/>
      <c r="LQC51" s="3"/>
      <c r="LQD51" s="3"/>
      <c r="LQE51" s="3"/>
      <c r="LQF51" s="3"/>
      <c r="LQG51" s="3"/>
      <c r="LQH51" s="3"/>
      <c r="LQI51" s="3"/>
      <c r="LQJ51" s="3"/>
      <c r="LQK51" s="3"/>
      <c r="LQL51" s="3"/>
      <c r="LQM51" s="3"/>
      <c r="LQN51" s="3"/>
      <c r="LQO51" s="3"/>
      <c r="LQP51" s="3"/>
      <c r="LQQ51" s="3"/>
      <c r="LQR51" s="3"/>
      <c r="LQS51" s="3"/>
      <c r="LQT51" s="3"/>
      <c r="LQU51" s="3"/>
      <c r="LQV51" s="3"/>
      <c r="LQW51" s="3"/>
      <c r="LQX51" s="3"/>
      <c r="LQY51" s="3"/>
      <c r="LQZ51" s="3"/>
      <c r="LRA51" s="3"/>
      <c r="LRB51" s="3"/>
      <c r="LRC51" s="3"/>
      <c r="LRD51" s="3"/>
      <c r="LRE51" s="3"/>
      <c r="LRF51" s="3"/>
      <c r="LRG51" s="3"/>
      <c r="LRH51" s="3"/>
      <c r="LRI51" s="3"/>
      <c r="LRJ51" s="3"/>
      <c r="LRK51" s="3"/>
      <c r="LRL51" s="3"/>
      <c r="LRM51" s="3"/>
      <c r="LRN51" s="3"/>
      <c r="LRO51" s="3"/>
      <c r="LRP51" s="3"/>
      <c r="LRQ51" s="3"/>
      <c r="LRR51" s="3"/>
      <c r="LRS51" s="3"/>
      <c r="LRT51" s="3"/>
      <c r="LRU51" s="3"/>
      <c r="LRV51" s="3"/>
      <c r="LRW51" s="3"/>
      <c r="LRX51" s="3"/>
      <c r="LRY51" s="3"/>
      <c r="LRZ51" s="3"/>
      <c r="LSA51" s="3"/>
      <c r="LSB51" s="3"/>
      <c r="LSC51" s="3"/>
      <c r="LSD51" s="3"/>
      <c r="LSE51" s="3"/>
      <c r="LSF51" s="3"/>
      <c r="LSG51" s="3"/>
      <c r="LSH51" s="3"/>
      <c r="LSI51" s="3"/>
      <c r="LSJ51" s="3"/>
      <c r="LSK51" s="3"/>
      <c r="LSL51" s="3"/>
      <c r="LSM51" s="3"/>
      <c r="LSN51" s="3"/>
      <c r="LSO51" s="3"/>
      <c r="LSP51" s="3"/>
      <c r="LSQ51" s="3"/>
      <c r="LSR51" s="3"/>
      <c r="LSS51" s="3"/>
      <c r="LST51" s="3"/>
      <c r="LSU51" s="3"/>
      <c r="LSV51" s="3"/>
      <c r="LSW51" s="3"/>
      <c r="LSX51" s="3"/>
      <c r="LSY51" s="3"/>
      <c r="LSZ51" s="3"/>
      <c r="LTA51" s="3"/>
      <c r="LTB51" s="3"/>
      <c r="LTC51" s="3"/>
      <c r="LTD51" s="3"/>
      <c r="LTE51" s="3"/>
      <c r="LTF51" s="3"/>
      <c r="LTG51" s="3"/>
      <c r="LTH51" s="3"/>
      <c r="LTI51" s="3"/>
      <c r="LTJ51" s="3"/>
      <c r="LTK51" s="3"/>
      <c r="LTL51" s="3"/>
      <c r="LTM51" s="3"/>
      <c r="LTN51" s="3"/>
      <c r="LTO51" s="3"/>
      <c r="LTP51" s="3"/>
      <c r="LTQ51" s="3"/>
      <c r="LTR51" s="3"/>
      <c r="LTS51" s="3"/>
      <c r="LTT51" s="3"/>
      <c r="LTU51" s="3"/>
      <c r="LTV51" s="3"/>
      <c r="LTW51" s="3"/>
      <c r="LTX51" s="3"/>
      <c r="LTY51" s="3"/>
      <c r="LTZ51" s="3"/>
      <c r="LUA51" s="3"/>
      <c r="LUB51" s="3"/>
      <c r="LUC51" s="3"/>
      <c r="LUD51" s="3"/>
      <c r="LUE51" s="3"/>
      <c r="LUF51" s="3"/>
      <c r="LUG51" s="3"/>
      <c r="LUH51" s="3"/>
      <c r="LUI51" s="3"/>
      <c r="LUJ51" s="3"/>
      <c r="LUK51" s="3"/>
      <c r="LUL51" s="3"/>
      <c r="LUM51" s="3"/>
      <c r="LUN51" s="3"/>
      <c r="LUO51" s="3"/>
      <c r="LUP51" s="3"/>
      <c r="LUQ51" s="3"/>
      <c r="LUR51" s="3"/>
      <c r="LUS51" s="3"/>
      <c r="LUT51" s="3"/>
      <c r="LUU51" s="3"/>
      <c r="LUV51" s="3"/>
      <c r="LUW51" s="3"/>
      <c r="LUX51" s="3"/>
      <c r="LUY51" s="3"/>
      <c r="LUZ51" s="3"/>
      <c r="LVA51" s="3"/>
      <c r="LVB51" s="3"/>
      <c r="LVC51" s="3"/>
      <c r="LVD51" s="3"/>
      <c r="LVE51" s="3"/>
      <c r="LVF51" s="3"/>
      <c r="LVG51" s="3"/>
      <c r="LVH51" s="3"/>
      <c r="LVI51" s="3"/>
      <c r="LVJ51" s="3"/>
      <c r="LVK51" s="3"/>
      <c r="LVL51" s="3"/>
      <c r="LVM51" s="3"/>
      <c r="LVN51" s="3"/>
      <c r="LVO51" s="3"/>
      <c r="LVP51" s="3"/>
      <c r="LVQ51" s="3"/>
      <c r="LVR51" s="3"/>
      <c r="LVS51" s="3"/>
      <c r="LVT51" s="3"/>
      <c r="LVU51" s="3"/>
      <c r="LVV51" s="3"/>
      <c r="LVW51" s="3"/>
      <c r="LVX51" s="3"/>
      <c r="LVY51" s="3"/>
      <c r="LVZ51" s="3"/>
      <c r="LWA51" s="3"/>
      <c r="LWB51" s="3"/>
      <c r="LWC51" s="3"/>
      <c r="LWD51" s="3"/>
      <c r="LWE51" s="3"/>
      <c r="LWF51" s="3"/>
      <c r="LWG51" s="3"/>
      <c r="LWH51" s="3"/>
      <c r="LWI51" s="3"/>
      <c r="LWJ51" s="3"/>
      <c r="LWK51" s="3"/>
      <c r="LWL51" s="3"/>
      <c r="LWM51" s="3"/>
      <c r="LWN51" s="3"/>
      <c r="LWO51" s="3"/>
      <c r="LWP51" s="3"/>
      <c r="LWQ51" s="3"/>
      <c r="LWR51" s="3"/>
      <c r="LWS51" s="3"/>
      <c r="LWT51" s="3"/>
      <c r="LWU51" s="3"/>
      <c r="LWV51" s="3"/>
      <c r="LWW51" s="3"/>
      <c r="LWX51" s="3"/>
      <c r="LWY51" s="3"/>
      <c r="LWZ51" s="3"/>
      <c r="LXA51" s="3"/>
      <c r="LXB51" s="3"/>
      <c r="LXC51" s="3"/>
      <c r="LXD51" s="3"/>
      <c r="LXE51" s="3"/>
      <c r="LXF51" s="3"/>
      <c r="LXG51" s="3"/>
      <c r="LXH51" s="3"/>
      <c r="LXI51" s="3"/>
      <c r="LXJ51" s="3"/>
      <c r="LXK51" s="3"/>
      <c r="LXL51" s="3"/>
      <c r="LXM51" s="3"/>
      <c r="LXN51" s="3"/>
      <c r="LXO51" s="3"/>
      <c r="LXP51" s="3"/>
      <c r="LXQ51" s="3"/>
      <c r="LXR51" s="3"/>
      <c r="LXS51" s="3"/>
      <c r="LXT51" s="3"/>
      <c r="LXU51" s="3"/>
      <c r="LXV51" s="3"/>
      <c r="LXW51" s="3"/>
      <c r="LXX51" s="3"/>
      <c r="LXY51" s="3"/>
      <c r="LXZ51" s="3"/>
      <c r="LYA51" s="3"/>
      <c r="LYB51" s="3"/>
      <c r="LYC51" s="3"/>
      <c r="LYD51" s="3"/>
      <c r="LYE51" s="3"/>
      <c r="LYF51" s="3"/>
      <c r="LYG51" s="3"/>
      <c r="LYH51" s="3"/>
      <c r="LYI51" s="3"/>
      <c r="LYJ51" s="3"/>
      <c r="LYK51" s="3"/>
      <c r="LYL51" s="3"/>
      <c r="LYM51" s="3"/>
      <c r="LYN51" s="3"/>
      <c r="LYO51" s="3"/>
      <c r="LYP51" s="3"/>
      <c r="LYQ51" s="3"/>
      <c r="LYR51" s="3"/>
      <c r="LYS51" s="3"/>
      <c r="LYT51" s="3"/>
      <c r="LYU51" s="3"/>
      <c r="LYV51" s="3"/>
      <c r="LYW51" s="3"/>
      <c r="LYX51" s="3"/>
      <c r="LYY51" s="3"/>
      <c r="LYZ51" s="3"/>
      <c r="LZA51" s="3"/>
      <c r="LZB51" s="3"/>
      <c r="LZC51" s="3"/>
      <c r="LZD51" s="3"/>
      <c r="LZE51" s="3"/>
      <c r="LZF51" s="3"/>
      <c r="LZG51" s="3"/>
      <c r="LZH51" s="3"/>
      <c r="LZI51" s="3"/>
      <c r="LZJ51" s="3"/>
      <c r="LZK51" s="3"/>
      <c r="LZL51" s="3"/>
      <c r="LZM51" s="3"/>
      <c r="LZN51" s="3"/>
      <c r="LZO51" s="3"/>
      <c r="LZP51" s="3"/>
      <c r="LZQ51" s="3"/>
      <c r="LZR51" s="3"/>
      <c r="LZS51" s="3"/>
      <c r="LZT51" s="3"/>
      <c r="LZU51" s="3"/>
      <c r="LZV51" s="3"/>
      <c r="LZW51" s="3"/>
      <c r="LZX51" s="3"/>
      <c r="LZY51" s="3"/>
      <c r="LZZ51" s="3"/>
      <c r="MAA51" s="3"/>
      <c r="MAB51" s="3"/>
      <c r="MAC51" s="3"/>
      <c r="MAD51" s="3"/>
      <c r="MAE51" s="3"/>
      <c r="MAF51" s="3"/>
      <c r="MAG51" s="3"/>
      <c r="MAH51" s="3"/>
      <c r="MAI51" s="3"/>
      <c r="MAJ51" s="3"/>
      <c r="MAK51" s="3"/>
      <c r="MAL51" s="3"/>
      <c r="MAM51" s="3"/>
      <c r="MAN51" s="3"/>
      <c r="MAO51" s="3"/>
      <c r="MAP51" s="3"/>
      <c r="MAQ51" s="3"/>
      <c r="MAR51" s="3"/>
      <c r="MAS51" s="3"/>
      <c r="MAT51" s="3"/>
      <c r="MAU51" s="3"/>
      <c r="MAV51" s="3"/>
      <c r="MAW51" s="3"/>
      <c r="MAX51" s="3"/>
      <c r="MAY51" s="3"/>
      <c r="MAZ51" s="3"/>
      <c r="MBA51" s="3"/>
      <c r="MBB51" s="3"/>
      <c r="MBC51" s="3"/>
      <c r="MBD51" s="3"/>
      <c r="MBE51" s="3"/>
      <c r="MBF51" s="3"/>
      <c r="MBG51" s="3"/>
      <c r="MBH51" s="3"/>
      <c r="MBI51" s="3"/>
      <c r="MBJ51" s="3"/>
      <c r="MBK51" s="3"/>
      <c r="MBL51" s="3"/>
      <c r="MBM51" s="3"/>
      <c r="MBN51" s="3"/>
      <c r="MBO51" s="3"/>
      <c r="MBP51" s="3"/>
      <c r="MBQ51" s="3"/>
      <c r="MBR51" s="3"/>
      <c r="MBS51" s="3"/>
      <c r="MBT51" s="3"/>
      <c r="MBU51" s="3"/>
      <c r="MBV51" s="3"/>
      <c r="MBW51" s="3"/>
      <c r="MBX51" s="3"/>
      <c r="MBY51" s="3"/>
      <c r="MBZ51" s="3"/>
      <c r="MCA51" s="3"/>
      <c r="MCB51" s="3"/>
      <c r="MCC51" s="3"/>
      <c r="MCD51" s="3"/>
      <c r="MCE51" s="3"/>
      <c r="MCF51" s="3"/>
      <c r="MCG51" s="3"/>
      <c r="MCH51" s="3"/>
      <c r="MCI51" s="3"/>
      <c r="MCJ51" s="3"/>
      <c r="MCK51" s="3"/>
      <c r="MCL51" s="3"/>
      <c r="MCM51" s="3"/>
      <c r="MCN51" s="3"/>
      <c r="MCO51" s="3"/>
      <c r="MCP51" s="3"/>
      <c r="MCQ51" s="3"/>
      <c r="MCR51" s="3"/>
      <c r="MCS51" s="3"/>
      <c r="MCT51" s="3"/>
      <c r="MCU51" s="3"/>
      <c r="MCV51" s="3"/>
      <c r="MCW51" s="3"/>
      <c r="MCX51" s="3"/>
      <c r="MCY51" s="3"/>
      <c r="MCZ51" s="3"/>
      <c r="MDA51" s="3"/>
      <c r="MDB51" s="3"/>
      <c r="MDC51" s="3"/>
      <c r="MDD51" s="3"/>
      <c r="MDE51" s="3"/>
      <c r="MDF51" s="3"/>
      <c r="MDG51" s="3"/>
      <c r="MDH51" s="3"/>
      <c r="MDI51" s="3"/>
      <c r="MDJ51" s="3"/>
      <c r="MDK51" s="3"/>
      <c r="MDL51" s="3"/>
      <c r="MDM51" s="3"/>
      <c r="MDN51" s="3"/>
      <c r="MDO51" s="3"/>
      <c r="MDP51" s="3"/>
      <c r="MDQ51" s="3"/>
      <c r="MDR51" s="3"/>
      <c r="MDS51" s="3"/>
      <c r="MDT51" s="3"/>
      <c r="MDU51" s="3"/>
      <c r="MDV51" s="3"/>
      <c r="MDW51" s="3"/>
      <c r="MDX51" s="3"/>
      <c r="MDY51" s="3"/>
      <c r="MDZ51" s="3"/>
      <c r="MEA51" s="3"/>
      <c r="MEB51" s="3"/>
      <c r="MEC51" s="3"/>
      <c r="MED51" s="3"/>
      <c r="MEE51" s="3"/>
      <c r="MEF51" s="3"/>
      <c r="MEG51" s="3"/>
      <c r="MEH51" s="3"/>
      <c r="MEI51" s="3"/>
      <c r="MEJ51" s="3"/>
      <c r="MEK51" s="3"/>
      <c r="MEL51" s="3"/>
      <c r="MEM51" s="3"/>
      <c r="MEN51" s="3"/>
      <c r="MEO51" s="3"/>
      <c r="MEP51" s="3"/>
      <c r="MEQ51" s="3"/>
      <c r="MER51" s="3"/>
      <c r="MES51" s="3"/>
      <c r="MET51" s="3"/>
      <c r="MEU51" s="3"/>
      <c r="MEV51" s="3"/>
      <c r="MEW51" s="3"/>
      <c r="MEX51" s="3"/>
      <c r="MEY51" s="3"/>
      <c r="MEZ51" s="3"/>
      <c r="MFA51" s="3"/>
      <c r="MFB51" s="3"/>
      <c r="MFC51" s="3"/>
      <c r="MFD51" s="3"/>
      <c r="MFE51" s="3"/>
      <c r="MFF51" s="3"/>
      <c r="MFG51" s="3"/>
      <c r="MFH51" s="3"/>
      <c r="MFI51" s="3"/>
      <c r="MFJ51" s="3"/>
      <c r="MFK51" s="3"/>
      <c r="MFL51" s="3"/>
      <c r="MFM51" s="3"/>
      <c r="MFN51" s="3"/>
      <c r="MFO51" s="3"/>
      <c r="MFP51" s="3"/>
      <c r="MFQ51" s="3"/>
      <c r="MFR51" s="3"/>
      <c r="MFS51" s="3"/>
      <c r="MFT51" s="3"/>
      <c r="MFU51" s="3"/>
      <c r="MFV51" s="3"/>
      <c r="MFW51" s="3"/>
      <c r="MFX51" s="3"/>
      <c r="MFY51" s="3"/>
      <c r="MFZ51" s="3"/>
      <c r="MGA51" s="3"/>
      <c r="MGB51" s="3"/>
      <c r="MGC51" s="3"/>
      <c r="MGD51" s="3"/>
      <c r="MGE51" s="3"/>
      <c r="MGF51" s="3"/>
      <c r="MGG51" s="3"/>
      <c r="MGH51" s="3"/>
      <c r="MGI51" s="3"/>
      <c r="MGJ51" s="3"/>
      <c r="MGK51" s="3"/>
      <c r="MGL51" s="3"/>
      <c r="MGM51" s="3"/>
      <c r="MGN51" s="3"/>
      <c r="MGO51" s="3"/>
      <c r="MGP51" s="3"/>
      <c r="MGQ51" s="3"/>
      <c r="MGR51" s="3"/>
      <c r="MGS51" s="3"/>
      <c r="MGT51" s="3"/>
      <c r="MGU51" s="3"/>
      <c r="MGV51" s="3"/>
      <c r="MGW51" s="3"/>
      <c r="MGX51" s="3"/>
      <c r="MGY51" s="3"/>
      <c r="MGZ51" s="3"/>
      <c r="MHA51" s="3"/>
      <c r="MHB51" s="3"/>
      <c r="MHC51" s="3"/>
      <c r="MHD51" s="3"/>
      <c r="MHE51" s="3"/>
      <c r="MHF51" s="3"/>
      <c r="MHG51" s="3"/>
      <c r="MHH51" s="3"/>
      <c r="MHI51" s="3"/>
      <c r="MHJ51" s="3"/>
      <c r="MHK51" s="3"/>
      <c r="MHL51" s="3"/>
      <c r="MHM51" s="3"/>
      <c r="MHN51" s="3"/>
      <c r="MHO51" s="3"/>
      <c r="MHP51" s="3"/>
      <c r="MHQ51" s="3"/>
      <c r="MHR51" s="3"/>
      <c r="MHS51" s="3"/>
      <c r="MHT51" s="3"/>
      <c r="MHU51" s="3"/>
      <c r="MHV51" s="3"/>
      <c r="MHW51" s="3"/>
      <c r="MHX51" s="3"/>
      <c r="MHY51" s="3"/>
      <c r="MHZ51" s="3"/>
      <c r="MIA51" s="3"/>
      <c r="MIB51" s="3"/>
      <c r="MIC51" s="3"/>
      <c r="MID51" s="3"/>
      <c r="MIE51" s="3"/>
      <c r="MIF51" s="3"/>
      <c r="MIG51" s="3"/>
      <c r="MIH51" s="3"/>
      <c r="MII51" s="3"/>
      <c r="MIJ51" s="3"/>
      <c r="MIK51" s="3"/>
      <c r="MIL51" s="3"/>
      <c r="MIM51" s="3"/>
      <c r="MIN51" s="3"/>
      <c r="MIO51" s="3"/>
      <c r="MIP51" s="3"/>
      <c r="MIQ51" s="3"/>
      <c r="MIR51" s="3"/>
      <c r="MIS51" s="3"/>
      <c r="MIT51" s="3"/>
      <c r="MIU51" s="3"/>
      <c r="MIV51" s="3"/>
      <c r="MIW51" s="3"/>
      <c r="MIX51" s="3"/>
      <c r="MIY51" s="3"/>
      <c r="MIZ51" s="3"/>
      <c r="MJA51" s="3"/>
      <c r="MJB51" s="3"/>
      <c r="MJC51" s="3"/>
      <c r="MJD51" s="3"/>
      <c r="MJE51" s="3"/>
      <c r="MJF51" s="3"/>
      <c r="MJG51" s="3"/>
      <c r="MJH51" s="3"/>
      <c r="MJI51" s="3"/>
      <c r="MJJ51" s="3"/>
      <c r="MJK51" s="3"/>
      <c r="MJL51" s="3"/>
      <c r="MJM51" s="3"/>
      <c r="MJN51" s="3"/>
      <c r="MJO51" s="3"/>
      <c r="MJP51" s="3"/>
      <c r="MJQ51" s="3"/>
      <c r="MJR51" s="3"/>
      <c r="MJS51" s="3"/>
      <c r="MJT51" s="3"/>
      <c r="MJU51" s="3"/>
      <c r="MJV51" s="3"/>
      <c r="MJW51" s="3"/>
      <c r="MJX51" s="3"/>
      <c r="MJY51" s="3"/>
      <c r="MJZ51" s="3"/>
      <c r="MKA51" s="3"/>
      <c r="MKB51" s="3"/>
      <c r="MKC51" s="3"/>
      <c r="MKD51" s="3"/>
      <c r="MKE51" s="3"/>
      <c r="MKF51" s="3"/>
      <c r="MKG51" s="3"/>
      <c r="MKH51" s="3"/>
      <c r="MKI51" s="3"/>
      <c r="MKJ51" s="3"/>
      <c r="MKK51" s="3"/>
      <c r="MKL51" s="3"/>
      <c r="MKM51" s="3"/>
      <c r="MKN51" s="3"/>
      <c r="MKO51" s="3"/>
      <c r="MKP51" s="3"/>
      <c r="MKQ51" s="3"/>
      <c r="MKR51" s="3"/>
      <c r="MKS51" s="3"/>
      <c r="MKT51" s="3"/>
      <c r="MKU51" s="3"/>
      <c r="MKV51" s="3"/>
      <c r="MKW51" s="3"/>
      <c r="MKX51" s="3"/>
      <c r="MKY51" s="3"/>
      <c r="MKZ51" s="3"/>
      <c r="MLA51" s="3"/>
      <c r="MLB51" s="3"/>
      <c r="MLC51" s="3"/>
      <c r="MLD51" s="3"/>
      <c r="MLE51" s="3"/>
      <c r="MLF51" s="3"/>
      <c r="MLG51" s="3"/>
      <c r="MLH51" s="3"/>
      <c r="MLI51" s="3"/>
      <c r="MLJ51" s="3"/>
      <c r="MLK51" s="3"/>
      <c r="MLL51" s="3"/>
      <c r="MLM51" s="3"/>
      <c r="MLN51" s="3"/>
      <c r="MLO51" s="3"/>
      <c r="MLP51" s="3"/>
      <c r="MLQ51" s="3"/>
      <c r="MLR51" s="3"/>
      <c r="MLS51" s="3"/>
      <c r="MLT51" s="3"/>
      <c r="MLU51" s="3"/>
      <c r="MLV51" s="3"/>
      <c r="MLW51" s="3"/>
      <c r="MLX51" s="3"/>
      <c r="MLY51" s="3"/>
      <c r="MLZ51" s="3"/>
      <c r="MMA51" s="3"/>
      <c r="MMB51" s="3"/>
      <c r="MMC51" s="3"/>
      <c r="MMD51" s="3"/>
      <c r="MME51" s="3"/>
      <c r="MMF51" s="3"/>
      <c r="MMG51" s="3"/>
      <c r="MMH51" s="3"/>
      <c r="MMI51" s="3"/>
      <c r="MMJ51" s="3"/>
      <c r="MMK51" s="3"/>
      <c r="MML51" s="3"/>
      <c r="MMM51" s="3"/>
      <c r="MMN51" s="3"/>
      <c r="MMO51" s="3"/>
      <c r="MMP51" s="3"/>
      <c r="MMQ51" s="3"/>
      <c r="MMR51" s="3"/>
      <c r="MMS51" s="3"/>
      <c r="MMT51" s="3"/>
      <c r="MMU51" s="3"/>
      <c r="MMV51" s="3"/>
      <c r="MMW51" s="3"/>
      <c r="MMX51" s="3"/>
      <c r="MMY51" s="3"/>
      <c r="MMZ51" s="3"/>
      <c r="MNA51" s="3"/>
      <c r="MNB51" s="3"/>
      <c r="MNC51" s="3"/>
      <c r="MND51" s="3"/>
      <c r="MNE51" s="3"/>
      <c r="MNF51" s="3"/>
      <c r="MNG51" s="3"/>
      <c r="MNH51" s="3"/>
      <c r="MNI51" s="3"/>
      <c r="MNJ51" s="3"/>
      <c r="MNK51" s="3"/>
      <c r="MNL51" s="3"/>
      <c r="MNM51" s="3"/>
      <c r="MNN51" s="3"/>
      <c r="MNO51" s="3"/>
      <c r="MNP51" s="3"/>
      <c r="MNQ51" s="3"/>
      <c r="MNR51" s="3"/>
      <c r="MNS51" s="3"/>
      <c r="MNT51" s="3"/>
      <c r="MNU51" s="3"/>
      <c r="MNV51" s="3"/>
      <c r="MNW51" s="3"/>
      <c r="MNX51" s="3"/>
      <c r="MNY51" s="3"/>
      <c r="MNZ51" s="3"/>
      <c r="MOA51" s="3"/>
      <c r="MOB51" s="3"/>
      <c r="MOC51" s="3"/>
      <c r="MOD51" s="3"/>
      <c r="MOE51" s="3"/>
      <c r="MOF51" s="3"/>
      <c r="MOG51" s="3"/>
      <c r="MOH51" s="3"/>
      <c r="MOI51" s="3"/>
      <c r="MOJ51" s="3"/>
      <c r="MOK51" s="3"/>
      <c r="MOL51" s="3"/>
      <c r="MOM51" s="3"/>
      <c r="MON51" s="3"/>
      <c r="MOO51" s="3"/>
      <c r="MOP51" s="3"/>
      <c r="MOQ51" s="3"/>
      <c r="MOR51" s="3"/>
      <c r="MOS51" s="3"/>
      <c r="MOT51" s="3"/>
      <c r="MOU51" s="3"/>
      <c r="MOV51" s="3"/>
      <c r="MOW51" s="3"/>
      <c r="MOX51" s="3"/>
      <c r="MOY51" s="3"/>
      <c r="MOZ51" s="3"/>
      <c r="MPA51" s="3"/>
      <c r="MPB51" s="3"/>
      <c r="MPC51" s="3"/>
      <c r="MPD51" s="3"/>
      <c r="MPE51" s="3"/>
      <c r="MPF51" s="3"/>
      <c r="MPG51" s="3"/>
      <c r="MPH51" s="3"/>
      <c r="MPI51" s="3"/>
      <c r="MPJ51" s="3"/>
      <c r="MPK51" s="3"/>
      <c r="MPL51" s="3"/>
      <c r="MPM51" s="3"/>
      <c r="MPN51" s="3"/>
      <c r="MPO51" s="3"/>
      <c r="MPP51" s="3"/>
      <c r="MPQ51" s="3"/>
      <c r="MPR51" s="3"/>
      <c r="MPS51" s="3"/>
      <c r="MPT51" s="3"/>
      <c r="MPU51" s="3"/>
      <c r="MPV51" s="3"/>
      <c r="MPW51" s="3"/>
      <c r="MPX51" s="3"/>
      <c r="MPY51" s="3"/>
      <c r="MPZ51" s="3"/>
      <c r="MQA51" s="3"/>
      <c r="MQB51" s="3"/>
      <c r="MQC51" s="3"/>
      <c r="MQD51" s="3"/>
      <c r="MQE51" s="3"/>
      <c r="MQF51" s="3"/>
      <c r="MQG51" s="3"/>
      <c r="MQH51" s="3"/>
      <c r="MQI51" s="3"/>
      <c r="MQJ51" s="3"/>
      <c r="MQK51" s="3"/>
      <c r="MQL51" s="3"/>
      <c r="MQM51" s="3"/>
      <c r="MQN51" s="3"/>
      <c r="MQO51" s="3"/>
      <c r="MQP51" s="3"/>
      <c r="MQQ51" s="3"/>
      <c r="MQR51" s="3"/>
      <c r="MQS51" s="3"/>
      <c r="MQT51" s="3"/>
      <c r="MQU51" s="3"/>
      <c r="MQV51" s="3"/>
      <c r="MQW51" s="3"/>
      <c r="MQX51" s="3"/>
      <c r="MQY51" s="3"/>
      <c r="MQZ51" s="3"/>
      <c r="MRA51" s="3"/>
      <c r="MRB51" s="3"/>
      <c r="MRC51" s="3"/>
      <c r="MRD51" s="3"/>
      <c r="MRE51" s="3"/>
      <c r="MRF51" s="3"/>
      <c r="MRG51" s="3"/>
      <c r="MRH51" s="3"/>
      <c r="MRI51" s="3"/>
      <c r="MRJ51" s="3"/>
      <c r="MRK51" s="3"/>
      <c r="MRL51" s="3"/>
      <c r="MRM51" s="3"/>
      <c r="MRN51" s="3"/>
      <c r="MRO51" s="3"/>
      <c r="MRP51" s="3"/>
      <c r="MRQ51" s="3"/>
      <c r="MRR51" s="3"/>
      <c r="MRS51" s="3"/>
      <c r="MRT51" s="3"/>
      <c r="MRU51" s="3"/>
      <c r="MRV51" s="3"/>
      <c r="MRW51" s="3"/>
      <c r="MRX51" s="3"/>
      <c r="MRY51" s="3"/>
      <c r="MRZ51" s="3"/>
      <c r="MSA51" s="3"/>
      <c r="MSB51" s="3"/>
      <c r="MSC51" s="3"/>
      <c r="MSD51" s="3"/>
      <c r="MSE51" s="3"/>
      <c r="MSF51" s="3"/>
      <c r="MSG51" s="3"/>
      <c r="MSH51" s="3"/>
      <c r="MSI51" s="3"/>
      <c r="MSJ51" s="3"/>
      <c r="MSK51" s="3"/>
      <c r="MSL51" s="3"/>
      <c r="MSM51" s="3"/>
      <c r="MSN51" s="3"/>
      <c r="MSO51" s="3"/>
      <c r="MSP51" s="3"/>
      <c r="MSQ51" s="3"/>
      <c r="MSR51" s="3"/>
      <c r="MSS51" s="3"/>
      <c r="MST51" s="3"/>
      <c r="MSU51" s="3"/>
      <c r="MSV51" s="3"/>
      <c r="MSW51" s="3"/>
      <c r="MSX51" s="3"/>
      <c r="MSY51" s="3"/>
      <c r="MSZ51" s="3"/>
      <c r="MTA51" s="3"/>
      <c r="MTB51" s="3"/>
      <c r="MTC51" s="3"/>
      <c r="MTD51" s="3"/>
      <c r="MTE51" s="3"/>
      <c r="MTF51" s="3"/>
      <c r="MTG51" s="3"/>
      <c r="MTH51" s="3"/>
      <c r="MTI51" s="3"/>
      <c r="MTJ51" s="3"/>
      <c r="MTK51" s="3"/>
      <c r="MTL51" s="3"/>
      <c r="MTM51" s="3"/>
      <c r="MTN51" s="3"/>
      <c r="MTO51" s="3"/>
      <c r="MTP51" s="3"/>
      <c r="MTQ51" s="3"/>
      <c r="MTR51" s="3"/>
      <c r="MTS51" s="3"/>
      <c r="MTT51" s="3"/>
      <c r="MTU51" s="3"/>
      <c r="MTV51" s="3"/>
      <c r="MTW51" s="3"/>
      <c r="MTX51" s="3"/>
      <c r="MTY51" s="3"/>
      <c r="MTZ51" s="3"/>
      <c r="MUA51" s="3"/>
      <c r="MUB51" s="3"/>
      <c r="MUC51" s="3"/>
      <c r="MUD51" s="3"/>
      <c r="MUE51" s="3"/>
      <c r="MUF51" s="3"/>
      <c r="MUG51" s="3"/>
      <c r="MUH51" s="3"/>
      <c r="MUI51" s="3"/>
      <c r="MUJ51" s="3"/>
      <c r="MUK51" s="3"/>
      <c r="MUL51" s="3"/>
      <c r="MUM51" s="3"/>
      <c r="MUN51" s="3"/>
      <c r="MUO51" s="3"/>
      <c r="MUP51" s="3"/>
      <c r="MUQ51" s="3"/>
      <c r="MUR51" s="3"/>
      <c r="MUS51" s="3"/>
      <c r="MUT51" s="3"/>
      <c r="MUU51" s="3"/>
      <c r="MUV51" s="3"/>
      <c r="MUW51" s="3"/>
      <c r="MUX51" s="3"/>
      <c r="MUY51" s="3"/>
      <c r="MUZ51" s="3"/>
      <c r="MVA51" s="3"/>
      <c r="MVB51" s="3"/>
      <c r="MVC51" s="3"/>
      <c r="MVD51" s="3"/>
      <c r="MVE51" s="3"/>
      <c r="MVF51" s="3"/>
      <c r="MVG51" s="3"/>
      <c r="MVH51" s="3"/>
      <c r="MVI51" s="3"/>
      <c r="MVJ51" s="3"/>
      <c r="MVK51" s="3"/>
      <c r="MVL51" s="3"/>
      <c r="MVM51" s="3"/>
      <c r="MVN51" s="3"/>
      <c r="MVO51" s="3"/>
      <c r="MVP51" s="3"/>
      <c r="MVQ51" s="3"/>
      <c r="MVR51" s="3"/>
      <c r="MVS51" s="3"/>
      <c r="MVT51" s="3"/>
      <c r="MVU51" s="3"/>
      <c r="MVV51" s="3"/>
      <c r="MVW51" s="3"/>
      <c r="MVX51" s="3"/>
      <c r="MVY51" s="3"/>
      <c r="MVZ51" s="3"/>
      <c r="MWA51" s="3"/>
      <c r="MWB51" s="3"/>
      <c r="MWC51" s="3"/>
      <c r="MWD51" s="3"/>
      <c r="MWE51" s="3"/>
      <c r="MWF51" s="3"/>
      <c r="MWG51" s="3"/>
      <c r="MWH51" s="3"/>
      <c r="MWI51" s="3"/>
      <c r="MWJ51" s="3"/>
      <c r="MWK51" s="3"/>
      <c r="MWL51" s="3"/>
      <c r="MWM51" s="3"/>
      <c r="MWN51" s="3"/>
      <c r="MWO51" s="3"/>
      <c r="MWP51" s="3"/>
      <c r="MWQ51" s="3"/>
      <c r="MWR51" s="3"/>
      <c r="MWS51" s="3"/>
      <c r="MWT51" s="3"/>
      <c r="MWU51" s="3"/>
      <c r="MWV51" s="3"/>
      <c r="MWW51" s="3"/>
      <c r="MWX51" s="3"/>
      <c r="MWY51" s="3"/>
      <c r="MWZ51" s="3"/>
      <c r="MXA51" s="3"/>
      <c r="MXB51" s="3"/>
      <c r="MXC51" s="3"/>
      <c r="MXD51" s="3"/>
      <c r="MXE51" s="3"/>
      <c r="MXF51" s="3"/>
      <c r="MXG51" s="3"/>
      <c r="MXH51" s="3"/>
      <c r="MXI51" s="3"/>
      <c r="MXJ51" s="3"/>
      <c r="MXK51" s="3"/>
      <c r="MXL51" s="3"/>
      <c r="MXM51" s="3"/>
      <c r="MXN51" s="3"/>
      <c r="MXO51" s="3"/>
      <c r="MXP51" s="3"/>
      <c r="MXQ51" s="3"/>
      <c r="MXR51" s="3"/>
      <c r="MXS51" s="3"/>
      <c r="MXT51" s="3"/>
      <c r="MXU51" s="3"/>
      <c r="MXV51" s="3"/>
      <c r="MXW51" s="3"/>
      <c r="MXX51" s="3"/>
      <c r="MXY51" s="3"/>
      <c r="MXZ51" s="3"/>
      <c r="MYA51" s="3"/>
      <c r="MYB51" s="3"/>
      <c r="MYC51" s="3"/>
      <c r="MYD51" s="3"/>
      <c r="MYE51" s="3"/>
      <c r="MYF51" s="3"/>
      <c r="MYG51" s="3"/>
      <c r="MYH51" s="3"/>
      <c r="MYI51" s="3"/>
      <c r="MYJ51" s="3"/>
      <c r="MYK51" s="3"/>
      <c r="MYL51" s="3"/>
      <c r="MYM51" s="3"/>
      <c r="MYN51" s="3"/>
      <c r="MYO51" s="3"/>
      <c r="MYP51" s="3"/>
      <c r="MYQ51" s="3"/>
      <c r="MYR51" s="3"/>
      <c r="MYS51" s="3"/>
      <c r="MYT51" s="3"/>
      <c r="MYU51" s="3"/>
      <c r="MYV51" s="3"/>
      <c r="MYW51" s="3"/>
      <c r="MYX51" s="3"/>
      <c r="MYY51" s="3"/>
      <c r="MYZ51" s="3"/>
      <c r="MZA51" s="3"/>
      <c r="MZB51" s="3"/>
      <c r="MZC51" s="3"/>
      <c r="MZD51" s="3"/>
      <c r="MZE51" s="3"/>
      <c r="MZF51" s="3"/>
      <c r="MZG51" s="3"/>
      <c r="MZH51" s="3"/>
      <c r="MZI51" s="3"/>
      <c r="MZJ51" s="3"/>
      <c r="MZK51" s="3"/>
      <c r="MZL51" s="3"/>
      <c r="MZM51" s="3"/>
      <c r="MZN51" s="3"/>
      <c r="MZO51" s="3"/>
      <c r="MZP51" s="3"/>
      <c r="MZQ51" s="3"/>
      <c r="MZR51" s="3"/>
      <c r="MZS51" s="3"/>
      <c r="MZT51" s="3"/>
      <c r="MZU51" s="3"/>
      <c r="MZV51" s="3"/>
      <c r="MZW51" s="3"/>
      <c r="MZX51" s="3"/>
      <c r="MZY51" s="3"/>
      <c r="MZZ51" s="3"/>
      <c r="NAA51" s="3"/>
      <c r="NAB51" s="3"/>
      <c r="NAC51" s="3"/>
      <c r="NAD51" s="3"/>
      <c r="NAE51" s="3"/>
      <c r="NAF51" s="3"/>
      <c r="NAG51" s="3"/>
      <c r="NAH51" s="3"/>
      <c r="NAI51" s="3"/>
      <c r="NAJ51" s="3"/>
      <c r="NAK51" s="3"/>
      <c r="NAL51" s="3"/>
      <c r="NAM51" s="3"/>
      <c r="NAN51" s="3"/>
      <c r="NAO51" s="3"/>
      <c r="NAP51" s="3"/>
      <c r="NAQ51" s="3"/>
      <c r="NAR51" s="3"/>
      <c r="NAS51" s="3"/>
      <c r="NAT51" s="3"/>
      <c r="NAU51" s="3"/>
      <c r="NAV51" s="3"/>
      <c r="NAW51" s="3"/>
      <c r="NAX51" s="3"/>
      <c r="NAY51" s="3"/>
      <c r="NAZ51" s="3"/>
      <c r="NBA51" s="3"/>
      <c r="NBB51" s="3"/>
      <c r="NBC51" s="3"/>
      <c r="NBD51" s="3"/>
      <c r="NBE51" s="3"/>
      <c r="NBF51" s="3"/>
      <c r="NBG51" s="3"/>
      <c r="NBH51" s="3"/>
      <c r="NBI51" s="3"/>
      <c r="NBJ51" s="3"/>
      <c r="NBK51" s="3"/>
      <c r="NBL51" s="3"/>
      <c r="NBM51" s="3"/>
      <c r="NBN51" s="3"/>
      <c r="NBO51" s="3"/>
      <c r="NBP51" s="3"/>
      <c r="NBQ51" s="3"/>
      <c r="NBR51" s="3"/>
      <c r="NBS51" s="3"/>
      <c r="NBT51" s="3"/>
      <c r="NBU51" s="3"/>
      <c r="NBV51" s="3"/>
      <c r="NBW51" s="3"/>
      <c r="NBX51" s="3"/>
      <c r="NBY51" s="3"/>
      <c r="NBZ51" s="3"/>
      <c r="NCA51" s="3"/>
      <c r="NCB51" s="3"/>
      <c r="NCC51" s="3"/>
      <c r="NCD51" s="3"/>
      <c r="NCE51" s="3"/>
      <c r="NCF51" s="3"/>
      <c r="NCG51" s="3"/>
      <c r="NCH51" s="3"/>
      <c r="NCI51" s="3"/>
      <c r="NCJ51" s="3"/>
      <c r="NCK51" s="3"/>
      <c r="NCL51" s="3"/>
      <c r="NCM51" s="3"/>
      <c r="NCN51" s="3"/>
      <c r="NCO51" s="3"/>
      <c r="NCP51" s="3"/>
      <c r="NCQ51" s="3"/>
      <c r="NCR51" s="3"/>
      <c r="NCS51" s="3"/>
      <c r="NCT51" s="3"/>
      <c r="NCU51" s="3"/>
      <c r="NCV51" s="3"/>
      <c r="NCW51" s="3"/>
      <c r="NCX51" s="3"/>
      <c r="NCY51" s="3"/>
      <c r="NCZ51" s="3"/>
      <c r="NDA51" s="3"/>
      <c r="NDB51" s="3"/>
      <c r="NDC51" s="3"/>
      <c r="NDD51" s="3"/>
      <c r="NDE51" s="3"/>
      <c r="NDF51" s="3"/>
      <c r="NDG51" s="3"/>
      <c r="NDH51" s="3"/>
      <c r="NDI51" s="3"/>
      <c r="NDJ51" s="3"/>
      <c r="NDK51" s="3"/>
      <c r="NDL51" s="3"/>
      <c r="NDM51" s="3"/>
      <c r="NDN51" s="3"/>
      <c r="NDO51" s="3"/>
      <c r="NDP51" s="3"/>
      <c r="NDQ51" s="3"/>
      <c r="NDR51" s="3"/>
      <c r="NDS51" s="3"/>
      <c r="NDT51" s="3"/>
      <c r="NDU51" s="3"/>
      <c r="NDV51" s="3"/>
      <c r="NDW51" s="3"/>
      <c r="NDX51" s="3"/>
      <c r="NDY51" s="3"/>
      <c r="NDZ51" s="3"/>
      <c r="NEA51" s="3"/>
      <c r="NEB51" s="3"/>
      <c r="NEC51" s="3"/>
      <c r="NED51" s="3"/>
      <c r="NEE51" s="3"/>
      <c r="NEF51" s="3"/>
      <c r="NEG51" s="3"/>
      <c r="NEH51" s="3"/>
      <c r="NEI51" s="3"/>
      <c r="NEJ51" s="3"/>
      <c r="NEK51" s="3"/>
      <c r="NEL51" s="3"/>
      <c r="NEM51" s="3"/>
      <c r="NEN51" s="3"/>
      <c r="NEO51" s="3"/>
      <c r="NEP51" s="3"/>
      <c r="NEQ51" s="3"/>
      <c r="NER51" s="3"/>
      <c r="NES51" s="3"/>
      <c r="NET51" s="3"/>
      <c r="NEU51" s="3"/>
      <c r="NEV51" s="3"/>
      <c r="NEW51" s="3"/>
      <c r="NEX51" s="3"/>
      <c r="NEY51" s="3"/>
      <c r="NEZ51" s="3"/>
      <c r="NFA51" s="3"/>
      <c r="NFB51" s="3"/>
      <c r="NFC51" s="3"/>
      <c r="NFD51" s="3"/>
      <c r="NFE51" s="3"/>
      <c r="NFF51" s="3"/>
      <c r="NFG51" s="3"/>
      <c r="NFH51" s="3"/>
      <c r="NFI51" s="3"/>
      <c r="NFJ51" s="3"/>
      <c r="NFK51" s="3"/>
      <c r="NFL51" s="3"/>
      <c r="NFM51" s="3"/>
      <c r="NFN51" s="3"/>
      <c r="NFO51" s="3"/>
      <c r="NFP51" s="3"/>
      <c r="NFQ51" s="3"/>
      <c r="NFR51" s="3"/>
      <c r="NFS51" s="3"/>
      <c r="NFT51" s="3"/>
      <c r="NFU51" s="3"/>
      <c r="NFV51" s="3"/>
      <c r="NFW51" s="3"/>
      <c r="NFX51" s="3"/>
      <c r="NFY51" s="3"/>
      <c r="NFZ51" s="3"/>
      <c r="NGA51" s="3"/>
      <c r="NGB51" s="3"/>
      <c r="NGC51" s="3"/>
      <c r="NGD51" s="3"/>
      <c r="NGE51" s="3"/>
      <c r="NGF51" s="3"/>
      <c r="NGG51" s="3"/>
      <c r="NGH51" s="3"/>
      <c r="NGI51" s="3"/>
      <c r="NGJ51" s="3"/>
      <c r="NGK51" s="3"/>
      <c r="NGL51" s="3"/>
      <c r="NGM51" s="3"/>
      <c r="NGN51" s="3"/>
      <c r="NGO51" s="3"/>
      <c r="NGP51" s="3"/>
      <c r="NGQ51" s="3"/>
      <c r="NGR51" s="3"/>
      <c r="NGS51" s="3"/>
      <c r="NGT51" s="3"/>
      <c r="NGU51" s="3"/>
      <c r="NGV51" s="3"/>
      <c r="NGW51" s="3"/>
      <c r="NGX51" s="3"/>
      <c r="NGY51" s="3"/>
      <c r="NGZ51" s="3"/>
      <c r="NHA51" s="3"/>
      <c r="NHB51" s="3"/>
      <c r="NHC51" s="3"/>
      <c r="NHD51" s="3"/>
      <c r="NHE51" s="3"/>
      <c r="NHF51" s="3"/>
      <c r="NHG51" s="3"/>
      <c r="NHH51" s="3"/>
      <c r="NHI51" s="3"/>
      <c r="NHJ51" s="3"/>
      <c r="NHK51" s="3"/>
      <c r="NHL51" s="3"/>
      <c r="NHM51" s="3"/>
      <c r="NHN51" s="3"/>
      <c r="NHO51" s="3"/>
      <c r="NHP51" s="3"/>
      <c r="NHQ51" s="3"/>
      <c r="NHR51" s="3"/>
      <c r="NHS51" s="3"/>
      <c r="NHT51" s="3"/>
      <c r="NHU51" s="3"/>
      <c r="NHV51" s="3"/>
      <c r="NHW51" s="3"/>
      <c r="NHX51" s="3"/>
      <c r="NHY51" s="3"/>
      <c r="NHZ51" s="3"/>
      <c r="NIA51" s="3"/>
      <c r="NIB51" s="3"/>
      <c r="NIC51" s="3"/>
      <c r="NID51" s="3"/>
      <c r="NIE51" s="3"/>
      <c r="NIF51" s="3"/>
      <c r="NIG51" s="3"/>
      <c r="NIH51" s="3"/>
      <c r="NII51" s="3"/>
      <c r="NIJ51" s="3"/>
      <c r="NIK51" s="3"/>
      <c r="NIL51" s="3"/>
      <c r="NIM51" s="3"/>
      <c r="NIN51" s="3"/>
      <c r="NIO51" s="3"/>
      <c r="NIP51" s="3"/>
      <c r="NIQ51" s="3"/>
      <c r="NIR51" s="3"/>
      <c r="NIS51" s="3"/>
      <c r="NIT51" s="3"/>
      <c r="NIU51" s="3"/>
      <c r="NIV51" s="3"/>
      <c r="NIW51" s="3"/>
      <c r="NIX51" s="3"/>
      <c r="NIY51" s="3"/>
      <c r="NIZ51" s="3"/>
      <c r="NJA51" s="3"/>
      <c r="NJB51" s="3"/>
      <c r="NJC51" s="3"/>
      <c r="NJD51" s="3"/>
      <c r="NJE51" s="3"/>
      <c r="NJF51" s="3"/>
      <c r="NJG51" s="3"/>
      <c r="NJH51" s="3"/>
      <c r="NJI51" s="3"/>
      <c r="NJJ51" s="3"/>
      <c r="NJK51" s="3"/>
      <c r="NJL51" s="3"/>
      <c r="NJM51" s="3"/>
      <c r="NJN51" s="3"/>
      <c r="NJO51" s="3"/>
      <c r="NJP51" s="3"/>
      <c r="NJQ51" s="3"/>
      <c r="NJR51" s="3"/>
      <c r="NJS51" s="3"/>
      <c r="NJT51" s="3"/>
      <c r="NJU51" s="3"/>
      <c r="NJV51" s="3"/>
      <c r="NJW51" s="3"/>
      <c r="NJX51" s="3"/>
      <c r="NJY51" s="3"/>
      <c r="NJZ51" s="3"/>
      <c r="NKA51" s="3"/>
      <c r="NKB51" s="3"/>
      <c r="NKC51" s="3"/>
      <c r="NKD51" s="3"/>
      <c r="NKE51" s="3"/>
      <c r="NKF51" s="3"/>
      <c r="NKG51" s="3"/>
      <c r="NKH51" s="3"/>
      <c r="NKI51" s="3"/>
      <c r="NKJ51" s="3"/>
      <c r="NKK51" s="3"/>
      <c r="NKL51" s="3"/>
      <c r="NKM51" s="3"/>
      <c r="NKN51" s="3"/>
      <c r="NKO51" s="3"/>
      <c r="NKP51" s="3"/>
      <c r="NKQ51" s="3"/>
      <c r="NKR51" s="3"/>
      <c r="NKS51" s="3"/>
      <c r="NKT51" s="3"/>
      <c r="NKU51" s="3"/>
      <c r="NKV51" s="3"/>
      <c r="NKW51" s="3"/>
      <c r="NKX51" s="3"/>
      <c r="NKY51" s="3"/>
      <c r="NKZ51" s="3"/>
      <c r="NLA51" s="3"/>
      <c r="NLB51" s="3"/>
      <c r="NLC51" s="3"/>
      <c r="NLD51" s="3"/>
      <c r="NLE51" s="3"/>
      <c r="NLF51" s="3"/>
      <c r="NLG51" s="3"/>
      <c r="NLH51" s="3"/>
      <c r="NLI51" s="3"/>
      <c r="NLJ51" s="3"/>
      <c r="NLK51" s="3"/>
      <c r="NLL51" s="3"/>
      <c r="NLM51" s="3"/>
      <c r="NLN51" s="3"/>
      <c r="NLO51" s="3"/>
      <c r="NLP51" s="3"/>
      <c r="NLQ51" s="3"/>
      <c r="NLR51" s="3"/>
      <c r="NLS51" s="3"/>
      <c r="NLT51" s="3"/>
      <c r="NLU51" s="3"/>
      <c r="NLV51" s="3"/>
      <c r="NLW51" s="3"/>
      <c r="NLX51" s="3"/>
      <c r="NLY51" s="3"/>
      <c r="NLZ51" s="3"/>
      <c r="NMA51" s="3"/>
      <c r="NMB51" s="3"/>
      <c r="NMC51" s="3"/>
      <c r="NMD51" s="3"/>
      <c r="NME51" s="3"/>
      <c r="NMF51" s="3"/>
      <c r="NMG51" s="3"/>
      <c r="NMH51" s="3"/>
      <c r="NMI51" s="3"/>
      <c r="NMJ51" s="3"/>
      <c r="NMK51" s="3"/>
      <c r="NML51" s="3"/>
      <c r="NMM51" s="3"/>
      <c r="NMN51" s="3"/>
      <c r="NMO51" s="3"/>
      <c r="NMP51" s="3"/>
      <c r="NMQ51" s="3"/>
      <c r="NMR51" s="3"/>
      <c r="NMS51" s="3"/>
      <c r="NMT51" s="3"/>
      <c r="NMU51" s="3"/>
      <c r="NMV51" s="3"/>
      <c r="NMW51" s="3"/>
      <c r="NMX51" s="3"/>
      <c r="NMY51" s="3"/>
      <c r="NMZ51" s="3"/>
      <c r="NNA51" s="3"/>
      <c r="NNB51" s="3"/>
      <c r="NNC51" s="3"/>
      <c r="NND51" s="3"/>
      <c r="NNE51" s="3"/>
      <c r="NNF51" s="3"/>
      <c r="NNG51" s="3"/>
      <c r="NNH51" s="3"/>
      <c r="NNI51" s="3"/>
      <c r="NNJ51" s="3"/>
      <c r="NNK51" s="3"/>
      <c r="NNL51" s="3"/>
      <c r="NNM51" s="3"/>
      <c r="NNN51" s="3"/>
      <c r="NNO51" s="3"/>
      <c r="NNP51" s="3"/>
      <c r="NNQ51" s="3"/>
      <c r="NNR51" s="3"/>
      <c r="NNS51" s="3"/>
      <c r="NNT51" s="3"/>
      <c r="NNU51" s="3"/>
      <c r="NNV51" s="3"/>
      <c r="NNW51" s="3"/>
      <c r="NNX51" s="3"/>
      <c r="NNY51" s="3"/>
      <c r="NNZ51" s="3"/>
      <c r="NOA51" s="3"/>
      <c r="NOB51" s="3"/>
      <c r="NOC51" s="3"/>
      <c r="NOD51" s="3"/>
      <c r="NOE51" s="3"/>
      <c r="NOF51" s="3"/>
      <c r="NOG51" s="3"/>
      <c r="NOH51" s="3"/>
      <c r="NOI51" s="3"/>
      <c r="NOJ51" s="3"/>
      <c r="NOK51" s="3"/>
      <c r="NOL51" s="3"/>
      <c r="NOM51" s="3"/>
      <c r="NON51" s="3"/>
      <c r="NOO51" s="3"/>
      <c r="NOP51" s="3"/>
      <c r="NOQ51" s="3"/>
      <c r="NOR51" s="3"/>
      <c r="NOS51" s="3"/>
      <c r="NOT51" s="3"/>
      <c r="NOU51" s="3"/>
      <c r="NOV51" s="3"/>
      <c r="NOW51" s="3"/>
      <c r="NOX51" s="3"/>
      <c r="NOY51" s="3"/>
      <c r="NOZ51" s="3"/>
      <c r="NPA51" s="3"/>
      <c r="NPB51" s="3"/>
      <c r="NPC51" s="3"/>
      <c r="NPD51" s="3"/>
      <c r="NPE51" s="3"/>
      <c r="NPF51" s="3"/>
      <c r="NPG51" s="3"/>
      <c r="NPH51" s="3"/>
      <c r="NPI51" s="3"/>
      <c r="NPJ51" s="3"/>
      <c r="NPK51" s="3"/>
      <c r="NPL51" s="3"/>
      <c r="NPM51" s="3"/>
      <c r="NPN51" s="3"/>
      <c r="NPO51" s="3"/>
      <c r="NPP51" s="3"/>
      <c r="NPQ51" s="3"/>
      <c r="NPR51" s="3"/>
      <c r="NPS51" s="3"/>
      <c r="NPT51" s="3"/>
      <c r="NPU51" s="3"/>
      <c r="NPV51" s="3"/>
      <c r="NPW51" s="3"/>
      <c r="NPX51" s="3"/>
      <c r="NPY51" s="3"/>
      <c r="NPZ51" s="3"/>
      <c r="NQA51" s="3"/>
      <c r="NQB51" s="3"/>
      <c r="NQC51" s="3"/>
      <c r="NQD51" s="3"/>
      <c r="NQE51" s="3"/>
      <c r="NQF51" s="3"/>
      <c r="NQG51" s="3"/>
      <c r="NQH51" s="3"/>
      <c r="NQI51" s="3"/>
      <c r="NQJ51" s="3"/>
      <c r="NQK51" s="3"/>
      <c r="NQL51" s="3"/>
      <c r="NQM51" s="3"/>
      <c r="NQN51" s="3"/>
      <c r="NQO51" s="3"/>
      <c r="NQP51" s="3"/>
      <c r="NQQ51" s="3"/>
      <c r="NQR51" s="3"/>
      <c r="NQS51" s="3"/>
      <c r="NQT51" s="3"/>
      <c r="NQU51" s="3"/>
      <c r="NQV51" s="3"/>
      <c r="NQW51" s="3"/>
      <c r="NQX51" s="3"/>
      <c r="NQY51" s="3"/>
      <c r="NQZ51" s="3"/>
      <c r="NRA51" s="3"/>
      <c r="NRB51" s="3"/>
      <c r="NRC51" s="3"/>
      <c r="NRD51" s="3"/>
      <c r="NRE51" s="3"/>
      <c r="NRF51" s="3"/>
      <c r="NRG51" s="3"/>
      <c r="NRH51" s="3"/>
      <c r="NRI51" s="3"/>
      <c r="NRJ51" s="3"/>
      <c r="NRK51" s="3"/>
      <c r="NRL51" s="3"/>
      <c r="NRM51" s="3"/>
      <c r="NRN51" s="3"/>
      <c r="NRO51" s="3"/>
      <c r="NRP51" s="3"/>
      <c r="NRQ51" s="3"/>
      <c r="NRR51" s="3"/>
      <c r="NRS51" s="3"/>
      <c r="NRT51" s="3"/>
      <c r="NRU51" s="3"/>
      <c r="NRV51" s="3"/>
      <c r="NRW51" s="3"/>
      <c r="NRX51" s="3"/>
      <c r="NRY51" s="3"/>
      <c r="NRZ51" s="3"/>
      <c r="NSA51" s="3"/>
      <c r="NSB51" s="3"/>
      <c r="NSC51" s="3"/>
      <c r="NSD51" s="3"/>
      <c r="NSE51" s="3"/>
      <c r="NSF51" s="3"/>
      <c r="NSG51" s="3"/>
      <c r="NSH51" s="3"/>
      <c r="NSI51" s="3"/>
      <c r="NSJ51" s="3"/>
      <c r="NSK51" s="3"/>
      <c r="NSL51" s="3"/>
      <c r="NSM51" s="3"/>
      <c r="NSN51" s="3"/>
      <c r="NSO51" s="3"/>
      <c r="NSP51" s="3"/>
      <c r="NSQ51" s="3"/>
      <c r="NSR51" s="3"/>
      <c r="NSS51" s="3"/>
      <c r="NST51" s="3"/>
      <c r="NSU51" s="3"/>
      <c r="NSV51" s="3"/>
      <c r="NSW51" s="3"/>
      <c r="NSX51" s="3"/>
      <c r="NSY51" s="3"/>
      <c r="NSZ51" s="3"/>
      <c r="NTA51" s="3"/>
      <c r="NTB51" s="3"/>
      <c r="NTC51" s="3"/>
      <c r="NTD51" s="3"/>
      <c r="NTE51" s="3"/>
      <c r="NTF51" s="3"/>
      <c r="NTG51" s="3"/>
      <c r="NTH51" s="3"/>
      <c r="NTI51" s="3"/>
      <c r="NTJ51" s="3"/>
      <c r="NTK51" s="3"/>
      <c r="NTL51" s="3"/>
      <c r="NTM51" s="3"/>
      <c r="NTN51" s="3"/>
      <c r="NTO51" s="3"/>
      <c r="NTP51" s="3"/>
      <c r="NTQ51" s="3"/>
      <c r="NTR51" s="3"/>
      <c r="NTS51" s="3"/>
      <c r="NTT51" s="3"/>
      <c r="NTU51" s="3"/>
      <c r="NTV51" s="3"/>
      <c r="NTW51" s="3"/>
      <c r="NTX51" s="3"/>
      <c r="NTY51" s="3"/>
      <c r="NTZ51" s="3"/>
      <c r="NUA51" s="3"/>
      <c r="NUB51" s="3"/>
      <c r="NUC51" s="3"/>
      <c r="NUD51" s="3"/>
      <c r="NUE51" s="3"/>
      <c r="NUF51" s="3"/>
      <c r="NUG51" s="3"/>
      <c r="NUH51" s="3"/>
      <c r="NUI51" s="3"/>
      <c r="NUJ51" s="3"/>
      <c r="NUK51" s="3"/>
      <c r="NUL51" s="3"/>
      <c r="NUM51" s="3"/>
      <c r="NUN51" s="3"/>
      <c r="NUO51" s="3"/>
      <c r="NUP51" s="3"/>
      <c r="NUQ51" s="3"/>
      <c r="NUR51" s="3"/>
      <c r="NUS51" s="3"/>
      <c r="NUT51" s="3"/>
      <c r="NUU51" s="3"/>
      <c r="NUV51" s="3"/>
      <c r="NUW51" s="3"/>
      <c r="NUX51" s="3"/>
      <c r="NUY51" s="3"/>
      <c r="NUZ51" s="3"/>
      <c r="NVA51" s="3"/>
      <c r="NVB51" s="3"/>
      <c r="NVC51" s="3"/>
      <c r="NVD51" s="3"/>
      <c r="NVE51" s="3"/>
      <c r="NVF51" s="3"/>
      <c r="NVG51" s="3"/>
      <c r="NVH51" s="3"/>
      <c r="NVI51" s="3"/>
      <c r="NVJ51" s="3"/>
      <c r="NVK51" s="3"/>
      <c r="NVL51" s="3"/>
      <c r="NVM51" s="3"/>
      <c r="NVN51" s="3"/>
      <c r="NVO51" s="3"/>
      <c r="NVP51" s="3"/>
      <c r="NVQ51" s="3"/>
      <c r="NVR51" s="3"/>
      <c r="NVS51" s="3"/>
      <c r="NVT51" s="3"/>
      <c r="NVU51" s="3"/>
      <c r="NVV51" s="3"/>
      <c r="NVW51" s="3"/>
      <c r="NVX51" s="3"/>
      <c r="NVY51" s="3"/>
      <c r="NVZ51" s="3"/>
      <c r="NWA51" s="3"/>
      <c r="NWB51" s="3"/>
      <c r="NWC51" s="3"/>
      <c r="NWD51" s="3"/>
      <c r="NWE51" s="3"/>
      <c r="NWF51" s="3"/>
      <c r="NWG51" s="3"/>
      <c r="NWH51" s="3"/>
      <c r="NWI51" s="3"/>
      <c r="NWJ51" s="3"/>
      <c r="NWK51" s="3"/>
      <c r="NWL51" s="3"/>
      <c r="NWM51" s="3"/>
      <c r="NWN51" s="3"/>
      <c r="NWO51" s="3"/>
      <c r="NWP51" s="3"/>
      <c r="NWQ51" s="3"/>
      <c r="NWR51" s="3"/>
      <c r="NWS51" s="3"/>
      <c r="NWT51" s="3"/>
      <c r="NWU51" s="3"/>
      <c r="NWV51" s="3"/>
      <c r="NWW51" s="3"/>
      <c r="NWX51" s="3"/>
      <c r="NWY51" s="3"/>
      <c r="NWZ51" s="3"/>
      <c r="NXA51" s="3"/>
      <c r="NXB51" s="3"/>
      <c r="NXC51" s="3"/>
      <c r="NXD51" s="3"/>
      <c r="NXE51" s="3"/>
      <c r="NXF51" s="3"/>
      <c r="NXG51" s="3"/>
      <c r="NXH51" s="3"/>
      <c r="NXI51" s="3"/>
      <c r="NXJ51" s="3"/>
      <c r="NXK51" s="3"/>
      <c r="NXL51" s="3"/>
      <c r="NXM51" s="3"/>
      <c r="NXN51" s="3"/>
      <c r="NXO51" s="3"/>
      <c r="NXP51" s="3"/>
      <c r="NXQ51" s="3"/>
      <c r="NXR51" s="3"/>
      <c r="NXS51" s="3"/>
      <c r="NXT51" s="3"/>
      <c r="NXU51" s="3"/>
      <c r="NXV51" s="3"/>
      <c r="NXW51" s="3"/>
      <c r="NXX51" s="3"/>
      <c r="NXY51" s="3"/>
      <c r="NXZ51" s="3"/>
      <c r="NYA51" s="3"/>
      <c r="NYB51" s="3"/>
      <c r="NYC51" s="3"/>
      <c r="NYD51" s="3"/>
      <c r="NYE51" s="3"/>
      <c r="NYF51" s="3"/>
      <c r="NYG51" s="3"/>
      <c r="NYH51" s="3"/>
      <c r="NYI51" s="3"/>
      <c r="NYJ51" s="3"/>
      <c r="NYK51" s="3"/>
      <c r="NYL51" s="3"/>
      <c r="NYM51" s="3"/>
      <c r="NYN51" s="3"/>
      <c r="NYO51" s="3"/>
      <c r="NYP51" s="3"/>
      <c r="NYQ51" s="3"/>
      <c r="NYR51" s="3"/>
      <c r="NYS51" s="3"/>
      <c r="NYT51" s="3"/>
      <c r="NYU51" s="3"/>
      <c r="NYV51" s="3"/>
      <c r="NYW51" s="3"/>
      <c r="NYX51" s="3"/>
      <c r="NYY51" s="3"/>
      <c r="NYZ51" s="3"/>
      <c r="NZA51" s="3"/>
      <c r="NZB51" s="3"/>
      <c r="NZC51" s="3"/>
      <c r="NZD51" s="3"/>
      <c r="NZE51" s="3"/>
      <c r="NZF51" s="3"/>
      <c r="NZG51" s="3"/>
      <c r="NZH51" s="3"/>
      <c r="NZI51" s="3"/>
      <c r="NZJ51" s="3"/>
      <c r="NZK51" s="3"/>
      <c r="NZL51" s="3"/>
      <c r="NZM51" s="3"/>
      <c r="NZN51" s="3"/>
      <c r="NZO51" s="3"/>
      <c r="NZP51" s="3"/>
      <c r="NZQ51" s="3"/>
      <c r="NZR51" s="3"/>
      <c r="NZS51" s="3"/>
      <c r="NZT51" s="3"/>
      <c r="NZU51" s="3"/>
      <c r="NZV51" s="3"/>
      <c r="NZW51" s="3"/>
      <c r="NZX51" s="3"/>
      <c r="NZY51" s="3"/>
      <c r="NZZ51" s="3"/>
      <c r="OAA51" s="3"/>
      <c r="OAB51" s="3"/>
      <c r="OAC51" s="3"/>
      <c r="OAD51" s="3"/>
      <c r="OAE51" s="3"/>
      <c r="OAF51" s="3"/>
      <c r="OAG51" s="3"/>
      <c r="OAH51" s="3"/>
      <c r="OAI51" s="3"/>
      <c r="OAJ51" s="3"/>
      <c r="OAK51" s="3"/>
      <c r="OAL51" s="3"/>
      <c r="OAM51" s="3"/>
      <c r="OAN51" s="3"/>
      <c r="OAO51" s="3"/>
      <c r="OAP51" s="3"/>
      <c r="OAQ51" s="3"/>
      <c r="OAR51" s="3"/>
      <c r="OAS51" s="3"/>
      <c r="OAT51" s="3"/>
      <c r="OAU51" s="3"/>
      <c r="OAV51" s="3"/>
      <c r="OAW51" s="3"/>
      <c r="OAX51" s="3"/>
      <c r="OAY51" s="3"/>
      <c r="OAZ51" s="3"/>
      <c r="OBA51" s="3"/>
      <c r="OBB51" s="3"/>
      <c r="OBC51" s="3"/>
      <c r="OBD51" s="3"/>
      <c r="OBE51" s="3"/>
      <c r="OBF51" s="3"/>
      <c r="OBG51" s="3"/>
      <c r="OBH51" s="3"/>
      <c r="OBI51" s="3"/>
      <c r="OBJ51" s="3"/>
      <c r="OBK51" s="3"/>
      <c r="OBL51" s="3"/>
      <c r="OBM51" s="3"/>
      <c r="OBN51" s="3"/>
      <c r="OBO51" s="3"/>
      <c r="OBP51" s="3"/>
      <c r="OBQ51" s="3"/>
      <c r="OBR51" s="3"/>
      <c r="OBS51" s="3"/>
      <c r="OBT51" s="3"/>
      <c r="OBU51" s="3"/>
      <c r="OBV51" s="3"/>
      <c r="OBW51" s="3"/>
      <c r="OBX51" s="3"/>
      <c r="OBY51" s="3"/>
      <c r="OBZ51" s="3"/>
      <c r="OCA51" s="3"/>
      <c r="OCB51" s="3"/>
      <c r="OCC51" s="3"/>
      <c r="OCD51" s="3"/>
      <c r="OCE51" s="3"/>
      <c r="OCF51" s="3"/>
      <c r="OCG51" s="3"/>
      <c r="OCH51" s="3"/>
      <c r="OCI51" s="3"/>
      <c r="OCJ51" s="3"/>
      <c r="OCK51" s="3"/>
      <c r="OCL51" s="3"/>
      <c r="OCM51" s="3"/>
      <c r="OCN51" s="3"/>
      <c r="OCO51" s="3"/>
      <c r="OCP51" s="3"/>
      <c r="OCQ51" s="3"/>
      <c r="OCR51" s="3"/>
      <c r="OCS51" s="3"/>
      <c r="OCT51" s="3"/>
      <c r="OCU51" s="3"/>
      <c r="OCV51" s="3"/>
      <c r="OCW51" s="3"/>
      <c r="OCX51" s="3"/>
      <c r="OCY51" s="3"/>
      <c r="OCZ51" s="3"/>
      <c r="ODA51" s="3"/>
      <c r="ODB51" s="3"/>
      <c r="ODC51" s="3"/>
      <c r="ODD51" s="3"/>
      <c r="ODE51" s="3"/>
      <c r="ODF51" s="3"/>
      <c r="ODG51" s="3"/>
      <c r="ODH51" s="3"/>
      <c r="ODI51" s="3"/>
      <c r="ODJ51" s="3"/>
      <c r="ODK51" s="3"/>
      <c r="ODL51" s="3"/>
      <c r="ODM51" s="3"/>
      <c r="ODN51" s="3"/>
      <c r="ODO51" s="3"/>
      <c r="ODP51" s="3"/>
      <c r="ODQ51" s="3"/>
      <c r="ODR51" s="3"/>
      <c r="ODS51" s="3"/>
      <c r="ODT51" s="3"/>
      <c r="ODU51" s="3"/>
      <c r="ODV51" s="3"/>
      <c r="ODW51" s="3"/>
      <c r="ODX51" s="3"/>
      <c r="ODY51" s="3"/>
      <c r="ODZ51" s="3"/>
      <c r="OEA51" s="3"/>
      <c r="OEB51" s="3"/>
      <c r="OEC51" s="3"/>
      <c r="OED51" s="3"/>
      <c r="OEE51" s="3"/>
      <c r="OEF51" s="3"/>
      <c r="OEG51" s="3"/>
      <c r="OEH51" s="3"/>
      <c r="OEI51" s="3"/>
      <c r="OEJ51" s="3"/>
      <c r="OEK51" s="3"/>
      <c r="OEL51" s="3"/>
      <c r="OEM51" s="3"/>
      <c r="OEN51" s="3"/>
      <c r="OEO51" s="3"/>
      <c r="OEP51" s="3"/>
      <c r="OEQ51" s="3"/>
      <c r="OER51" s="3"/>
      <c r="OES51" s="3"/>
      <c r="OET51" s="3"/>
      <c r="OEU51" s="3"/>
      <c r="OEV51" s="3"/>
      <c r="OEW51" s="3"/>
      <c r="OEX51" s="3"/>
      <c r="OEY51" s="3"/>
      <c r="OEZ51" s="3"/>
      <c r="OFA51" s="3"/>
      <c r="OFB51" s="3"/>
      <c r="OFC51" s="3"/>
      <c r="OFD51" s="3"/>
      <c r="OFE51" s="3"/>
      <c r="OFF51" s="3"/>
      <c r="OFG51" s="3"/>
      <c r="OFH51" s="3"/>
      <c r="OFI51" s="3"/>
      <c r="OFJ51" s="3"/>
      <c r="OFK51" s="3"/>
      <c r="OFL51" s="3"/>
      <c r="OFM51" s="3"/>
      <c r="OFN51" s="3"/>
      <c r="OFO51" s="3"/>
      <c r="OFP51" s="3"/>
      <c r="OFQ51" s="3"/>
      <c r="OFR51" s="3"/>
      <c r="OFS51" s="3"/>
      <c r="OFT51" s="3"/>
      <c r="OFU51" s="3"/>
      <c r="OFV51" s="3"/>
      <c r="OFW51" s="3"/>
      <c r="OFX51" s="3"/>
      <c r="OFY51" s="3"/>
      <c r="OFZ51" s="3"/>
      <c r="OGA51" s="3"/>
      <c r="OGB51" s="3"/>
      <c r="OGC51" s="3"/>
      <c r="OGD51" s="3"/>
      <c r="OGE51" s="3"/>
      <c r="OGF51" s="3"/>
      <c r="OGG51" s="3"/>
      <c r="OGH51" s="3"/>
      <c r="OGI51" s="3"/>
      <c r="OGJ51" s="3"/>
      <c r="OGK51" s="3"/>
      <c r="OGL51" s="3"/>
      <c r="OGM51" s="3"/>
      <c r="OGN51" s="3"/>
      <c r="OGO51" s="3"/>
      <c r="OGP51" s="3"/>
      <c r="OGQ51" s="3"/>
      <c r="OGR51" s="3"/>
      <c r="OGS51" s="3"/>
      <c r="OGT51" s="3"/>
      <c r="OGU51" s="3"/>
      <c r="OGV51" s="3"/>
      <c r="OGW51" s="3"/>
      <c r="OGX51" s="3"/>
      <c r="OGY51" s="3"/>
      <c r="OGZ51" s="3"/>
      <c r="OHA51" s="3"/>
      <c r="OHB51" s="3"/>
      <c r="OHC51" s="3"/>
      <c r="OHD51" s="3"/>
      <c r="OHE51" s="3"/>
      <c r="OHF51" s="3"/>
      <c r="OHG51" s="3"/>
      <c r="OHH51" s="3"/>
      <c r="OHI51" s="3"/>
      <c r="OHJ51" s="3"/>
      <c r="OHK51" s="3"/>
      <c r="OHL51" s="3"/>
      <c r="OHM51" s="3"/>
      <c r="OHN51" s="3"/>
      <c r="OHO51" s="3"/>
      <c r="OHP51" s="3"/>
      <c r="OHQ51" s="3"/>
      <c r="OHR51" s="3"/>
      <c r="OHS51" s="3"/>
      <c r="OHT51" s="3"/>
      <c r="OHU51" s="3"/>
      <c r="OHV51" s="3"/>
      <c r="OHW51" s="3"/>
      <c r="OHX51" s="3"/>
      <c r="OHY51" s="3"/>
      <c r="OHZ51" s="3"/>
      <c r="OIA51" s="3"/>
      <c r="OIB51" s="3"/>
      <c r="OIC51" s="3"/>
      <c r="OID51" s="3"/>
      <c r="OIE51" s="3"/>
      <c r="OIF51" s="3"/>
      <c r="OIG51" s="3"/>
      <c r="OIH51" s="3"/>
      <c r="OII51" s="3"/>
      <c r="OIJ51" s="3"/>
      <c r="OIK51" s="3"/>
      <c r="OIL51" s="3"/>
      <c r="OIM51" s="3"/>
      <c r="OIN51" s="3"/>
      <c r="OIO51" s="3"/>
      <c r="OIP51" s="3"/>
      <c r="OIQ51" s="3"/>
      <c r="OIR51" s="3"/>
      <c r="OIS51" s="3"/>
      <c r="OIT51" s="3"/>
      <c r="OIU51" s="3"/>
      <c r="OIV51" s="3"/>
      <c r="OIW51" s="3"/>
      <c r="OIX51" s="3"/>
      <c r="OIY51" s="3"/>
      <c r="OIZ51" s="3"/>
      <c r="OJA51" s="3"/>
      <c r="OJB51" s="3"/>
      <c r="OJC51" s="3"/>
      <c r="OJD51" s="3"/>
      <c r="OJE51" s="3"/>
      <c r="OJF51" s="3"/>
      <c r="OJG51" s="3"/>
      <c r="OJH51" s="3"/>
      <c r="OJI51" s="3"/>
      <c r="OJJ51" s="3"/>
      <c r="OJK51" s="3"/>
      <c r="OJL51" s="3"/>
      <c r="OJM51" s="3"/>
      <c r="OJN51" s="3"/>
      <c r="OJO51" s="3"/>
      <c r="OJP51" s="3"/>
      <c r="OJQ51" s="3"/>
      <c r="OJR51" s="3"/>
      <c r="OJS51" s="3"/>
      <c r="OJT51" s="3"/>
      <c r="OJU51" s="3"/>
      <c r="OJV51" s="3"/>
      <c r="OJW51" s="3"/>
      <c r="OJX51" s="3"/>
      <c r="OJY51" s="3"/>
      <c r="OJZ51" s="3"/>
      <c r="OKA51" s="3"/>
      <c r="OKB51" s="3"/>
      <c r="OKC51" s="3"/>
      <c r="OKD51" s="3"/>
      <c r="OKE51" s="3"/>
      <c r="OKF51" s="3"/>
      <c r="OKG51" s="3"/>
      <c r="OKH51" s="3"/>
      <c r="OKI51" s="3"/>
      <c r="OKJ51" s="3"/>
      <c r="OKK51" s="3"/>
      <c r="OKL51" s="3"/>
      <c r="OKM51" s="3"/>
      <c r="OKN51" s="3"/>
      <c r="OKO51" s="3"/>
      <c r="OKP51" s="3"/>
      <c r="OKQ51" s="3"/>
      <c r="OKR51" s="3"/>
      <c r="OKS51" s="3"/>
      <c r="OKT51" s="3"/>
      <c r="OKU51" s="3"/>
      <c r="OKV51" s="3"/>
      <c r="OKW51" s="3"/>
      <c r="OKX51" s="3"/>
      <c r="OKY51" s="3"/>
      <c r="OKZ51" s="3"/>
      <c r="OLA51" s="3"/>
      <c r="OLB51" s="3"/>
      <c r="OLC51" s="3"/>
      <c r="OLD51" s="3"/>
      <c r="OLE51" s="3"/>
      <c r="OLF51" s="3"/>
      <c r="OLG51" s="3"/>
      <c r="OLH51" s="3"/>
      <c r="OLI51" s="3"/>
      <c r="OLJ51" s="3"/>
      <c r="OLK51" s="3"/>
      <c r="OLL51" s="3"/>
      <c r="OLM51" s="3"/>
      <c r="OLN51" s="3"/>
      <c r="OLO51" s="3"/>
      <c r="OLP51" s="3"/>
      <c r="OLQ51" s="3"/>
      <c r="OLR51" s="3"/>
      <c r="OLS51" s="3"/>
      <c r="OLT51" s="3"/>
      <c r="OLU51" s="3"/>
      <c r="OLV51" s="3"/>
      <c r="OLW51" s="3"/>
      <c r="OLX51" s="3"/>
      <c r="OLY51" s="3"/>
      <c r="OLZ51" s="3"/>
      <c r="OMA51" s="3"/>
      <c r="OMB51" s="3"/>
      <c r="OMC51" s="3"/>
      <c r="OMD51" s="3"/>
      <c r="OME51" s="3"/>
      <c r="OMF51" s="3"/>
      <c r="OMG51" s="3"/>
      <c r="OMH51" s="3"/>
      <c r="OMI51" s="3"/>
      <c r="OMJ51" s="3"/>
      <c r="OMK51" s="3"/>
      <c r="OML51" s="3"/>
      <c r="OMM51" s="3"/>
      <c r="OMN51" s="3"/>
      <c r="OMO51" s="3"/>
      <c r="OMP51" s="3"/>
      <c r="OMQ51" s="3"/>
      <c r="OMR51" s="3"/>
      <c r="OMS51" s="3"/>
      <c r="OMT51" s="3"/>
      <c r="OMU51" s="3"/>
      <c r="OMV51" s="3"/>
      <c r="OMW51" s="3"/>
      <c r="OMX51" s="3"/>
      <c r="OMY51" s="3"/>
      <c r="OMZ51" s="3"/>
      <c r="ONA51" s="3"/>
      <c r="ONB51" s="3"/>
      <c r="ONC51" s="3"/>
      <c r="OND51" s="3"/>
      <c r="ONE51" s="3"/>
      <c r="ONF51" s="3"/>
      <c r="ONG51" s="3"/>
      <c r="ONH51" s="3"/>
      <c r="ONI51" s="3"/>
      <c r="ONJ51" s="3"/>
      <c r="ONK51" s="3"/>
      <c r="ONL51" s="3"/>
      <c r="ONM51" s="3"/>
      <c r="ONN51" s="3"/>
      <c r="ONO51" s="3"/>
      <c r="ONP51" s="3"/>
      <c r="ONQ51" s="3"/>
      <c r="ONR51" s="3"/>
      <c r="ONS51" s="3"/>
      <c r="ONT51" s="3"/>
      <c r="ONU51" s="3"/>
      <c r="ONV51" s="3"/>
      <c r="ONW51" s="3"/>
      <c r="ONX51" s="3"/>
      <c r="ONY51" s="3"/>
      <c r="ONZ51" s="3"/>
      <c r="OOA51" s="3"/>
      <c r="OOB51" s="3"/>
      <c r="OOC51" s="3"/>
      <c r="OOD51" s="3"/>
      <c r="OOE51" s="3"/>
      <c r="OOF51" s="3"/>
      <c r="OOG51" s="3"/>
      <c r="OOH51" s="3"/>
      <c r="OOI51" s="3"/>
      <c r="OOJ51" s="3"/>
      <c r="OOK51" s="3"/>
      <c r="OOL51" s="3"/>
      <c r="OOM51" s="3"/>
      <c r="OON51" s="3"/>
      <c r="OOO51" s="3"/>
      <c r="OOP51" s="3"/>
      <c r="OOQ51" s="3"/>
      <c r="OOR51" s="3"/>
      <c r="OOS51" s="3"/>
      <c r="OOT51" s="3"/>
      <c r="OOU51" s="3"/>
      <c r="OOV51" s="3"/>
      <c r="OOW51" s="3"/>
      <c r="OOX51" s="3"/>
      <c r="OOY51" s="3"/>
      <c r="OOZ51" s="3"/>
      <c r="OPA51" s="3"/>
      <c r="OPB51" s="3"/>
      <c r="OPC51" s="3"/>
      <c r="OPD51" s="3"/>
      <c r="OPE51" s="3"/>
      <c r="OPF51" s="3"/>
      <c r="OPG51" s="3"/>
      <c r="OPH51" s="3"/>
      <c r="OPI51" s="3"/>
      <c r="OPJ51" s="3"/>
      <c r="OPK51" s="3"/>
      <c r="OPL51" s="3"/>
      <c r="OPM51" s="3"/>
      <c r="OPN51" s="3"/>
      <c r="OPO51" s="3"/>
      <c r="OPP51" s="3"/>
      <c r="OPQ51" s="3"/>
      <c r="OPR51" s="3"/>
      <c r="OPS51" s="3"/>
      <c r="OPT51" s="3"/>
      <c r="OPU51" s="3"/>
      <c r="OPV51" s="3"/>
      <c r="OPW51" s="3"/>
      <c r="OPX51" s="3"/>
      <c r="OPY51" s="3"/>
      <c r="OPZ51" s="3"/>
      <c r="OQA51" s="3"/>
      <c r="OQB51" s="3"/>
      <c r="OQC51" s="3"/>
      <c r="OQD51" s="3"/>
      <c r="OQE51" s="3"/>
      <c r="OQF51" s="3"/>
      <c r="OQG51" s="3"/>
      <c r="OQH51" s="3"/>
      <c r="OQI51" s="3"/>
      <c r="OQJ51" s="3"/>
      <c r="OQK51" s="3"/>
      <c r="OQL51" s="3"/>
      <c r="OQM51" s="3"/>
      <c r="OQN51" s="3"/>
      <c r="OQO51" s="3"/>
      <c r="OQP51" s="3"/>
      <c r="OQQ51" s="3"/>
      <c r="OQR51" s="3"/>
      <c r="OQS51" s="3"/>
      <c r="OQT51" s="3"/>
      <c r="OQU51" s="3"/>
      <c r="OQV51" s="3"/>
      <c r="OQW51" s="3"/>
      <c r="OQX51" s="3"/>
      <c r="OQY51" s="3"/>
      <c r="OQZ51" s="3"/>
      <c r="ORA51" s="3"/>
      <c r="ORB51" s="3"/>
      <c r="ORC51" s="3"/>
      <c r="ORD51" s="3"/>
      <c r="ORE51" s="3"/>
      <c r="ORF51" s="3"/>
      <c r="ORG51" s="3"/>
      <c r="ORH51" s="3"/>
      <c r="ORI51" s="3"/>
      <c r="ORJ51" s="3"/>
      <c r="ORK51" s="3"/>
      <c r="ORL51" s="3"/>
      <c r="ORM51" s="3"/>
      <c r="ORN51" s="3"/>
      <c r="ORO51" s="3"/>
      <c r="ORP51" s="3"/>
      <c r="ORQ51" s="3"/>
      <c r="ORR51" s="3"/>
      <c r="ORS51" s="3"/>
      <c r="ORT51" s="3"/>
      <c r="ORU51" s="3"/>
      <c r="ORV51" s="3"/>
      <c r="ORW51" s="3"/>
      <c r="ORX51" s="3"/>
      <c r="ORY51" s="3"/>
      <c r="ORZ51" s="3"/>
      <c r="OSA51" s="3"/>
      <c r="OSB51" s="3"/>
      <c r="OSC51" s="3"/>
      <c r="OSD51" s="3"/>
      <c r="OSE51" s="3"/>
      <c r="OSF51" s="3"/>
      <c r="OSG51" s="3"/>
      <c r="OSH51" s="3"/>
      <c r="OSI51" s="3"/>
      <c r="OSJ51" s="3"/>
      <c r="OSK51" s="3"/>
      <c r="OSL51" s="3"/>
      <c r="OSM51" s="3"/>
      <c r="OSN51" s="3"/>
      <c r="OSO51" s="3"/>
      <c r="OSP51" s="3"/>
      <c r="OSQ51" s="3"/>
      <c r="OSR51" s="3"/>
      <c r="OSS51" s="3"/>
      <c r="OST51" s="3"/>
      <c r="OSU51" s="3"/>
      <c r="OSV51" s="3"/>
      <c r="OSW51" s="3"/>
      <c r="OSX51" s="3"/>
      <c r="OSY51" s="3"/>
      <c r="OSZ51" s="3"/>
      <c r="OTA51" s="3"/>
      <c r="OTB51" s="3"/>
      <c r="OTC51" s="3"/>
      <c r="OTD51" s="3"/>
      <c r="OTE51" s="3"/>
      <c r="OTF51" s="3"/>
      <c r="OTG51" s="3"/>
      <c r="OTH51" s="3"/>
      <c r="OTI51" s="3"/>
      <c r="OTJ51" s="3"/>
      <c r="OTK51" s="3"/>
      <c r="OTL51" s="3"/>
      <c r="OTM51" s="3"/>
      <c r="OTN51" s="3"/>
      <c r="OTO51" s="3"/>
      <c r="OTP51" s="3"/>
      <c r="OTQ51" s="3"/>
      <c r="OTR51" s="3"/>
      <c r="OTS51" s="3"/>
      <c r="OTT51" s="3"/>
      <c r="OTU51" s="3"/>
      <c r="OTV51" s="3"/>
      <c r="OTW51" s="3"/>
      <c r="OTX51" s="3"/>
      <c r="OTY51" s="3"/>
      <c r="OTZ51" s="3"/>
      <c r="OUA51" s="3"/>
      <c r="OUB51" s="3"/>
      <c r="OUC51" s="3"/>
      <c r="OUD51" s="3"/>
      <c r="OUE51" s="3"/>
      <c r="OUF51" s="3"/>
      <c r="OUG51" s="3"/>
      <c r="OUH51" s="3"/>
      <c r="OUI51" s="3"/>
      <c r="OUJ51" s="3"/>
      <c r="OUK51" s="3"/>
      <c r="OUL51" s="3"/>
      <c r="OUM51" s="3"/>
      <c r="OUN51" s="3"/>
      <c r="OUO51" s="3"/>
      <c r="OUP51" s="3"/>
      <c r="OUQ51" s="3"/>
      <c r="OUR51" s="3"/>
      <c r="OUS51" s="3"/>
      <c r="OUT51" s="3"/>
      <c r="OUU51" s="3"/>
      <c r="OUV51" s="3"/>
      <c r="OUW51" s="3"/>
      <c r="OUX51" s="3"/>
      <c r="OUY51" s="3"/>
      <c r="OUZ51" s="3"/>
      <c r="OVA51" s="3"/>
      <c r="OVB51" s="3"/>
      <c r="OVC51" s="3"/>
      <c r="OVD51" s="3"/>
      <c r="OVE51" s="3"/>
      <c r="OVF51" s="3"/>
      <c r="OVG51" s="3"/>
      <c r="OVH51" s="3"/>
      <c r="OVI51" s="3"/>
      <c r="OVJ51" s="3"/>
      <c r="OVK51" s="3"/>
      <c r="OVL51" s="3"/>
      <c r="OVM51" s="3"/>
      <c r="OVN51" s="3"/>
      <c r="OVO51" s="3"/>
      <c r="OVP51" s="3"/>
      <c r="OVQ51" s="3"/>
      <c r="OVR51" s="3"/>
      <c r="OVS51" s="3"/>
      <c r="OVT51" s="3"/>
      <c r="OVU51" s="3"/>
      <c r="OVV51" s="3"/>
      <c r="OVW51" s="3"/>
      <c r="OVX51" s="3"/>
      <c r="OVY51" s="3"/>
      <c r="OVZ51" s="3"/>
      <c r="OWA51" s="3"/>
      <c r="OWB51" s="3"/>
      <c r="OWC51" s="3"/>
      <c r="OWD51" s="3"/>
      <c r="OWE51" s="3"/>
      <c r="OWF51" s="3"/>
      <c r="OWG51" s="3"/>
      <c r="OWH51" s="3"/>
      <c r="OWI51" s="3"/>
      <c r="OWJ51" s="3"/>
      <c r="OWK51" s="3"/>
      <c r="OWL51" s="3"/>
      <c r="OWM51" s="3"/>
      <c r="OWN51" s="3"/>
      <c r="OWO51" s="3"/>
      <c r="OWP51" s="3"/>
      <c r="OWQ51" s="3"/>
      <c r="OWR51" s="3"/>
      <c r="OWS51" s="3"/>
      <c r="OWT51" s="3"/>
      <c r="OWU51" s="3"/>
      <c r="OWV51" s="3"/>
      <c r="OWW51" s="3"/>
      <c r="OWX51" s="3"/>
      <c r="OWY51" s="3"/>
      <c r="OWZ51" s="3"/>
      <c r="OXA51" s="3"/>
      <c r="OXB51" s="3"/>
      <c r="OXC51" s="3"/>
      <c r="OXD51" s="3"/>
      <c r="OXE51" s="3"/>
      <c r="OXF51" s="3"/>
      <c r="OXG51" s="3"/>
      <c r="OXH51" s="3"/>
      <c r="OXI51" s="3"/>
      <c r="OXJ51" s="3"/>
      <c r="OXK51" s="3"/>
      <c r="OXL51" s="3"/>
      <c r="OXM51" s="3"/>
      <c r="OXN51" s="3"/>
      <c r="OXO51" s="3"/>
      <c r="OXP51" s="3"/>
      <c r="OXQ51" s="3"/>
      <c r="OXR51" s="3"/>
      <c r="OXS51" s="3"/>
      <c r="OXT51" s="3"/>
      <c r="OXU51" s="3"/>
      <c r="OXV51" s="3"/>
      <c r="OXW51" s="3"/>
      <c r="OXX51" s="3"/>
      <c r="OXY51" s="3"/>
      <c r="OXZ51" s="3"/>
      <c r="OYA51" s="3"/>
      <c r="OYB51" s="3"/>
      <c r="OYC51" s="3"/>
      <c r="OYD51" s="3"/>
      <c r="OYE51" s="3"/>
      <c r="OYF51" s="3"/>
      <c r="OYG51" s="3"/>
      <c r="OYH51" s="3"/>
      <c r="OYI51" s="3"/>
      <c r="OYJ51" s="3"/>
      <c r="OYK51" s="3"/>
      <c r="OYL51" s="3"/>
      <c r="OYM51" s="3"/>
      <c r="OYN51" s="3"/>
      <c r="OYO51" s="3"/>
      <c r="OYP51" s="3"/>
      <c r="OYQ51" s="3"/>
      <c r="OYR51" s="3"/>
      <c r="OYS51" s="3"/>
      <c r="OYT51" s="3"/>
      <c r="OYU51" s="3"/>
      <c r="OYV51" s="3"/>
      <c r="OYW51" s="3"/>
      <c r="OYX51" s="3"/>
      <c r="OYY51" s="3"/>
      <c r="OYZ51" s="3"/>
      <c r="OZA51" s="3"/>
      <c r="OZB51" s="3"/>
      <c r="OZC51" s="3"/>
      <c r="OZD51" s="3"/>
      <c r="OZE51" s="3"/>
      <c r="OZF51" s="3"/>
      <c r="OZG51" s="3"/>
      <c r="OZH51" s="3"/>
      <c r="OZI51" s="3"/>
      <c r="OZJ51" s="3"/>
      <c r="OZK51" s="3"/>
      <c r="OZL51" s="3"/>
      <c r="OZM51" s="3"/>
      <c r="OZN51" s="3"/>
      <c r="OZO51" s="3"/>
      <c r="OZP51" s="3"/>
      <c r="OZQ51" s="3"/>
      <c r="OZR51" s="3"/>
      <c r="OZS51" s="3"/>
      <c r="OZT51" s="3"/>
      <c r="OZU51" s="3"/>
      <c r="OZV51" s="3"/>
      <c r="OZW51" s="3"/>
      <c r="OZX51" s="3"/>
      <c r="OZY51" s="3"/>
      <c r="OZZ51" s="3"/>
      <c r="PAA51" s="3"/>
      <c r="PAB51" s="3"/>
      <c r="PAC51" s="3"/>
      <c r="PAD51" s="3"/>
      <c r="PAE51" s="3"/>
      <c r="PAF51" s="3"/>
      <c r="PAG51" s="3"/>
      <c r="PAH51" s="3"/>
      <c r="PAI51" s="3"/>
      <c r="PAJ51" s="3"/>
      <c r="PAK51" s="3"/>
      <c r="PAL51" s="3"/>
      <c r="PAM51" s="3"/>
      <c r="PAN51" s="3"/>
      <c r="PAO51" s="3"/>
      <c r="PAP51" s="3"/>
      <c r="PAQ51" s="3"/>
      <c r="PAR51" s="3"/>
      <c r="PAS51" s="3"/>
      <c r="PAT51" s="3"/>
      <c r="PAU51" s="3"/>
      <c r="PAV51" s="3"/>
      <c r="PAW51" s="3"/>
      <c r="PAX51" s="3"/>
      <c r="PAY51" s="3"/>
      <c r="PAZ51" s="3"/>
      <c r="PBA51" s="3"/>
      <c r="PBB51" s="3"/>
      <c r="PBC51" s="3"/>
      <c r="PBD51" s="3"/>
      <c r="PBE51" s="3"/>
      <c r="PBF51" s="3"/>
      <c r="PBG51" s="3"/>
      <c r="PBH51" s="3"/>
      <c r="PBI51" s="3"/>
      <c r="PBJ51" s="3"/>
      <c r="PBK51" s="3"/>
      <c r="PBL51" s="3"/>
      <c r="PBM51" s="3"/>
      <c r="PBN51" s="3"/>
      <c r="PBO51" s="3"/>
      <c r="PBP51" s="3"/>
      <c r="PBQ51" s="3"/>
      <c r="PBR51" s="3"/>
      <c r="PBS51" s="3"/>
      <c r="PBT51" s="3"/>
      <c r="PBU51" s="3"/>
      <c r="PBV51" s="3"/>
      <c r="PBW51" s="3"/>
      <c r="PBX51" s="3"/>
      <c r="PBY51" s="3"/>
      <c r="PBZ51" s="3"/>
      <c r="PCA51" s="3"/>
      <c r="PCB51" s="3"/>
      <c r="PCC51" s="3"/>
      <c r="PCD51" s="3"/>
      <c r="PCE51" s="3"/>
      <c r="PCF51" s="3"/>
      <c r="PCG51" s="3"/>
      <c r="PCH51" s="3"/>
      <c r="PCI51" s="3"/>
      <c r="PCJ51" s="3"/>
      <c r="PCK51" s="3"/>
      <c r="PCL51" s="3"/>
      <c r="PCM51" s="3"/>
      <c r="PCN51" s="3"/>
      <c r="PCO51" s="3"/>
      <c r="PCP51" s="3"/>
      <c r="PCQ51" s="3"/>
      <c r="PCR51" s="3"/>
      <c r="PCS51" s="3"/>
      <c r="PCT51" s="3"/>
      <c r="PCU51" s="3"/>
      <c r="PCV51" s="3"/>
      <c r="PCW51" s="3"/>
      <c r="PCX51" s="3"/>
      <c r="PCY51" s="3"/>
      <c r="PCZ51" s="3"/>
      <c r="PDA51" s="3"/>
      <c r="PDB51" s="3"/>
      <c r="PDC51" s="3"/>
      <c r="PDD51" s="3"/>
      <c r="PDE51" s="3"/>
      <c r="PDF51" s="3"/>
      <c r="PDG51" s="3"/>
      <c r="PDH51" s="3"/>
      <c r="PDI51" s="3"/>
      <c r="PDJ51" s="3"/>
      <c r="PDK51" s="3"/>
      <c r="PDL51" s="3"/>
      <c r="PDM51" s="3"/>
      <c r="PDN51" s="3"/>
      <c r="PDO51" s="3"/>
      <c r="PDP51" s="3"/>
      <c r="PDQ51" s="3"/>
      <c r="PDR51" s="3"/>
      <c r="PDS51" s="3"/>
      <c r="PDT51" s="3"/>
      <c r="PDU51" s="3"/>
      <c r="PDV51" s="3"/>
      <c r="PDW51" s="3"/>
      <c r="PDX51" s="3"/>
      <c r="PDY51" s="3"/>
      <c r="PDZ51" s="3"/>
      <c r="PEA51" s="3"/>
      <c r="PEB51" s="3"/>
      <c r="PEC51" s="3"/>
      <c r="PED51" s="3"/>
      <c r="PEE51" s="3"/>
      <c r="PEF51" s="3"/>
      <c r="PEG51" s="3"/>
      <c r="PEH51" s="3"/>
      <c r="PEI51" s="3"/>
      <c r="PEJ51" s="3"/>
      <c r="PEK51" s="3"/>
      <c r="PEL51" s="3"/>
      <c r="PEM51" s="3"/>
      <c r="PEN51" s="3"/>
      <c r="PEO51" s="3"/>
      <c r="PEP51" s="3"/>
      <c r="PEQ51" s="3"/>
      <c r="PER51" s="3"/>
      <c r="PES51" s="3"/>
      <c r="PET51" s="3"/>
      <c r="PEU51" s="3"/>
      <c r="PEV51" s="3"/>
      <c r="PEW51" s="3"/>
      <c r="PEX51" s="3"/>
      <c r="PEY51" s="3"/>
      <c r="PEZ51" s="3"/>
      <c r="PFA51" s="3"/>
      <c r="PFB51" s="3"/>
      <c r="PFC51" s="3"/>
      <c r="PFD51" s="3"/>
      <c r="PFE51" s="3"/>
      <c r="PFF51" s="3"/>
      <c r="PFG51" s="3"/>
      <c r="PFH51" s="3"/>
      <c r="PFI51" s="3"/>
      <c r="PFJ51" s="3"/>
      <c r="PFK51" s="3"/>
      <c r="PFL51" s="3"/>
      <c r="PFM51" s="3"/>
      <c r="PFN51" s="3"/>
      <c r="PFO51" s="3"/>
      <c r="PFP51" s="3"/>
      <c r="PFQ51" s="3"/>
      <c r="PFR51" s="3"/>
      <c r="PFS51" s="3"/>
      <c r="PFT51" s="3"/>
      <c r="PFU51" s="3"/>
      <c r="PFV51" s="3"/>
      <c r="PFW51" s="3"/>
      <c r="PFX51" s="3"/>
      <c r="PFY51" s="3"/>
      <c r="PFZ51" s="3"/>
      <c r="PGA51" s="3"/>
      <c r="PGB51" s="3"/>
      <c r="PGC51" s="3"/>
      <c r="PGD51" s="3"/>
      <c r="PGE51" s="3"/>
      <c r="PGF51" s="3"/>
      <c r="PGG51" s="3"/>
      <c r="PGH51" s="3"/>
      <c r="PGI51" s="3"/>
      <c r="PGJ51" s="3"/>
      <c r="PGK51" s="3"/>
      <c r="PGL51" s="3"/>
      <c r="PGM51" s="3"/>
      <c r="PGN51" s="3"/>
      <c r="PGO51" s="3"/>
      <c r="PGP51" s="3"/>
      <c r="PGQ51" s="3"/>
      <c r="PGR51" s="3"/>
      <c r="PGS51" s="3"/>
      <c r="PGT51" s="3"/>
      <c r="PGU51" s="3"/>
      <c r="PGV51" s="3"/>
      <c r="PGW51" s="3"/>
      <c r="PGX51" s="3"/>
      <c r="PGY51" s="3"/>
      <c r="PGZ51" s="3"/>
      <c r="PHA51" s="3"/>
      <c r="PHB51" s="3"/>
      <c r="PHC51" s="3"/>
      <c r="PHD51" s="3"/>
      <c r="PHE51" s="3"/>
      <c r="PHF51" s="3"/>
      <c r="PHG51" s="3"/>
      <c r="PHH51" s="3"/>
      <c r="PHI51" s="3"/>
      <c r="PHJ51" s="3"/>
      <c r="PHK51" s="3"/>
      <c r="PHL51" s="3"/>
      <c r="PHM51" s="3"/>
      <c r="PHN51" s="3"/>
      <c r="PHO51" s="3"/>
      <c r="PHP51" s="3"/>
      <c r="PHQ51" s="3"/>
      <c r="PHR51" s="3"/>
      <c r="PHS51" s="3"/>
      <c r="PHT51" s="3"/>
      <c r="PHU51" s="3"/>
      <c r="PHV51" s="3"/>
      <c r="PHW51" s="3"/>
      <c r="PHX51" s="3"/>
      <c r="PHY51" s="3"/>
      <c r="PHZ51" s="3"/>
      <c r="PIA51" s="3"/>
      <c r="PIB51" s="3"/>
      <c r="PIC51" s="3"/>
      <c r="PID51" s="3"/>
      <c r="PIE51" s="3"/>
      <c r="PIF51" s="3"/>
      <c r="PIG51" s="3"/>
      <c r="PIH51" s="3"/>
      <c r="PII51" s="3"/>
      <c r="PIJ51" s="3"/>
      <c r="PIK51" s="3"/>
      <c r="PIL51" s="3"/>
      <c r="PIM51" s="3"/>
      <c r="PIN51" s="3"/>
      <c r="PIO51" s="3"/>
      <c r="PIP51" s="3"/>
      <c r="PIQ51" s="3"/>
      <c r="PIR51" s="3"/>
      <c r="PIS51" s="3"/>
      <c r="PIT51" s="3"/>
      <c r="PIU51" s="3"/>
      <c r="PIV51" s="3"/>
      <c r="PIW51" s="3"/>
      <c r="PIX51" s="3"/>
      <c r="PIY51" s="3"/>
      <c r="PIZ51" s="3"/>
      <c r="PJA51" s="3"/>
      <c r="PJB51" s="3"/>
      <c r="PJC51" s="3"/>
      <c r="PJD51" s="3"/>
      <c r="PJE51" s="3"/>
      <c r="PJF51" s="3"/>
      <c r="PJG51" s="3"/>
      <c r="PJH51" s="3"/>
      <c r="PJI51" s="3"/>
      <c r="PJJ51" s="3"/>
      <c r="PJK51" s="3"/>
      <c r="PJL51" s="3"/>
      <c r="PJM51" s="3"/>
      <c r="PJN51" s="3"/>
      <c r="PJO51" s="3"/>
      <c r="PJP51" s="3"/>
      <c r="PJQ51" s="3"/>
      <c r="PJR51" s="3"/>
      <c r="PJS51" s="3"/>
      <c r="PJT51" s="3"/>
      <c r="PJU51" s="3"/>
      <c r="PJV51" s="3"/>
      <c r="PJW51" s="3"/>
      <c r="PJX51" s="3"/>
      <c r="PJY51" s="3"/>
      <c r="PJZ51" s="3"/>
      <c r="PKA51" s="3"/>
      <c r="PKB51" s="3"/>
      <c r="PKC51" s="3"/>
      <c r="PKD51" s="3"/>
      <c r="PKE51" s="3"/>
      <c r="PKF51" s="3"/>
      <c r="PKG51" s="3"/>
      <c r="PKH51" s="3"/>
      <c r="PKI51" s="3"/>
      <c r="PKJ51" s="3"/>
      <c r="PKK51" s="3"/>
      <c r="PKL51" s="3"/>
      <c r="PKM51" s="3"/>
      <c r="PKN51" s="3"/>
      <c r="PKO51" s="3"/>
      <c r="PKP51" s="3"/>
      <c r="PKQ51" s="3"/>
      <c r="PKR51" s="3"/>
      <c r="PKS51" s="3"/>
      <c r="PKT51" s="3"/>
      <c r="PKU51" s="3"/>
      <c r="PKV51" s="3"/>
      <c r="PKW51" s="3"/>
      <c r="PKX51" s="3"/>
      <c r="PKY51" s="3"/>
      <c r="PKZ51" s="3"/>
      <c r="PLA51" s="3"/>
      <c r="PLB51" s="3"/>
      <c r="PLC51" s="3"/>
      <c r="PLD51" s="3"/>
      <c r="PLE51" s="3"/>
      <c r="PLF51" s="3"/>
      <c r="PLG51" s="3"/>
      <c r="PLH51" s="3"/>
      <c r="PLI51" s="3"/>
      <c r="PLJ51" s="3"/>
      <c r="PLK51" s="3"/>
      <c r="PLL51" s="3"/>
      <c r="PLM51" s="3"/>
      <c r="PLN51" s="3"/>
      <c r="PLO51" s="3"/>
      <c r="PLP51" s="3"/>
      <c r="PLQ51" s="3"/>
      <c r="PLR51" s="3"/>
      <c r="PLS51" s="3"/>
      <c r="PLT51" s="3"/>
      <c r="PLU51" s="3"/>
      <c r="PLV51" s="3"/>
      <c r="PLW51" s="3"/>
      <c r="PLX51" s="3"/>
      <c r="PLY51" s="3"/>
      <c r="PLZ51" s="3"/>
      <c r="PMA51" s="3"/>
      <c r="PMB51" s="3"/>
      <c r="PMC51" s="3"/>
      <c r="PMD51" s="3"/>
      <c r="PME51" s="3"/>
      <c r="PMF51" s="3"/>
      <c r="PMG51" s="3"/>
      <c r="PMH51" s="3"/>
      <c r="PMI51" s="3"/>
      <c r="PMJ51" s="3"/>
      <c r="PMK51" s="3"/>
      <c r="PML51" s="3"/>
      <c r="PMM51" s="3"/>
      <c r="PMN51" s="3"/>
      <c r="PMO51" s="3"/>
      <c r="PMP51" s="3"/>
      <c r="PMQ51" s="3"/>
      <c r="PMR51" s="3"/>
      <c r="PMS51" s="3"/>
      <c r="PMT51" s="3"/>
      <c r="PMU51" s="3"/>
      <c r="PMV51" s="3"/>
      <c r="PMW51" s="3"/>
      <c r="PMX51" s="3"/>
      <c r="PMY51" s="3"/>
      <c r="PMZ51" s="3"/>
      <c r="PNA51" s="3"/>
      <c r="PNB51" s="3"/>
      <c r="PNC51" s="3"/>
      <c r="PND51" s="3"/>
      <c r="PNE51" s="3"/>
      <c r="PNF51" s="3"/>
      <c r="PNG51" s="3"/>
      <c r="PNH51" s="3"/>
      <c r="PNI51" s="3"/>
      <c r="PNJ51" s="3"/>
      <c r="PNK51" s="3"/>
      <c r="PNL51" s="3"/>
      <c r="PNM51" s="3"/>
      <c r="PNN51" s="3"/>
      <c r="PNO51" s="3"/>
      <c r="PNP51" s="3"/>
      <c r="PNQ51" s="3"/>
      <c r="PNR51" s="3"/>
      <c r="PNS51" s="3"/>
      <c r="PNT51" s="3"/>
      <c r="PNU51" s="3"/>
      <c r="PNV51" s="3"/>
      <c r="PNW51" s="3"/>
      <c r="PNX51" s="3"/>
      <c r="PNY51" s="3"/>
      <c r="PNZ51" s="3"/>
      <c r="POA51" s="3"/>
      <c r="POB51" s="3"/>
      <c r="POC51" s="3"/>
      <c r="POD51" s="3"/>
      <c r="POE51" s="3"/>
      <c r="POF51" s="3"/>
      <c r="POG51" s="3"/>
      <c r="POH51" s="3"/>
      <c r="POI51" s="3"/>
      <c r="POJ51" s="3"/>
      <c r="POK51" s="3"/>
      <c r="POL51" s="3"/>
      <c r="POM51" s="3"/>
      <c r="PON51" s="3"/>
      <c r="POO51" s="3"/>
      <c r="POP51" s="3"/>
      <c r="POQ51" s="3"/>
      <c r="POR51" s="3"/>
      <c r="POS51" s="3"/>
      <c r="POT51" s="3"/>
      <c r="POU51" s="3"/>
      <c r="POV51" s="3"/>
      <c r="POW51" s="3"/>
      <c r="POX51" s="3"/>
      <c r="POY51" s="3"/>
      <c r="POZ51" s="3"/>
      <c r="PPA51" s="3"/>
      <c r="PPB51" s="3"/>
      <c r="PPC51" s="3"/>
      <c r="PPD51" s="3"/>
      <c r="PPE51" s="3"/>
      <c r="PPF51" s="3"/>
      <c r="PPG51" s="3"/>
      <c r="PPH51" s="3"/>
      <c r="PPI51" s="3"/>
      <c r="PPJ51" s="3"/>
      <c r="PPK51" s="3"/>
      <c r="PPL51" s="3"/>
      <c r="PPM51" s="3"/>
      <c r="PPN51" s="3"/>
      <c r="PPO51" s="3"/>
      <c r="PPP51" s="3"/>
      <c r="PPQ51" s="3"/>
      <c r="PPR51" s="3"/>
      <c r="PPS51" s="3"/>
      <c r="PPT51" s="3"/>
      <c r="PPU51" s="3"/>
      <c r="PPV51" s="3"/>
      <c r="PPW51" s="3"/>
      <c r="PPX51" s="3"/>
      <c r="PPY51" s="3"/>
      <c r="PPZ51" s="3"/>
      <c r="PQA51" s="3"/>
      <c r="PQB51" s="3"/>
      <c r="PQC51" s="3"/>
      <c r="PQD51" s="3"/>
      <c r="PQE51" s="3"/>
      <c r="PQF51" s="3"/>
      <c r="PQG51" s="3"/>
      <c r="PQH51" s="3"/>
      <c r="PQI51" s="3"/>
      <c r="PQJ51" s="3"/>
      <c r="PQK51" s="3"/>
      <c r="PQL51" s="3"/>
      <c r="PQM51" s="3"/>
      <c r="PQN51" s="3"/>
      <c r="PQO51" s="3"/>
      <c r="PQP51" s="3"/>
      <c r="PQQ51" s="3"/>
      <c r="PQR51" s="3"/>
      <c r="PQS51" s="3"/>
      <c r="PQT51" s="3"/>
      <c r="PQU51" s="3"/>
      <c r="PQV51" s="3"/>
      <c r="PQW51" s="3"/>
      <c r="PQX51" s="3"/>
      <c r="PQY51" s="3"/>
      <c r="PQZ51" s="3"/>
      <c r="PRA51" s="3"/>
      <c r="PRB51" s="3"/>
      <c r="PRC51" s="3"/>
      <c r="PRD51" s="3"/>
      <c r="PRE51" s="3"/>
      <c r="PRF51" s="3"/>
      <c r="PRG51" s="3"/>
      <c r="PRH51" s="3"/>
      <c r="PRI51" s="3"/>
      <c r="PRJ51" s="3"/>
      <c r="PRK51" s="3"/>
      <c r="PRL51" s="3"/>
      <c r="PRM51" s="3"/>
      <c r="PRN51" s="3"/>
      <c r="PRO51" s="3"/>
      <c r="PRP51" s="3"/>
      <c r="PRQ51" s="3"/>
      <c r="PRR51" s="3"/>
      <c r="PRS51" s="3"/>
      <c r="PRT51" s="3"/>
      <c r="PRU51" s="3"/>
      <c r="PRV51" s="3"/>
      <c r="PRW51" s="3"/>
      <c r="PRX51" s="3"/>
      <c r="PRY51" s="3"/>
      <c r="PRZ51" s="3"/>
      <c r="PSA51" s="3"/>
      <c r="PSB51" s="3"/>
      <c r="PSC51" s="3"/>
      <c r="PSD51" s="3"/>
      <c r="PSE51" s="3"/>
      <c r="PSF51" s="3"/>
      <c r="PSG51" s="3"/>
      <c r="PSH51" s="3"/>
      <c r="PSI51" s="3"/>
      <c r="PSJ51" s="3"/>
      <c r="PSK51" s="3"/>
      <c r="PSL51" s="3"/>
      <c r="PSM51" s="3"/>
      <c r="PSN51" s="3"/>
      <c r="PSO51" s="3"/>
      <c r="PSP51" s="3"/>
      <c r="PSQ51" s="3"/>
      <c r="PSR51" s="3"/>
      <c r="PSS51" s="3"/>
      <c r="PST51" s="3"/>
      <c r="PSU51" s="3"/>
      <c r="PSV51" s="3"/>
      <c r="PSW51" s="3"/>
      <c r="PSX51" s="3"/>
      <c r="PSY51" s="3"/>
      <c r="PSZ51" s="3"/>
      <c r="PTA51" s="3"/>
      <c r="PTB51" s="3"/>
      <c r="PTC51" s="3"/>
      <c r="PTD51" s="3"/>
      <c r="PTE51" s="3"/>
      <c r="PTF51" s="3"/>
      <c r="PTG51" s="3"/>
      <c r="PTH51" s="3"/>
      <c r="PTI51" s="3"/>
      <c r="PTJ51" s="3"/>
      <c r="PTK51" s="3"/>
      <c r="PTL51" s="3"/>
      <c r="PTM51" s="3"/>
      <c r="PTN51" s="3"/>
      <c r="PTO51" s="3"/>
      <c r="PTP51" s="3"/>
      <c r="PTQ51" s="3"/>
      <c r="PTR51" s="3"/>
      <c r="PTS51" s="3"/>
      <c r="PTT51" s="3"/>
      <c r="PTU51" s="3"/>
      <c r="PTV51" s="3"/>
      <c r="PTW51" s="3"/>
      <c r="PTX51" s="3"/>
      <c r="PTY51" s="3"/>
      <c r="PTZ51" s="3"/>
      <c r="PUA51" s="3"/>
      <c r="PUB51" s="3"/>
      <c r="PUC51" s="3"/>
      <c r="PUD51" s="3"/>
      <c r="PUE51" s="3"/>
      <c r="PUF51" s="3"/>
      <c r="PUG51" s="3"/>
      <c r="PUH51" s="3"/>
      <c r="PUI51" s="3"/>
      <c r="PUJ51" s="3"/>
      <c r="PUK51" s="3"/>
      <c r="PUL51" s="3"/>
      <c r="PUM51" s="3"/>
      <c r="PUN51" s="3"/>
      <c r="PUO51" s="3"/>
      <c r="PUP51" s="3"/>
      <c r="PUQ51" s="3"/>
      <c r="PUR51" s="3"/>
      <c r="PUS51" s="3"/>
      <c r="PUT51" s="3"/>
      <c r="PUU51" s="3"/>
      <c r="PUV51" s="3"/>
      <c r="PUW51" s="3"/>
      <c r="PUX51" s="3"/>
      <c r="PUY51" s="3"/>
      <c r="PUZ51" s="3"/>
      <c r="PVA51" s="3"/>
      <c r="PVB51" s="3"/>
      <c r="PVC51" s="3"/>
      <c r="PVD51" s="3"/>
      <c r="PVE51" s="3"/>
      <c r="PVF51" s="3"/>
      <c r="PVG51" s="3"/>
      <c r="PVH51" s="3"/>
      <c r="PVI51" s="3"/>
      <c r="PVJ51" s="3"/>
      <c r="PVK51" s="3"/>
      <c r="PVL51" s="3"/>
      <c r="PVM51" s="3"/>
      <c r="PVN51" s="3"/>
      <c r="PVO51" s="3"/>
      <c r="PVP51" s="3"/>
      <c r="PVQ51" s="3"/>
      <c r="PVR51" s="3"/>
      <c r="PVS51" s="3"/>
      <c r="PVT51" s="3"/>
      <c r="PVU51" s="3"/>
      <c r="PVV51" s="3"/>
      <c r="PVW51" s="3"/>
      <c r="PVX51" s="3"/>
      <c r="PVY51" s="3"/>
      <c r="PVZ51" s="3"/>
      <c r="PWA51" s="3"/>
      <c r="PWB51" s="3"/>
      <c r="PWC51" s="3"/>
      <c r="PWD51" s="3"/>
      <c r="PWE51" s="3"/>
      <c r="PWF51" s="3"/>
      <c r="PWG51" s="3"/>
      <c r="PWH51" s="3"/>
      <c r="PWI51" s="3"/>
      <c r="PWJ51" s="3"/>
      <c r="PWK51" s="3"/>
      <c r="PWL51" s="3"/>
      <c r="PWM51" s="3"/>
      <c r="PWN51" s="3"/>
      <c r="PWO51" s="3"/>
      <c r="PWP51" s="3"/>
      <c r="PWQ51" s="3"/>
      <c r="PWR51" s="3"/>
      <c r="PWS51" s="3"/>
      <c r="PWT51" s="3"/>
      <c r="PWU51" s="3"/>
      <c r="PWV51" s="3"/>
      <c r="PWW51" s="3"/>
      <c r="PWX51" s="3"/>
      <c r="PWY51" s="3"/>
      <c r="PWZ51" s="3"/>
      <c r="PXA51" s="3"/>
      <c r="PXB51" s="3"/>
      <c r="PXC51" s="3"/>
      <c r="PXD51" s="3"/>
      <c r="PXE51" s="3"/>
      <c r="PXF51" s="3"/>
      <c r="PXG51" s="3"/>
      <c r="PXH51" s="3"/>
      <c r="PXI51" s="3"/>
      <c r="PXJ51" s="3"/>
      <c r="PXK51" s="3"/>
      <c r="PXL51" s="3"/>
      <c r="PXM51" s="3"/>
      <c r="PXN51" s="3"/>
      <c r="PXO51" s="3"/>
      <c r="PXP51" s="3"/>
      <c r="PXQ51" s="3"/>
      <c r="PXR51" s="3"/>
      <c r="PXS51" s="3"/>
      <c r="PXT51" s="3"/>
      <c r="PXU51" s="3"/>
      <c r="PXV51" s="3"/>
      <c r="PXW51" s="3"/>
      <c r="PXX51" s="3"/>
      <c r="PXY51" s="3"/>
      <c r="PXZ51" s="3"/>
      <c r="PYA51" s="3"/>
      <c r="PYB51" s="3"/>
      <c r="PYC51" s="3"/>
      <c r="PYD51" s="3"/>
      <c r="PYE51" s="3"/>
      <c r="PYF51" s="3"/>
      <c r="PYG51" s="3"/>
      <c r="PYH51" s="3"/>
      <c r="PYI51" s="3"/>
      <c r="PYJ51" s="3"/>
      <c r="PYK51" s="3"/>
      <c r="PYL51" s="3"/>
      <c r="PYM51" s="3"/>
      <c r="PYN51" s="3"/>
      <c r="PYO51" s="3"/>
      <c r="PYP51" s="3"/>
      <c r="PYQ51" s="3"/>
      <c r="PYR51" s="3"/>
      <c r="PYS51" s="3"/>
      <c r="PYT51" s="3"/>
      <c r="PYU51" s="3"/>
      <c r="PYV51" s="3"/>
      <c r="PYW51" s="3"/>
      <c r="PYX51" s="3"/>
      <c r="PYY51" s="3"/>
      <c r="PYZ51" s="3"/>
      <c r="PZA51" s="3"/>
      <c r="PZB51" s="3"/>
      <c r="PZC51" s="3"/>
      <c r="PZD51" s="3"/>
      <c r="PZE51" s="3"/>
      <c r="PZF51" s="3"/>
      <c r="PZG51" s="3"/>
      <c r="PZH51" s="3"/>
      <c r="PZI51" s="3"/>
      <c r="PZJ51" s="3"/>
      <c r="PZK51" s="3"/>
      <c r="PZL51" s="3"/>
      <c r="PZM51" s="3"/>
      <c r="PZN51" s="3"/>
      <c r="PZO51" s="3"/>
      <c r="PZP51" s="3"/>
      <c r="PZQ51" s="3"/>
      <c r="PZR51" s="3"/>
      <c r="PZS51" s="3"/>
      <c r="PZT51" s="3"/>
      <c r="PZU51" s="3"/>
      <c r="PZV51" s="3"/>
      <c r="PZW51" s="3"/>
      <c r="PZX51" s="3"/>
      <c r="PZY51" s="3"/>
      <c r="PZZ51" s="3"/>
      <c r="QAA51" s="3"/>
      <c r="QAB51" s="3"/>
      <c r="QAC51" s="3"/>
      <c r="QAD51" s="3"/>
      <c r="QAE51" s="3"/>
      <c r="QAF51" s="3"/>
      <c r="QAG51" s="3"/>
      <c r="QAH51" s="3"/>
      <c r="QAI51" s="3"/>
      <c r="QAJ51" s="3"/>
      <c r="QAK51" s="3"/>
      <c r="QAL51" s="3"/>
      <c r="QAM51" s="3"/>
      <c r="QAN51" s="3"/>
      <c r="QAO51" s="3"/>
      <c r="QAP51" s="3"/>
      <c r="QAQ51" s="3"/>
      <c r="QAR51" s="3"/>
      <c r="QAS51" s="3"/>
      <c r="QAT51" s="3"/>
      <c r="QAU51" s="3"/>
      <c r="QAV51" s="3"/>
      <c r="QAW51" s="3"/>
      <c r="QAX51" s="3"/>
      <c r="QAY51" s="3"/>
      <c r="QAZ51" s="3"/>
      <c r="QBA51" s="3"/>
      <c r="QBB51" s="3"/>
      <c r="QBC51" s="3"/>
      <c r="QBD51" s="3"/>
      <c r="QBE51" s="3"/>
      <c r="QBF51" s="3"/>
      <c r="QBG51" s="3"/>
      <c r="QBH51" s="3"/>
      <c r="QBI51" s="3"/>
      <c r="QBJ51" s="3"/>
      <c r="QBK51" s="3"/>
      <c r="QBL51" s="3"/>
      <c r="QBM51" s="3"/>
      <c r="QBN51" s="3"/>
      <c r="QBO51" s="3"/>
      <c r="QBP51" s="3"/>
      <c r="QBQ51" s="3"/>
      <c r="QBR51" s="3"/>
      <c r="QBS51" s="3"/>
      <c r="QBT51" s="3"/>
      <c r="QBU51" s="3"/>
      <c r="QBV51" s="3"/>
      <c r="QBW51" s="3"/>
      <c r="QBX51" s="3"/>
      <c r="QBY51" s="3"/>
      <c r="QBZ51" s="3"/>
      <c r="QCA51" s="3"/>
      <c r="QCB51" s="3"/>
      <c r="QCC51" s="3"/>
      <c r="QCD51" s="3"/>
      <c r="QCE51" s="3"/>
      <c r="QCF51" s="3"/>
      <c r="QCG51" s="3"/>
      <c r="QCH51" s="3"/>
      <c r="QCI51" s="3"/>
      <c r="QCJ51" s="3"/>
      <c r="QCK51" s="3"/>
      <c r="QCL51" s="3"/>
      <c r="QCM51" s="3"/>
      <c r="QCN51" s="3"/>
      <c r="QCO51" s="3"/>
      <c r="QCP51" s="3"/>
      <c r="QCQ51" s="3"/>
      <c r="QCR51" s="3"/>
      <c r="QCS51" s="3"/>
      <c r="QCT51" s="3"/>
      <c r="QCU51" s="3"/>
      <c r="QCV51" s="3"/>
      <c r="QCW51" s="3"/>
      <c r="QCX51" s="3"/>
      <c r="QCY51" s="3"/>
      <c r="QCZ51" s="3"/>
      <c r="QDA51" s="3"/>
      <c r="QDB51" s="3"/>
      <c r="QDC51" s="3"/>
      <c r="QDD51" s="3"/>
      <c r="QDE51" s="3"/>
      <c r="QDF51" s="3"/>
      <c r="QDG51" s="3"/>
      <c r="QDH51" s="3"/>
      <c r="QDI51" s="3"/>
      <c r="QDJ51" s="3"/>
      <c r="QDK51" s="3"/>
      <c r="QDL51" s="3"/>
      <c r="QDM51" s="3"/>
      <c r="QDN51" s="3"/>
      <c r="QDO51" s="3"/>
      <c r="QDP51" s="3"/>
      <c r="QDQ51" s="3"/>
      <c r="QDR51" s="3"/>
      <c r="QDS51" s="3"/>
      <c r="QDT51" s="3"/>
      <c r="QDU51" s="3"/>
      <c r="QDV51" s="3"/>
      <c r="QDW51" s="3"/>
      <c r="QDX51" s="3"/>
      <c r="QDY51" s="3"/>
      <c r="QDZ51" s="3"/>
      <c r="QEA51" s="3"/>
      <c r="QEB51" s="3"/>
      <c r="QEC51" s="3"/>
      <c r="QED51" s="3"/>
      <c r="QEE51" s="3"/>
      <c r="QEF51" s="3"/>
      <c r="QEG51" s="3"/>
      <c r="QEH51" s="3"/>
      <c r="QEI51" s="3"/>
      <c r="QEJ51" s="3"/>
      <c r="QEK51" s="3"/>
      <c r="QEL51" s="3"/>
      <c r="QEM51" s="3"/>
      <c r="QEN51" s="3"/>
      <c r="QEO51" s="3"/>
      <c r="QEP51" s="3"/>
      <c r="QEQ51" s="3"/>
      <c r="QER51" s="3"/>
      <c r="QES51" s="3"/>
      <c r="QET51" s="3"/>
      <c r="QEU51" s="3"/>
      <c r="QEV51" s="3"/>
      <c r="QEW51" s="3"/>
      <c r="QEX51" s="3"/>
      <c r="QEY51" s="3"/>
      <c r="QEZ51" s="3"/>
      <c r="QFA51" s="3"/>
      <c r="QFB51" s="3"/>
      <c r="QFC51" s="3"/>
      <c r="QFD51" s="3"/>
      <c r="QFE51" s="3"/>
      <c r="QFF51" s="3"/>
      <c r="QFG51" s="3"/>
      <c r="QFH51" s="3"/>
      <c r="QFI51" s="3"/>
      <c r="QFJ51" s="3"/>
      <c r="QFK51" s="3"/>
      <c r="QFL51" s="3"/>
      <c r="QFM51" s="3"/>
      <c r="QFN51" s="3"/>
      <c r="QFO51" s="3"/>
      <c r="QFP51" s="3"/>
      <c r="QFQ51" s="3"/>
      <c r="QFR51" s="3"/>
      <c r="QFS51" s="3"/>
      <c r="QFT51" s="3"/>
      <c r="QFU51" s="3"/>
      <c r="QFV51" s="3"/>
      <c r="QFW51" s="3"/>
      <c r="QFX51" s="3"/>
      <c r="QFY51" s="3"/>
      <c r="QFZ51" s="3"/>
      <c r="QGA51" s="3"/>
      <c r="QGB51" s="3"/>
      <c r="QGC51" s="3"/>
      <c r="QGD51" s="3"/>
      <c r="QGE51" s="3"/>
      <c r="QGF51" s="3"/>
      <c r="QGG51" s="3"/>
      <c r="QGH51" s="3"/>
      <c r="QGI51" s="3"/>
      <c r="QGJ51" s="3"/>
      <c r="QGK51" s="3"/>
      <c r="QGL51" s="3"/>
      <c r="QGM51" s="3"/>
      <c r="QGN51" s="3"/>
      <c r="QGO51" s="3"/>
      <c r="QGP51" s="3"/>
      <c r="QGQ51" s="3"/>
      <c r="QGR51" s="3"/>
      <c r="QGS51" s="3"/>
      <c r="QGT51" s="3"/>
      <c r="QGU51" s="3"/>
      <c r="QGV51" s="3"/>
      <c r="QGW51" s="3"/>
      <c r="QGX51" s="3"/>
      <c r="QGY51" s="3"/>
      <c r="QGZ51" s="3"/>
      <c r="QHA51" s="3"/>
      <c r="QHB51" s="3"/>
      <c r="QHC51" s="3"/>
      <c r="QHD51" s="3"/>
      <c r="QHE51" s="3"/>
      <c r="QHF51" s="3"/>
      <c r="QHG51" s="3"/>
      <c r="QHH51" s="3"/>
      <c r="QHI51" s="3"/>
      <c r="QHJ51" s="3"/>
      <c r="QHK51" s="3"/>
      <c r="QHL51" s="3"/>
      <c r="QHM51" s="3"/>
      <c r="QHN51" s="3"/>
      <c r="QHO51" s="3"/>
      <c r="QHP51" s="3"/>
      <c r="QHQ51" s="3"/>
      <c r="QHR51" s="3"/>
      <c r="QHS51" s="3"/>
      <c r="QHT51" s="3"/>
      <c r="QHU51" s="3"/>
      <c r="QHV51" s="3"/>
      <c r="QHW51" s="3"/>
      <c r="QHX51" s="3"/>
      <c r="QHY51" s="3"/>
      <c r="QHZ51" s="3"/>
      <c r="QIA51" s="3"/>
      <c r="QIB51" s="3"/>
      <c r="QIC51" s="3"/>
      <c r="QID51" s="3"/>
      <c r="QIE51" s="3"/>
      <c r="QIF51" s="3"/>
      <c r="QIG51" s="3"/>
      <c r="QIH51" s="3"/>
      <c r="QII51" s="3"/>
      <c r="QIJ51" s="3"/>
      <c r="QIK51" s="3"/>
      <c r="QIL51" s="3"/>
      <c r="QIM51" s="3"/>
      <c r="QIN51" s="3"/>
      <c r="QIO51" s="3"/>
      <c r="QIP51" s="3"/>
      <c r="QIQ51" s="3"/>
      <c r="QIR51" s="3"/>
      <c r="QIS51" s="3"/>
      <c r="QIT51" s="3"/>
      <c r="QIU51" s="3"/>
      <c r="QIV51" s="3"/>
      <c r="QIW51" s="3"/>
      <c r="QIX51" s="3"/>
      <c r="QIY51" s="3"/>
      <c r="QIZ51" s="3"/>
      <c r="QJA51" s="3"/>
      <c r="QJB51" s="3"/>
      <c r="QJC51" s="3"/>
      <c r="QJD51" s="3"/>
      <c r="QJE51" s="3"/>
      <c r="QJF51" s="3"/>
      <c r="QJG51" s="3"/>
      <c r="QJH51" s="3"/>
      <c r="QJI51" s="3"/>
      <c r="QJJ51" s="3"/>
      <c r="QJK51" s="3"/>
      <c r="QJL51" s="3"/>
      <c r="QJM51" s="3"/>
      <c r="QJN51" s="3"/>
      <c r="QJO51" s="3"/>
      <c r="QJP51" s="3"/>
      <c r="QJQ51" s="3"/>
      <c r="QJR51" s="3"/>
      <c r="QJS51" s="3"/>
      <c r="QJT51" s="3"/>
      <c r="QJU51" s="3"/>
      <c r="QJV51" s="3"/>
      <c r="QJW51" s="3"/>
      <c r="QJX51" s="3"/>
      <c r="QJY51" s="3"/>
      <c r="QJZ51" s="3"/>
      <c r="QKA51" s="3"/>
      <c r="QKB51" s="3"/>
      <c r="QKC51" s="3"/>
      <c r="QKD51" s="3"/>
      <c r="QKE51" s="3"/>
      <c r="QKF51" s="3"/>
      <c r="QKG51" s="3"/>
      <c r="QKH51" s="3"/>
      <c r="QKI51" s="3"/>
      <c r="QKJ51" s="3"/>
      <c r="QKK51" s="3"/>
      <c r="QKL51" s="3"/>
      <c r="QKM51" s="3"/>
      <c r="QKN51" s="3"/>
      <c r="QKO51" s="3"/>
      <c r="QKP51" s="3"/>
      <c r="QKQ51" s="3"/>
      <c r="QKR51" s="3"/>
      <c r="QKS51" s="3"/>
      <c r="QKT51" s="3"/>
      <c r="QKU51" s="3"/>
      <c r="QKV51" s="3"/>
      <c r="QKW51" s="3"/>
      <c r="QKX51" s="3"/>
      <c r="QKY51" s="3"/>
      <c r="QKZ51" s="3"/>
      <c r="QLA51" s="3"/>
      <c r="QLB51" s="3"/>
      <c r="QLC51" s="3"/>
      <c r="QLD51" s="3"/>
      <c r="QLE51" s="3"/>
      <c r="QLF51" s="3"/>
      <c r="QLG51" s="3"/>
      <c r="QLH51" s="3"/>
      <c r="QLI51" s="3"/>
      <c r="QLJ51" s="3"/>
      <c r="QLK51" s="3"/>
      <c r="QLL51" s="3"/>
      <c r="QLM51" s="3"/>
      <c r="QLN51" s="3"/>
      <c r="QLO51" s="3"/>
      <c r="QLP51" s="3"/>
      <c r="QLQ51" s="3"/>
      <c r="QLR51" s="3"/>
      <c r="QLS51" s="3"/>
      <c r="QLT51" s="3"/>
      <c r="QLU51" s="3"/>
      <c r="QLV51" s="3"/>
      <c r="QLW51" s="3"/>
      <c r="QLX51" s="3"/>
      <c r="QLY51" s="3"/>
      <c r="QLZ51" s="3"/>
      <c r="QMA51" s="3"/>
      <c r="QMB51" s="3"/>
      <c r="QMC51" s="3"/>
      <c r="QMD51" s="3"/>
      <c r="QME51" s="3"/>
      <c r="QMF51" s="3"/>
      <c r="QMG51" s="3"/>
      <c r="QMH51" s="3"/>
      <c r="QMI51" s="3"/>
      <c r="QMJ51" s="3"/>
      <c r="QMK51" s="3"/>
      <c r="QML51" s="3"/>
      <c r="QMM51" s="3"/>
      <c r="QMN51" s="3"/>
      <c r="QMO51" s="3"/>
      <c r="QMP51" s="3"/>
      <c r="QMQ51" s="3"/>
      <c r="QMR51" s="3"/>
      <c r="QMS51" s="3"/>
      <c r="QMT51" s="3"/>
      <c r="QMU51" s="3"/>
      <c r="QMV51" s="3"/>
      <c r="QMW51" s="3"/>
      <c r="QMX51" s="3"/>
      <c r="QMY51" s="3"/>
      <c r="QMZ51" s="3"/>
      <c r="QNA51" s="3"/>
      <c r="QNB51" s="3"/>
      <c r="QNC51" s="3"/>
      <c r="QND51" s="3"/>
      <c r="QNE51" s="3"/>
      <c r="QNF51" s="3"/>
      <c r="QNG51" s="3"/>
      <c r="QNH51" s="3"/>
      <c r="QNI51" s="3"/>
      <c r="QNJ51" s="3"/>
      <c r="QNK51" s="3"/>
      <c r="QNL51" s="3"/>
      <c r="QNM51" s="3"/>
      <c r="QNN51" s="3"/>
      <c r="QNO51" s="3"/>
      <c r="QNP51" s="3"/>
      <c r="QNQ51" s="3"/>
      <c r="QNR51" s="3"/>
      <c r="QNS51" s="3"/>
      <c r="QNT51" s="3"/>
      <c r="QNU51" s="3"/>
      <c r="QNV51" s="3"/>
      <c r="QNW51" s="3"/>
      <c r="QNX51" s="3"/>
      <c r="QNY51" s="3"/>
      <c r="QNZ51" s="3"/>
      <c r="QOA51" s="3"/>
      <c r="QOB51" s="3"/>
      <c r="QOC51" s="3"/>
      <c r="QOD51" s="3"/>
      <c r="QOE51" s="3"/>
      <c r="QOF51" s="3"/>
      <c r="QOG51" s="3"/>
      <c r="QOH51" s="3"/>
      <c r="QOI51" s="3"/>
      <c r="QOJ51" s="3"/>
      <c r="QOK51" s="3"/>
      <c r="QOL51" s="3"/>
      <c r="QOM51" s="3"/>
      <c r="QON51" s="3"/>
      <c r="QOO51" s="3"/>
      <c r="QOP51" s="3"/>
      <c r="QOQ51" s="3"/>
      <c r="QOR51" s="3"/>
      <c r="QOS51" s="3"/>
      <c r="QOT51" s="3"/>
      <c r="QOU51" s="3"/>
      <c r="QOV51" s="3"/>
      <c r="QOW51" s="3"/>
      <c r="QOX51" s="3"/>
      <c r="QOY51" s="3"/>
      <c r="QOZ51" s="3"/>
      <c r="QPA51" s="3"/>
      <c r="QPB51" s="3"/>
      <c r="QPC51" s="3"/>
      <c r="QPD51" s="3"/>
      <c r="QPE51" s="3"/>
      <c r="QPF51" s="3"/>
      <c r="QPG51" s="3"/>
      <c r="QPH51" s="3"/>
      <c r="QPI51" s="3"/>
      <c r="QPJ51" s="3"/>
      <c r="QPK51" s="3"/>
      <c r="QPL51" s="3"/>
      <c r="QPM51" s="3"/>
      <c r="QPN51" s="3"/>
      <c r="QPO51" s="3"/>
      <c r="QPP51" s="3"/>
      <c r="QPQ51" s="3"/>
      <c r="QPR51" s="3"/>
      <c r="QPS51" s="3"/>
      <c r="QPT51" s="3"/>
      <c r="QPU51" s="3"/>
      <c r="QPV51" s="3"/>
      <c r="QPW51" s="3"/>
      <c r="QPX51" s="3"/>
      <c r="QPY51" s="3"/>
      <c r="QPZ51" s="3"/>
      <c r="QQA51" s="3"/>
      <c r="QQB51" s="3"/>
      <c r="QQC51" s="3"/>
      <c r="QQD51" s="3"/>
      <c r="QQE51" s="3"/>
      <c r="QQF51" s="3"/>
      <c r="QQG51" s="3"/>
      <c r="QQH51" s="3"/>
      <c r="QQI51" s="3"/>
      <c r="QQJ51" s="3"/>
      <c r="QQK51" s="3"/>
      <c r="QQL51" s="3"/>
      <c r="QQM51" s="3"/>
      <c r="QQN51" s="3"/>
      <c r="QQO51" s="3"/>
      <c r="QQP51" s="3"/>
      <c r="QQQ51" s="3"/>
      <c r="QQR51" s="3"/>
      <c r="QQS51" s="3"/>
      <c r="QQT51" s="3"/>
      <c r="QQU51" s="3"/>
      <c r="QQV51" s="3"/>
      <c r="QQW51" s="3"/>
      <c r="QQX51" s="3"/>
      <c r="QQY51" s="3"/>
      <c r="QQZ51" s="3"/>
      <c r="QRA51" s="3"/>
      <c r="QRB51" s="3"/>
      <c r="QRC51" s="3"/>
      <c r="QRD51" s="3"/>
      <c r="QRE51" s="3"/>
      <c r="QRF51" s="3"/>
      <c r="QRG51" s="3"/>
      <c r="QRH51" s="3"/>
      <c r="QRI51" s="3"/>
      <c r="QRJ51" s="3"/>
      <c r="QRK51" s="3"/>
      <c r="QRL51" s="3"/>
      <c r="QRM51" s="3"/>
      <c r="QRN51" s="3"/>
      <c r="QRO51" s="3"/>
      <c r="QRP51" s="3"/>
      <c r="QRQ51" s="3"/>
      <c r="QRR51" s="3"/>
      <c r="QRS51" s="3"/>
      <c r="QRT51" s="3"/>
      <c r="QRU51" s="3"/>
      <c r="QRV51" s="3"/>
      <c r="QRW51" s="3"/>
      <c r="QRX51" s="3"/>
      <c r="QRY51" s="3"/>
      <c r="QRZ51" s="3"/>
      <c r="QSA51" s="3"/>
      <c r="QSB51" s="3"/>
      <c r="QSC51" s="3"/>
      <c r="QSD51" s="3"/>
      <c r="QSE51" s="3"/>
      <c r="QSF51" s="3"/>
      <c r="QSG51" s="3"/>
      <c r="QSH51" s="3"/>
      <c r="QSI51" s="3"/>
      <c r="QSJ51" s="3"/>
      <c r="QSK51" s="3"/>
      <c r="QSL51" s="3"/>
      <c r="QSM51" s="3"/>
      <c r="QSN51" s="3"/>
      <c r="QSO51" s="3"/>
      <c r="QSP51" s="3"/>
      <c r="QSQ51" s="3"/>
      <c r="QSR51" s="3"/>
      <c r="QSS51" s="3"/>
      <c r="QST51" s="3"/>
      <c r="QSU51" s="3"/>
      <c r="QSV51" s="3"/>
      <c r="QSW51" s="3"/>
      <c r="QSX51" s="3"/>
      <c r="QSY51" s="3"/>
      <c r="QSZ51" s="3"/>
      <c r="QTA51" s="3"/>
      <c r="QTB51" s="3"/>
      <c r="QTC51" s="3"/>
      <c r="QTD51" s="3"/>
      <c r="QTE51" s="3"/>
      <c r="QTF51" s="3"/>
      <c r="QTG51" s="3"/>
      <c r="QTH51" s="3"/>
      <c r="QTI51" s="3"/>
      <c r="QTJ51" s="3"/>
      <c r="QTK51" s="3"/>
      <c r="QTL51" s="3"/>
      <c r="QTM51" s="3"/>
      <c r="QTN51" s="3"/>
      <c r="QTO51" s="3"/>
      <c r="QTP51" s="3"/>
      <c r="QTQ51" s="3"/>
      <c r="QTR51" s="3"/>
      <c r="QTS51" s="3"/>
      <c r="QTT51" s="3"/>
      <c r="QTU51" s="3"/>
      <c r="QTV51" s="3"/>
      <c r="QTW51" s="3"/>
      <c r="QTX51" s="3"/>
      <c r="QTY51" s="3"/>
      <c r="QTZ51" s="3"/>
      <c r="QUA51" s="3"/>
      <c r="QUB51" s="3"/>
      <c r="QUC51" s="3"/>
      <c r="QUD51" s="3"/>
      <c r="QUE51" s="3"/>
      <c r="QUF51" s="3"/>
      <c r="QUG51" s="3"/>
      <c r="QUH51" s="3"/>
      <c r="QUI51" s="3"/>
      <c r="QUJ51" s="3"/>
      <c r="QUK51" s="3"/>
      <c r="QUL51" s="3"/>
      <c r="QUM51" s="3"/>
      <c r="QUN51" s="3"/>
      <c r="QUO51" s="3"/>
      <c r="QUP51" s="3"/>
      <c r="QUQ51" s="3"/>
      <c r="QUR51" s="3"/>
      <c r="QUS51" s="3"/>
      <c r="QUT51" s="3"/>
      <c r="QUU51" s="3"/>
      <c r="QUV51" s="3"/>
      <c r="QUW51" s="3"/>
      <c r="QUX51" s="3"/>
      <c r="QUY51" s="3"/>
      <c r="QUZ51" s="3"/>
      <c r="QVA51" s="3"/>
      <c r="QVB51" s="3"/>
      <c r="QVC51" s="3"/>
      <c r="QVD51" s="3"/>
      <c r="QVE51" s="3"/>
      <c r="QVF51" s="3"/>
      <c r="QVG51" s="3"/>
      <c r="QVH51" s="3"/>
      <c r="QVI51" s="3"/>
      <c r="QVJ51" s="3"/>
      <c r="QVK51" s="3"/>
      <c r="QVL51" s="3"/>
      <c r="QVM51" s="3"/>
      <c r="QVN51" s="3"/>
      <c r="QVO51" s="3"/>
      <c r="QVP51" s="3"/>
      <c r="QVQ51" s="3"/>
      <c r="QVR51" s="3"/>
      <c r="QVS51" s="3"/>
      <c r="QVT51" s="3"/>
      <c r="QVU51" s="3"/>
      <c r="QVV51" s="3"/>
      <c r="QVW51" s="3"/>
      <c r="QVX51" s="3"/>
      <c r="QVY51" s="3"/>
      <c r="QVZ51" s="3"/>
      <c r="QWA51" s="3"/>
      <c r="QWB51" s="3"/>
      <c r="QWC51" s="3"/>
      <c r="QWD51" s="3"/>
      <c r="QWE51" s="3"/>
      <c r="QWF51" s="3"/>
      <c r="QWG51" s="3"/>
      <c r="QWH51" s="3"/>
      <c r="QWI51" s="3"/>
      <c r="QWJ51" s="3"/>
      <c r="QWK51" s="3"/>
      <c r="QWL51" s="3"/>
      <c r="QWM51" s="3"/>
      <c r="QWN51" s="3"/>
      <c r="QWO51" s="3"/>
      <c r="QWP51" s="3"/>
      <c r="QWQ51" s="3"/>
      <c r="QWR51" s="3"/>
      <c r="QWS51" s="3"/>
      <c r="QWT51" s="3"/>
      <c r="QWU51" s="3"/>
      <c r="QWV51" s="3"/>
      <c r="QWW51" s="3"/>
      <c r="QWX51" s="3"/>
      <c r="QWY51" s="3"/>
      <c r="QWZ51" s="3"/>
      <c r="QXA51" s="3"/>
      <c r="QXB51" s="3"/>
      <c r="QXC51" s="3"/>
      <c r="QXD51" s="3"/>
      <c r="QXE51" s="3"/>
      <c r="QXF51" s="3"/>
      <c r="QXG51" s="3"/>
      <c r="QXH51" s="3"/>
      <c r="QXI51" s="3"/>
      <c r="QXJ51" s="3"/>
      <c r="QXK51" s="3"/>
      <c r="QXL51" s="3"/>
      <c r="QXM51" s="3"/>
      <c r="QXN51" s="3"/>
      <c r="QXO51" s="3"/>
      <c r="QXP51" s="3"/>
      <c r="QXQ51" s="3"/>
      <c r="QXR51" s="3"/>
      <c r="QXS51" s="3"/>
      <c r="QXT51" s="3"/>
      <c r="QXU51" s="3"/>
      <c r="QXV51" s="3"/>
      <c r="QXW51" s="3"/>
      <c r="QXX51" s="3"/>
      <c r="QXY51" s="3"/>
      <c r="QXZ51" s="3"/>
      <c r="QYA51" s="3"/>
      <c r="QYB51" s="3"/>
      <c r="QYC51" s="3"/>
      <c r="QYD51" s="3"/>
      <c r="QYE51" s="3"/>
      <c r="QYF51" s="3"/>
      <c r="QYG51" s="3"/>
      <c r="QYH51" s="3"/>
      <c r="QYI51" s="3"/>
      <c r="QYJ51" s="3"/>
      <c r="QYK51" s="3"/>
      <c r="QYL51" s="3"/>
      <c r="QYM51" s="3"/>
      <c r="QYN51" s="3"/>
      <c r="QYO51" s="3"/>
      <c r="QYP51" s="3"/>
      <c r="QYQ51" s="3"/>
      <c r="QYR51" s="3"/>
      <c r="QYS51" s="3"/>
      <c r="QYT51" s="3"/>
      <c r="QYU51" s="3"/>
      <c r="QYV51" s="3"/>
      <c r="QYW51" s="3"/>
      <c r="QYX51" s="3"/>
      <c r="QYY51" s="3"/>
      <c r="QYZ51" s="3"/>
      <c r="QZA51" s="3"/>
      <c r="QZB51" s="3"/>
      <c r="QZC51" s="3"/>
      <c r="QZD51" s="3"/>
      <c r="QZE51" s="3"/>
      <c r="QZF51" s="3"/>
      <c r="QZG51" s="3"/>
      <c r="QZH51" s="3"/>
      <c r="QZI51" s="3"/>
      <c r="QZJ51" s="3"/>
      <c r="QZK51" s="3"/>
      <c r="QZL51" s="3"/>
      <c r="QZM51" s="3"/>
      <c r="QZN51" s="3"/>
      <c r="QZO51" s="3"/>
      <c r="QZP51" s="3"/>
      <c r="QZQ51" s="3"/>
      <c r="QZR51" s="3"/>
      <c r="QZS51" s="3"/>
      <c r="QZT51" s="3"/>
      <c r="QZU51" s="3"/>
      <c r="QZV51" s="3"/>
      <c r="QZW51" s="3"/>
      <c r="QZX51" s="3"/>
      <c r="QZY51" s="3"/>
      <c r="QZZ51" s="3"/>
      <c r="RAA51" s="3"/>
      <c r="RAB51" s="3"/>
      <c r="RAC51" s="3"/>
      <c r="RAD51" s="3"/>
      <c r="RAE51" s="3"/>
      <c r="RAF51" s="3"/>
      <c r="RAG51" s="3"/>
      <c r="RAH51" s="3"/>
      <c r="RAI51" s="3"/>
      <c r="RAJ51" s="3"/>
      <c r="RAK51" s="3"/>
      <c r="RAL51" s="3"/>
      <c r="RAM51" s="3"/>
      <c r="RAN51" s="3"/>
      <c r="RAO51" s="3"/>
      <c r="RAP51" s="3"/>
      <c r="RAQ51" s="3"/>
      <c r="RAR51" s="3"/>
      <c r="RAS51" s="3"/>
      <c r="RAT51" s="3"/>
      <c r="RAU51" s="3"/>
      <c r="RAV51" s="3"/>
      <c r="RAW51" s="3"/>
      <c r="RAX51" s="3"/>
      <c r="RAY51" s="3"/>
      <c r="RAZ51" s="3"/>
      <c r="RBA51" s="3"/>
      <c r="RBB51" s="3"/>
      <c r="RBC51" s="3"/>
      <c r="RBD51" s="3"/>
      <c r="RBE51" s="3"/>
      <c r="RBF51" s="3"/>
      <c r="RBG51" s="3"/>
      <c r="RBH51" s="3"/>
      <c r="RBI51" s="3"/>
      <c r="RBJ51" s="3"/>
      <c r="RBK51" s="3"/>
      <c r="RBL51" s="3"/>
      <c r="RBM51" s="3"/>
      <c r="RBN51" s="3"/>
      <c r="RBO51" s="3"/>
      <c r="RBP51" s="3"/>
      <c r="RBQ51" s="3"/>
      <c r="RBR51" s="3"/>
      <c r="RBS51" s="3"/>
      <c r="RBT51" s="3"/>
      <c r="RBU51" s="3"/>
      <c r="RBV51" s="3"/>
      <c r="RBW51" s="3"/>
      <c r="RBX51" s="3"/>
      <c r="RBY51" s="3"/>
      <c r="RBZ51" s="3"/>
      <c r="RCA51" s="3"/>
      <c r="RCB51" s="3"/>
      <c r="RCC51" s="3"/>
      <c r="RCD51" s="3"/>
      <c r="RCE51" s="3"/>
      <c r="RCF51" s="3"/>
      <c r="RCG51" s="3"/>
      <c r="RCH51" s="3"/>
      <c r="RCI51" s="3"/>
      <c r="RCJ51" s="3"/>
      <c r="RCK51" s="3"/>
      <c r="RCL51" s="3"/>
      <c r="RCM51" s="3"/>
      <c r="RCN51" s="3"/>
      <c r="RCO51" s="3"/>
      <c r="RCP51" s="3"/>
      <c r="RCQ51" s="3"/>
      <c r="RCR51" s="3"/>
      <c r="RCS51" s="3"/>
      <c r="RCT51" s="3"/>
      <c r="RCU51" s="3"/>
      <c r="RCV51" s="3"/>
      <c r="RCW51" s="3"/>
      <c r="RCX51" s="3"/>
      <c r="RCY51" s="3"/>
      <c r="RCZ51" s="3"/>
      <c r="RDA51" s="3"/>
      <c r="RDB51" s="3"/>
      <c r="RDC51" s="3"/>
      <c r="RDD51" s="3"/>
      <c r="RDE51" s="3"/>
      <c r="RDF51" s="3"/>
      <c r="RDG51" s="3"/>
      <c r="RDH51" s="3"/>
      <c r="RDI51" s="3"/>
      <c r="RDJ51" s="3"/>
      <c r="RDK51" s="3"/>
      <c r="RDL51" s="3"/>
      <c r="RDM51" s="3"/>
      <c r="RDN51" s="3"/>
      <c r="RDO51" s="3"/>
      <c r="RDP51" s="3"/>
      <c r="RDQ51" s="3"/>
      <c r="RDR51" s="3"/>
      <c r="RDS51" s="3"/>
      <c r="RDT51" s="3"/>
      <c r="RDU51" s="3"/>
      <c r="RDV51" s="3"/>
      <c r="RDW51" s="3"/>
      <c r="RDX51" s="3"/>
      <c r="RDY51" s="3"/>
      <c r="RDZ51" s="3"/>
      <c r="REA51" s="3"/>
      <c r="REB51" s="3"/>
      <c r="REC51" s="3"/>
      <c r="RED51" s="3"/>
      <c r="REE51" s="3"/>
      <c r="REF51" s="3"/>
      <c r="REG51" s="3"/>
      <c r="REH51" s="3"/>
      <c r="REI51" s="3"/>
      <c r="REJ51" s="3"/>
      <c r="REK51" s="3"/>
      <c r="REL51" s="3"/>
      <c r="REM51" s="3"/>
      <c r="REN51" s="3"/>
      <c r="REO51" s="3"/>
      <c r="REP51" s="3"/>
      <c r="REQ51" s="3"/>
      <c r="RER51" s="3"/>
      <c r="RES51" s="3"/>
      <c r="RET51" s="3"/>
      <c r="REU51" s="3"/>
      <c r="REV51" s="3"/>
      <c r="REW51" s="3"/>
      <c r="REX51" s="3"/>
      <c r="REY51" s="3"/>
      <c r="REZ51" s="3"/>
      <c r="RFA51" s="3"/>
      <c r="RFB51" s="3"/>
      <c r="RFC51" s="3"/>
      <c r="RFD51" s="3"/>
      <c r="RFE51" s="3"/>
      <c r="RFF51" s="3"/>
      <c r="RFG51" s="3"/>
      <c r="RFH51" s="3"/>
      <c r="RFI51" s="3"/>
      <c r="RFJ51" s="3"/>
      <c r="RFK51" s="3"/>
      <c r="RFL51" s="3"/>
      <c r="RFM51" s="3"/>
      <c r="RFN51" s="3"/>
      <c r="RFO51" s="3"/>
      <c r="RFP51" s="3"/>
      <c r="RFQ51" s="3"/>
      <c r="RFR51" s="3"/>
      <c r="RFS51" s="3"/>
      <c r="RFT51" s="3"/>
      <c r="RFU51" s="3"/>
      <c r="RFV51" s="3"/>
      <c r="RFW51" s="3"/>
      <c r="RFX51" s="3"/>
      <c r="RFY51" s="3"/>
      <c r="RFZ51" s="3"/>
      <c r="RGA51" s="3"/>
      <c r="RGB51" s="3"/>
      <c r="RGC51" s="3"/>
      <c r="RGD51" s="3"/>
      <c r="RGE51" s="3"/>
      <c r="RGF51" s="3"/>
      <c r="RGG51" s="3"/>
      <c r="RGH51" s="3"/>
      <c r="RGI51" s="3"/>
      <c r="RGJ51" s="3"/>
      <c r="RGK51" s="3"/>
      <c r="RGL51" s="3"/>
      <c r="RGM51" s="3"/>
      <c r="RGN51" s="3"/>
      <c r="RGO51" s="3"/>
      <c r="RGP51" s="3"/>
      <c r="RGQ51" s="3"/>
      <c r="RGR51" s="3"/>
      <c r="RGS51" s="3"/>
      <c r="RGT51" s="3"/>
      <c r="RGU51" s="3"/>
      <c r="RGV51" s="3"/>
      <c r="RGW51" s="3"/>
      <c r="RGX51" s="3"/>
      <c r="RGY51" s="3"/>
      <c r="RGZ51" s="3"/>
      <c r="RHA51" s="3"/>
      <c r="RHB51" s="3"/>
      <c r="RHC51" s="3"/>
      <c r="RHD51" s="3"/>
      <c r="RHE51" s="3"/>
      <c r="RHF51" s="3"/>
      <c r="RHG51" s="3"/>
      <c r="RHH51" s="3"/>
      <c r="RHI51" s="3"/>
      <c r="RHJ51" s="3"/>
      <c r="RHK51" s="3"/>
      <c r="RHL51" s="3"/>
      <c r="RHM51" s="3"/>
      <c r="RHN51" s="3"/>
      <c r="RHO51" s="3"/>
      <c r="RHP51" s="3"/>
      <c r="RHQ51" s="3"/>
      <c r="RHR51" s="3"/>
      <c r="RHS51" s="3"/>
      <c r="RHT51" s="3"/>
      <c r="RHU51" s="3"/>
      <c r="RHV51" s="3"/>
      <c r="RHW51" s="3"/>
      <c r="RHX51" s="3"/>
      <c r="RHY51" s="3"/>
      <c r="RHZ51" s="3"/>
      <c r="RIA51" s="3"/>
      <c r="RIB51" s="3"/>
      <c r="RIC51" s="3"/>
      <c r="RID51" s="3"/>
      <c r="RIE51" s="3"/>
      <c r="RIF51" s="3"/>
      <c r="RIG51" s="3"/>
      <c r="RIH51" s="3"/>
      <c r="RII51" s="3"/>
      <c r="RIJ51" s="3"/>
      <c r="RIK51" s="3"/>
      <c r="RIL51" s="3"/>
      <c r="RIM51" s="3"/>
      <c r="RIN51" s="3"/>
      <c r="RIO51" s="3"/>
      <c r="RIP51" s="3"/>
      <c r="RIQ51" s="3"/>
      <c r="RIR51" s="3"/>
      <c r="RIS51" s="3"/>
      <c r="RIT51" s="3"/>
      <c r="RIU51" s="3"/>
      <c r="RIV51" s="3"/>
      <c r="RIW51" s="3"/>
      <c r="RIX51" s="3"/>
      <c r="RIY51" s="3"/>
      <c r="RIZ51" s="3"/>
      <c r="RJA51" s="3"/>
      <c r="RJB51" s="3"/>
      <c r="RJC51" s="3"/>
      <c r="RJD51" s="3"/>
      <c r="RJE51" s="3"/>
      <c r="RJF51" s="3"/>
      <c r="RJG51" s="3"/>
      <c r="RJH51" s="3"/>
      <c r="RJI51" s="3"/>
      <c r="RJJ51" s="3"/>
      <c r="RJK51" s="3"/>
      <c r="RJL51" s="3"/>
      <c r="RJM51" s="3"/>
      <c r="RJN51" s="3"/>
      <c r="RJO51" s="3"/>
      <c r="RJP51" s="3"/>
      <c r="RJQ51" s="3"/>
      <c r="RJR51" s="3"/>
      <c r="RJS51" s="3"/>
      <c r="RJT51" s="3"/>
      <c r="RJU51" s="3"/>
      <c r="RJV51" s="3"/>
      <c r="RJW51" s="3"/>
      <c r="RJX51" s="3"/>
      <c r="RJY51" s="3"/>
      <c r="RJZ51" s="3"/>
      <c r="RKA51" s="3"/>
      <c r="RKB51" s="3"/>
      <c r="RKC51" s="3"/>
      <c r="RKD51" s="3"/>
      <c r="RKE51" s="3"/>
      <c r="RKF51" s="3"/>
      <c r="RKG51" s="3"/>
      <c r="RKH51" s="3"/>
      <c r="RKI51" s="3"/>
      <c r="RKJ51" s="3"/>
      <c r="RKK51" s="3"/>
      <c r="RKL51" s="3"/>
      <c r="RKM51" s="3"/>
      <c r="RKN51" s="3"/>
      <c r="RKO51" s="3"/>
      <c r="RKP51" s="3"/>
      <c r="RKQ51" s="3"/>
      <c r="RKR51" s="3"/>
      <c r="RKS51" s="3"/>
      <c r="RKT51" s="3"/>
      <c r="RKU51" s="3"/>
      <c r="RKV51" s="3"/>
      <c r="RKW51" s="3"/>
      <c r="RKX51" s="3"/>
      <c r="RKY51" s="3"/>
      <c r="RKZ51" s="3"/>
      <c r="RLA51" s="3"/>
      <c r="RLB51" s="3"/>
      <c r="RLC51" s="3"/>
      <c r="RLD51" s="3"/>
      <c r="RLE51" s="3"/>
      <c r="RLF51" s="3"/>
      <c r="RLG51" s="3"/>
      <c r="RLH51" s="3"/>
      <c r="RLI51" s="3"/>
      <c r="RLJ51" s="3"/>
      <c r="RLK51" s="3"/>
      <c r="RLL51" s="3"/>
      <c r="RLM51" s="3"/>
      <c r="RLN51" s="3"/>
      <c r="RLO51" s="3"/>
      <c r="RLP51" s="3"/>
      <c r="RLQ51" s="3"/>
      <c r="RLR51" s="3"/>
      <c r="RLS51" s="3"/>
      <c r="RLT51" s="3"/>
      <c r="RLU51" s="3"/>
      <c r="RLV51" s="3"/>
      <c r="RLW51" s="3"/>
      <c r="RLX51" s="3"/>
      <c r="RLY51" s="3"/>
      <c r="RLZ51" s="3"/>
      <c r="RMA51" s="3"/>
      <c r="RMB51" s="3"/>
      <c r="RMC51" s="3"/>
      <c r="RMD51" s="3"/>
      <c r="RME51" s="3"/>
      <c r="RMF51" s="3"/>
      <c r="RMG51" s="3"/>
      <c r="RMH51" s="3"/>
      <c r="RMI51" s="3"/>
      <c r="RMJ51" s="3"/>
      <c r="RMK51" s="3"/>
      <c r="RML51" s="3"/>
      <c r="RMM51" s="3"/>
      <c r="RMN51" s="3"/>
      <c r="RMO51" s="3"/>
      <c r="RMP51" s="3"/>
      <c r="RMQ51" s="3"/>
      <c r="RMR51" s="3"/>
      <c r="RMS51" s="3"/>
      <c r="RMT51" s="3"/>
      <c r="RMU51" s="3"/>
      <c r="RMV51" s="3"/>
      <c r="RMW51" s="3"/>
      <c r="RMX51" s="3"/>
      <c r="RMY51" s="3"/>
      <c r="RMZ51" s="3"/>
      <c r="RNA51" s="3"/>
      <c r="RNB51" s="3"/>
      <c r="RNC51" s="3"/>
      <c r="RND51" s="3"/>
      <c r="RNE51" s="3"/>
      <c r="RNF51" s="3"/>
      <c r="RNG51" s="3"/>
      <c r="RNH51" s="3"/>
      <c r="RNI51" s="3"/>
      <c r="RNJ51" s="3"/>
      <c r="RNK51" s="3"/>
      <c r="RNL51" s="3"/>
      <c r="RNM51" s="3"/>
      <c r="RNN51" s="3"/>
      <c r="RNO51" s="3"/>
      <c r="RNP51" s="3"/>
      <c r="RNQ51" s="3"/>
      <c r="RNR51" s="3"/>
      <c r="RNS51" s="3"/>
      <c r="RNT51" s="3"/>
      <c r="RNU51" s="3"/>
      <c r="RNV51" s="3"/>
      <c r="RNW51" s="3"/>
      <c r="RNX51" s="3"/>
      <c r="RNY51" s="3"/>
      <c r="RNZ51" s="3"/>
      <c r="ROA51" s="3"/>
      <c r="ROB51" s="3"/>
      <c r="ROC51" s="3"/>
      <c r="ROD51" s="3"/>
      <c r="ROE51" s="3"/>
      <c r="ROF51" s="3"/>
      <c r="ROG51" s="3"/>
      <c r="ROH51" s="3"/>
      <c r="ROI51" s="3"/>
      <c r="ROJ51" s="3"/>
      <c r="ROK51" s="3"/>
      <c r="ROL51" s="3"/>
      <c r="ROM51" s="3"/>
      <c r="RON51" s="3"/>
      <c r="ROO51" s="3"/>
      <c r="ROP51" s="3"/>
      <c r="ROQ51" s="3"/>
      <c r="ROR51" s="3"/>
      <c r="ROS51" s="3"/>
      <c r="ROT51" s="3"/>
      <c r="ROU51" s="3"/>
      <c r="ROV51" s="3"/>
      <c r="ROW51" s="3"/>
      <c r="ROX51" s="3"/>
      <c r="ROY51" s="3"/>
      <c r="ROZ51" s="3"/>
      <c r="RPA51" s="3"/>
      <c r="RPB51" s="3"/>
      <c r="RPC51" s="3"/>
      <c r="RPD51" s="3"/>
      <c r="RPE51" s="3"/>
      <c r="RPF51" s="3"/>
      <c r="RPG51" s="3"/>
      <c r="RPH51" s="3"/>
      <c r="RPI51" s="3"/>
      <c r="RPJ51" s="3"/>
      <c r="RPK51" s="3"/>
      <c r="RPL51" s="3"/>
      <c r="RPM51" s="3"/>
      <c r="RPN51" s="3"/>
      <c r="RPO51" s="3"/>
      <c r="RPP51" s="3"/>
      <c r="RPQ51" s="3"/>
      <c r="RPR51" s="3"/>
      <c r="RPS51" s="3"/>
      <c r="RPT51" s="3"/>
      <c r="RPU51" s="3"/>
      <c r="RPV51" s="3"/>
      <c r="RPW51" s="3"/>
      <c r="RPX51" s="3"/>
      <c r="RPY51" s="3"/>
      <c r="RPZ51" s="3"/>
      <c r="RQA51" s="3"/>
      <c r="RQB51" s="3"/>
      <c r="RQC51" s="3"/>
      <c r="RQD51" s="3"/>
      <c r="RQE51" s="3"/>
      <c r="RQF51" s="3"/>
      <c r="RQG51" s="3"/>
      <c r="RQH51" s="3"/>
      <c r="RQI51" s="3"/>
      <c r="RQJ51" s="3"/>
      <c r="RQK51" s="3"/>
      <c r="RQL51" s="3"/>
      <c r="RQM51" s="3"/>
      <c r="RQN51" s="3"/>
      <c r="RQO51" s="3"/>
      <c r="RQP51" s="3"/>
      <c r="RQQ51" s="3"/>
      <c r="RQR51" s="3"/>
      <c r="RQS51" s="3"/>
      <c r="RQT51" s="3"/>
      <c r="RQU51" s="3"/>
      <c r="RQV51" s="3"/>
      <c r="RQW51" s="3"/>
      <c r="RQX51" s="3"/>
      <c r="RQY51" s="3"/>
      <c r="RQZ51" s="3"/>
      <c r="RRA51" s="3"/>
      <c r="RRB51" s="3"/>
      <c r="RRC51" s="3"/>
      <c r="RRD51" s="3"/>
      <c r="RRE51" s="3"/>
      <c r="RRF51" s="3"/>
      <c r="RRG51" s="3"/>
      <c r="RRH51" s="3"/>
      <c r="RRI51" s="3"/>
      <c r="RRJ51" s="3"/>
      <c r="RRK51" s="3"/>
      <c r="RRL51" s="3"/>
      <c r="RRM51" s="3"/>
      <c r="RRN51" s="3"/>
      <c r="RRO51" s="3"/>
      <c r="RRP51" s="3"/>
      <c r="RRQ51" s="3"/>
      <c r="RRR51" s="3"/>
      <c r="RRS51" s="3"/>
      <c r="RRT51" s="3"/>
      <c r="RRU51" s="3"/>
      <c r="RRV51" s="3"/>
      <c r="RRW51" s="3"/>
      <c r="RRX51" s="3"/>
      <c r="RRY51" s="3"/>
      <c r="RRZ51" s="3"/>
      <c r="RSA51" s="3"/>
      <c r="RSB51" s="3"/>
      <c r="RSC51" s="3"/>
      <c r="RSD51" s="3"/>
      <c r="RSE51" s="3"/>
      <c r="RSF51" s="3"/>
      <c r="RSG51" s="3"/>
      <c r="RSH51" s="3"/>
      <c r="RSI51" s="3"/>
      <c r="RSJ51" s="3"/>
      <c r="RSK51" s="3"/>
      <c r="RSL51" s="3"/>
      <c r="RSM51" s="3"/>
      <c r="RSN51" s="3"/>
      <c r="RSO51" s="3"/>
      <c r="RSP51" s="3"/>
      <c r="RSQ51" s="3"/>
      <c r="RSR51" s="3"/>
      <c r="RSS51" s="3"/>
      <c r="RST51" s="3"/>
      <c r="RSU51" s="3"/>
      <c r="RSV51" s="3"/>
      <c r="RSW51" s="3"/>
      <c r="RSX51" s="3"/>
      <c r="RSY51" s="3"/>
      <c r="RSZ51" s="3"/>
      <c r="RTA51" s="3"/>
      <c r="RTB51" s="3"/>
      <c r="RTC51" s="3"/>
      <c r="RTD51" s="3"/>
      <c r="RTE51" s="3"/>
      <c r="RTF51" s="3"/>
      <c r="RTG51" s="3"/>
      <c r="RTH51" s="3"/>
      <c r="RTI51" s="3"/>
      <c r="RTJ51" s="3"/>
      <c r="RTK51" s="3"/>
      <c r="RTL51" s="3"/>
      <c r="RTM51" s="3"/>
      <c r="RTN51" s="3"/>
      <c r="RTO51" s="3"/>
      <c r="RTP51" s="3"/>
      <c r="RTQ51" s="3"/>
      <c r="RTR51" s="3"/>
      <c r="RTS51" s="3"/>
      <c r="RTT51" s="3"/>
      <c r="RTU51" s="3"/>
      <c r="RTV51" s="3"/>
      <c r="RTW51" s="3"/>
      <c r="RTX51" s="3"/>
      <c r="RTY51" s="3"/>
      <c r="RTZ51" s="3"/>
      <c r="RUA51" s="3"/>
      <c r="RUB51" s="3"/>
      <c r="RUC51" s="3"/>
      <c r="RUD51" s="3"/>
      <c r="RUE51" s="3"/>
      <c r="RUF51" s="3"/>
      <c r="RUG51" s="3"/>
      <c r="RUH51" s="3"/>
      <c r="RUI51" s="3"/>
      <c r="RUJ51" s="3"/>
      <c r="RUK51" s="3"/>
      <c r="RUL51" s="3"/>
      <c r="RUM51" s="3"/>
      <c r="RUN51" s="3"/>
      <c r="RUO51" s="3"/>
      <c r="RUP51" s="3"/>
      <c r="RUQ51" s="3"/>
      <c r="RUR51" s="3"/>
      <c r="RUS51" s="3"/>
      <c r="RUT51" s="3"/>
      <c r="RUU51" s="3"/>
      <c r="RUV51" s="3"/>
      <c r="RUW51" s="3"/>
      <c r="RUX51" s="3"/>
      <c r="RUY51" s="3"/>
      <c r="RUZ51" s="3"/>
      <c r="RVA51" s="3"/>
      <c r="RVB51" s="3"/>
      <c r="RVC51" s="3"/>
      <c r="RVD51" s="3"/>
      <c r="RVE51" s="3"/>
      <c r="RVF51" s="3"/>
      <c r="RVG51" s="3"/>
      <c r="RVH51" s="3"/>
      <c r="RVI51" s="3"/>
      <c r="RVJ51" s="3"/>
      <c r="RVK51" s="3"/>
      <c r="RVL51" s="3"/>
      <c r="RVM51" s="3"/>
      <c r="RVN51" s="3"/>
      <c r="RVO51" s="3"/>
      <c r="RVP51" s="3"/>
      <c r="RVQ51" s="3"/>
      <c r="RVR51" s="3"/>
      <c r="RVS51" s="3"/>
      <c r="RVT51" s="3"/>
      <c r="RVU51" s="3"/>
      <c r="RVV51" s="3"/>
      <c r="RVW51" s="3"/>
      <c r="RVX51" s="3"/>
      <c r="RVY51" s="3"/>
      <c r="RVZ51" s="3"/>
      <c r="RWA51" s="3"/>
      <c r="RWB51" s="3"/>
      <c r="RWC51" s="3"/>
      <c r="RWD51" s="3"/>
      <c r="RWE51" s="3"/>
      <c r="RWF51" s="3"/>
      <c r="RWG51" s="3"/>
      <c r="RWH51" s="3"/>
      <c r="RWI51" s="3"/>
      <c r="RWJ51" s="3"/>
      <c r="RWK51" s="3"/>
      <c r="RWL51" s="3"/>
      <c r="RWM51" s="3"/>
      <c r="RWN51" s="3"/>
      <c r="RWO51" s="3"/>
      <c r="RWP51" s="3"/>
      <c r="RWQ51" s="3"/>
      <c r="RWR51" s="3"/>
      <c r="RWS51" s="3"/>
      <c r="RWT51" s="3"/>
      <c r="RWU51" s="3"/>
      <c r="RWV51" s="3"/>
      <c r="RWW51" s="3"/>
      <c r="RWX51" s="3"/>
      <c r="RWY51" s="3"/>
      <c r="RWZ51" s="3"/>
      <c r="RXA51" s="3"/>
      <c r="RXB51" s="3"/>
      <c r="RXC51" s="3"/>
      <c r="RXD51" s="3"/>
      <c r="RXE51" s="3"/>
      <c r="RXF51" s="3"/>
      <c r="RXG51" s="3"/>
      <c r="RXH51" s="3"/>
      <c r="RXI51" s="3"/>
      <c r="RXJ51" s="3"/>
      <c r="RXK51" s="3"/>
      <c r="RXL51" s="3"/>
      <c r="RXM51" s="3"/>
      <c r="RXN51" s="3"/>
      <c r="RXO51" s="3"/>
      <c r="RXP51" s="3"/>
      <c r="RXQ51" s="3"/>
      <c r="RXR51" s="3"/>
      <c r="RXS51" s="3"/>
      <c r="RXT51" s="3"/>
      <c r="RXU51" s="3"/>
      <c r="RXV51" s="3"/>
      <c r="RXW51" s="3"/>
      <c r="RXX51" s="3"/>
      <c r="RXY51" s="3"/>
      <c r="RXZ51" s="3"/>
      <c r="RYA51" s="3"/>
      <c r="RYB51" s="3"/>
      <c r="RYC51" s="3"/>
      <c r="RYD51" s="3"/>
      <c r="RYE51" s="3"/>
      <c r="RYF51" s="3"/>
      <c r="RYG51" s="3"/>
      <c r="RYH51" s="3"/>
      <c r="RYI51" s="3"/>
      <c r="RYJ51" s="3"/>
      <c r="RYK51" s="3"/>
      <c r="RYL51" s="3"/>
      <c r="RYM51" s="3"/>
      <c r="RYN51" s="3"/>
      <c r="RYO51" s="3"/>
      <c r="RYP51" s="3"/>
      <c r="RYQ51" s="3"/>
      <c r="RYR51" s="3"/>
      <c r="RYS51" s="3"/>
      <c r="RYT51" s="3"/>
      <c r="RYU51" s="3"/>
      <c r="RYV51" s="3"/>
      <c r="RYW51" s="3"/>
      <c r="RYX51" s="3"/>
      <c r="RYY51" s="3"/>
      <c r="RYZ51" s="3"/>
      <c r="RZA51" s="3"/>
      <c r="RZB51" s="3"/>
      <c r="RZC51" s="3"/>
      <c r="RZD51" s="3"/>
      <c r="RZE51" s="3"/>
      <c r="RZF51" s="3"/>
      <c r="RZG51" s="3"/>
      <c r="RZH51" s="3"/>
      <c r="RZI51" s="3"/>
      <c r="RZJ51" s="3"/>
      <c r="RZK51" s="3"/>
      <c r="RZL51" s="3"/>
      <c r="RZM51" s="3"/>
      <c r="RZN51" s="3"/>
      <c r="RZO51" s="3"/>
      <c r="RZP51" s="3"/>
      <c r="RZQ51" s="3"/>
      <c r="RZR51" s="3"/>
      <c r="RZS51" s="3"/>
      <c r="RZT51" s="3"/>
      <c r="RZU51" s="3"/>
      <c r="RZV51" s="3"/>
      <c r="RZW51" s="3"/>
      <c r="RZX51" s="3"/>
      <c r="RZY51" s="3"/>
      <c r="RZZ51" s="3"/>
      <c r="SAA51" s="3"/>
      <c r="SAB51" s="3"/>
      <c r="SAC51" s="3"/>
      <c r="SAD51" s="3"/>
      <c r="SAE51" s="3"/>
      <c r="SAF51" s="3"/>
      <c r="SAG51" s="3"/>
      <c r="SAH51" s="3"/>
      <c r="SAI51" s="3"/>
      <c r="SAJ51" s="3"/>
      <c r="SAK51" s="3"/>
      <c r="SAL51" s="3"/>
      <c r="SAM51" s="3"/>
      <c r="SAN51" s="3"/>
      <c r="SAO51" s="3"/>
      <c r="SAP51" s="3"/>
      <c r="SAQ51" s="3"/>
      <c r="SAR51" s="3"/>
      <c r="SAS51" s="3"/>
      <c r="SAT51" s="3"/>
      <c r="SAU51" s="3"/>
      <c r="SAV51" s="3"/>
      <c r="SAW51" s="3"/>
      <c r="SAX51" s="3"/>
      <c r="SAY51" s="3"/>
      <c r="SAZ51" s="3"/>
      <c r="SBA51" s="3"/>
      <c r="SBB51" s="3"/>
      <c r="SBC51" s="3"/>
      <c r="SBD51" s="3"/>
      <c r="SBE51" s="3"/>
      <c r="SBF51" s="3"/>
      <c r="SBG51" s="3"/>
      <c r="SBH51" s="3"/>
      <c r="SBI51" s="3"/>
      <c r="SBJ51" s="3"/>
      <c r="SBK51" s="3"/>
      <c r="SBL51" s="3"/>
      <c r="SBM51" s="3"/>
      <c r="SBN51" s="3"/>
      <c r="SBO51" s="3"/>
      <c r="SBP51" s="3"/>
      <c r="SBQ51" s="3"/>
      <c r="SBR51" s="3"/>
      <c r="SBS51" s="3"/>
      <c r="SBT51" s="3"/>
      <c r="SBU51" s="3"/>
      <c r="SBV51" s="3"/>
      <c r="SBW51" s="3"/>
      <c r="SBX51" s="3"/>
      <c r="SBY51" s="3"/>
      <c r="SBZ51" s="3"/>
      <c r="SCA51" s="3"/>
      <c r="SCB51" s="3"/>
      <c r="SCC51" s="3"/>
      <c r="SCD51" s="3"/>
      <c r="SCE51" s="3"/>
      <c r="SCF51" s="3"/>
      <c r="SCG51" s="3"/>
      <c r="SCH51" s="3"/>
      <c r="SCI51" s="3"/>
      <c r="SCJ51" s="3"/>
      <c r="SCK51" s="3"/>
      <c r="SCL51" s="3"/>
      <c r="SCM51" s="3"/>
      <c r="SCN51" s="3"/>
      <c r="SCO51" s="3"/>
      <c r="SCP51" s="3"/>
      <c r="SCQ51" s="3"/>
      <c r="SCR51" s="3"/>
      <c r="SCS51" s="3"/>
      <c r="SCT51" s="3"/>
      <c r="SCU51" s="3"/>
      <c r="SCV51" s="3"/>
      <c r="SCW51" s="3"/>
      <c r="SCX51" s="3"/>
      <c r="SCY51" s="3"/>
      <c r="SCZ51" s="3"/>
      <c r="SDA51" s="3"/>
      <c r="SDB51" s="3"/>
      <c r="SDC51" s="3"/>
      <c r="SDD51" s="3"/>
      <c r="SDE51" s="3"/>
      <c r="SDF51" s="3"/>
      <c r="SDG51" s="3"/>
      <c r="SDH51" s="3"/>
      <c r="SDI51" s="3"/>
      <c r="SDJ51" s="3"/>
      <c r="SDK51" s="3"/>
      <c r="SDL51" s="3"/>
      <c r="SDM51" s="3"/>
      <c r="SDN51" s="3"/>
      <c r="SDO51" s="3"/>
      <c r="SDP51" s="3"/>
      <c r="SDQ51" s="3"/>
      <c r="SDR51" s="3"/>
      <c r="SDS51" s="3"/>
      <c r="SDT51" s="3"/>
      <c r="SDU51" s="3"/>
      <c r="SDV51" s="3"/>
      <c r="SDW51" s="3"/>
      <c r="SDX51" s="3"/>
      <c r="SDY51" s="3"/>
      <c r="SDZ51" s="3"/>
      <c r="SEA51" s="3"/>
      <c r="SEB51" s="3"/>
      <c r="SEC51" s="3"/>
      <c r="SED51" s="3"/>
      <c r="SEE51" s="3"/>
      <c r="SEF51" s="3"/>
      <c r="SEG51" s="3"/>
      <c r="SEH51" s="3"/>
      <c r="SEI51" s="3"/>
      <c r="SEJ51" s="3"/>
      <c r="SEK51" s="3"/>
      <c r="SEL51" s="3"/>
      <c r="SEM51" s="3"/>
      <c r="SEN51" s="3"/>
      <c r="SEO51" s="3"/>
      <c r="SEP51" s="3"/>
      <c r="SEQ51" s="3"/>
      <c r="SER51" s="3"/>
      <c r="SES51" s="3"/>
      <c r="SET51" s="3"/>
      <c r="SEU51" s="3"/>
      <c r="SEV51" s="3"/>
      <c r="SEW51" s="3"/>
      <c r="SEX51" s="3"/>
      <c r="SEY51" s="3"/>
      <c r="SEZ51" s="3"/>
      <c r="SFA51" s="3"/>
      <c r="SFB51" s="3"/>
      <c r="SFC51" s="3"/>
      <c r="SFD51" s="3"/>
      <c r="SFE51" s="3"/>
      <c r="SFF51" s="3"/>
      <c r="SFG51" s="3"/>
      <c r="SFH51" s="3"/>
      <c r="SFI51" s="3"/>
      <c r="SFJ51" s="3"/>
      <c r="SFK51" s="3"/>
      <c r="SFL51" s="3"/>
      <c r="SFM51" s="3"/>
      <c r="SFN51" s="3"/>
      <c r="SFO51" s="3"/>
      <c r="SFP51" s="3"/>
      <c r="SFQ51" s="3"/>
      <c r="SFR51" s="3"/>
      <c r="SFS51" s="3"/>
      <c r="SFT51" s="3"/>
      <c r="SFU51" s="3"/>
      <c r="SFV51" s="3"/>
      <c r="SFW51" s="3"/>
      <c r="SFX51" s="3"/>
      <c r="SFY51" s="3"/>
      <c r="SFZ51" s="3"/>
      <c r="SGA51" s="3"/>
      <c r="SGB51" s="3"/>
      <c r="SGC51" s="3"/>
      <c r="SGD51" s="3"/>
      <c r="SGE51" s="3"/>
      <c r="SGF51" s="3"/>
      <c r="SGG51" s="3"/>
      <c r="SGH51" s="3"/>
      <c r="SGI51" s="3"/>
      <c r="SGJ51" s="3"/>
      <c r="SGK51" s="3"/>
      <c r="SGL51" s="3"/>
      <c r="SGM51" s="3"/>
      <c r="SGN51" s="3"/>
      <c r="SGO51" s="3"/>
      <c r="SGP51" s="3"/>
      <c r="SGQ51" s="3"/>
      <c r="SGR51" s="3"/>
      <c r="SGS51" s="3"/>
      <c r="SGT51" s="3"/>
      <c r="SGU51" s="3"/>
      <c r="SGV51" s="3"/>
      <c r="SGW51" s="3"/>
      <c r="SGX51" s="3"/>
      <c r="SGY51" s="3"/>
      <c r="SGZ51" s="3"/>
      <c r="SHA51" s="3"/>
      <c r="SHB51" s="3"/>
      <c r="SHC51" s="3"/>
      <c r="SHD51" s="3"/>
      <c r="SHE51" s="3"/>
      <c r="SHF51" s="3"/>
      <c r="SHG51" s="3"/>
      <c r="SHH51" s="3"/>
      <c r="SHI51" s="3"/>
      <c r="SHJ51" s="3"/>
      <c r="SHK51" s="3"/>
      <c r="SHL51" s="3"/>
      <c r="SHM51" s="3"/>
      <c r="SHN51" s="3"/>
      <c r="SHO51" s="3"/>
      <c r="SHP51" s="3"/>
      <c r="SHQ51" s="3"/>
      <c r="SHR51" s="3"/>
      <c r="SHS51" s="3"/>
      <c r="SHT51" s="3"/>
      <c r="SHU51" s="3"/>
      <c r="SHV51" s="3"/>
      <c r="SHW51" s="3"/>
      <c r="SHX51" s="3"/>
      <c r="SHY51" s="3"/>
      <c r="SHZ51" s="3"/>
      <c r="SIA51" s="3"/>
      <c r="SIB51" s="3"/>
      <c r="SIC51" s="3"/>
      <c r="SID51" s="3"/>
      <c r="SIE51" s="3"/>
      <c r="SIF51" s="3"/>
      <c r="SIG51" s="3"/>
      <c r="SIH51" s="3"/>
      <c r="SII51" s="3"/>
      <c r="SIJ51" s="3"/>
      <c r="SIK51" s="3"/>
      <c r="SIL51" s="3"/>
      <c r="SIM51" s="3"/>
      <c r="SIN51" s="3"/>
      <c r="SIO51" s="3"/>
      <c r="SIP51" s="3"/>
      <c r="SIQ51" s="3"/>
      <c r="SIR51" s="3"/>
      <c r="SIS51" s="3"/>
      <c r="SIT51" s="3"/>
      <c r="SIU51" s="3"/>
      <c r="SIV51" s="3"/>
      <c r="SIW51" s="3"/>
      <c r="SIX51" s="3"/>
      <c r="SIY51" s="3"/>
      <c r="SIZ51" s="3"/>
      <c r="SJA51" s="3"/>
      <c r="SJB51" s="3"/>
      <c r="SJC51" s="3"/>
      <c r="SJD51" s="3"/>
      <c r="SJE51" s="3"/>
      <c r="SJF51" s="3"/>
      <c r="SJG51" s="3"/>
      <c r="SJH51" s="3"/>
      <c r="SJI51" s="3"/>
      <c r="SJJ51" s="3"/>
      <c r="SJK51" s="3"/>
      <c r="SJL51" s="3"/>
      <c r="SJM51" s="3"/>
      <c r="SJN51" s="3"/>
      <c r="SJO51" s="3"/>
      <c r="SJP51" s="3"/>
      <c r="SJQ51" s="3"/>
      <c r="SJR51" s="3"/>
      <c r="SJS51" s="3"/>
      <c r="SJT51" s="3"/>
      <c r="SJU51" s="3"/>
      <c r="SJV51" s="3"/>
      <c r="SJW51" s="3"/>
      <c r="SJX51" s="3"/>
      <c r="SJY51" s="3"/>
      <c r="SJZ51" s="3"/>
      <c r="SKA51" s="3"/>
      <c r="SKB51" s="3"/>
      <c r="SKC51" s="3"/>
      <c r="SKD51" s="3"/>
      <c r="SKE51" s="3"/>
      <c r="SKF51" s="3"/>
      <c r="SKG51" s="3"/>
      <c r="SKH51" s="3"/>
      <c r="SKI51" s="3"/>
      <c r="SKJ51" s="3"/>
      <c r="SKK51" s="3"/>
      <c r="SKL51" s="3"/>
      <c r="SKM51" s="3"/>
      <c r="SKN51" s="3"/>
      <c r="SKO51" s="3"/>
      <c r="SKP51" s="3"/>
      <c r="SKQ51" s="3"/>
      <c r="SKR51" s="3"/>
      <c r="SKS51" s="3"/>
      <c r="SKT51" s="3"/>
      <c r="SKU51" s="3"/>
      <c r="SKV51" s="3"/>
      <c r="SKW51" s="3"/>
      <c r="SKX51" s="3"/>
      <c r="SKY51" s="3"/>
      <c r="SKZ51" s="3"/>
      <c r="SLA51" s="3"/>
      <c r="SLB51" s="3"/>
      <c r="SLC51" s="3"/>
      <c r="SLD51" s="3"/>
      <c r="SLE51" s="3"/>
      <c r="SLF51" s="3"/>
      <c r="SLG51" s="3"/>
      <c r="SLH51" s="3"/>
      <c r="SLI51" s="3"/>
      <c r="SLJ51" s="3"/>
      <c r="SLK51" s="3"/>
      <c r="SLL51" s="3"/>
      <c r="SLM51" s="3"/>
      <c r="SLN51" s="3"/>
      <c r="SLO51" s="3"/>
      <c r="SLP51" s="3"/>
      <c r="SLQ51" s="3"/>
      <c r="SLR51" s="3"/>
      <c r="SLS51" s="3"/>
      <c r="SLT51" s="3"/>
      <c r="SLU51" s="3"/>
      <c r="SLV51" s="3"/>
      <c r="SLW51" s="3"/>
      <c r="SLX51" s="3"/>
      <c r="SLY51" s="3"/>
      <c r="SLZ51" s="3"/>
      <c r="SMA51" s="3"/>
      <c r="SMB51" s="3"/>
      <c r="SMC51" s="3"/>
      <c r="SMD51" s="3"/>
      <c r="SME51" s="3"/>
      <c r="SMF51" s="3"/>
      <c r="SMG51" s="3"/>
      <c r="SMH51" s="3"/>
      <c r="SMI51" s="3"/>
      <c r="SMJ51" s="3"/>
      <c r="SMK51" s="3"/>
      <c r="SML51" s="3"/>
      <c r="SMM51" s="3"/>
      <c r="SMN51" s="3"/>
      <c r="SMO51" s="3"/>
      <c r="SMP51" s="3"/>
      <c r="SMQ51" s="3"/>
      <c r="SMR51" s="3"/>
      <c r="SMS51" s="3"/>
      <c r="SMT51" s="3"/>
      <c r="SMU51" s="3"/>
      <c r="SMV51" s="3"/>
      <c r="SMW51" s="3"/>
      <c r="SMX51" s="3"/>
      <c r="SMY51" s="3"/>
      <c r="SMZ51" s="3"/>
      <c r="SNA51" s="3"/>
      <c r="SNB51" s="3"/>
      <c r="SNC51" s="3"/>
      <c r="SND51" s="3"/>
      <c r="SNE51" s="3"/>
      <c r="SNF51" s="3"/>
      <c r="SNG51" s="3"/>
      <c r="SNH51" s="3"/>
      <c r="SNI51" s="3"/>
      <c r="SNJ51" s="3"/>
      <c r="SNK51" s="3"/>
      <c r="SNL51" s="3"/>
      <c r="SNM51" s="3"/>
      <c r="SNN51" s="3"/>
      <c r="SNO51" s="3"/>
      <c r="SNP51" s="3"/>
      <c r="SNQ51" s="3"/>
      <c r="SNR51" s="3"/>
      <c r="SNS51" s="3"/>
      <c r="SNT51" s="3"/>
      <c r="SNU51" s="3"/>
      <c r="SNV51" s="3"/>
      <c r="SNW51" s="3"/>
      <c r="SNX51" s="3"/>
      <c r="SNY51" s="3"/>
      <c r="SNZ51" s="3"/>
      <c r="SOA51" s="3"/>
      <c r="SOB51" s="3"/>
      <c r="SOC51" s="3"/>
      <c r="SOD51" s="3"/>
      <c r="SOE51" s="3"/>
      <c r="SOF51" s="3"/>
      <c r="SOG51" s="3"/>
      <c r="SOH51" s="3"/>
      <c r="SOI51" s="3"/>
      <c r="SOJ51" s="3"/>
      <c r="SOK51" s="3"/>
      <c r="SOL51" s="3"/>
      <c r="SOM51" s="3"/>
      <c r="SON51" s="3"/>
      <c r="SOO51" s="3"/>
      <c r="SOP51" s="3"/>
      <c r="SOQ51" s="3"/>
      <c r="SOR51" s="3"/>
      <c r="SOS51" s="3"/>
      <c r="SOT51" s="3"/>
      <c r="SOU51" s="3"/>
      <c r="SOV51" s="3"/>
      <c r="SOW51" s="3"/>
      <c r="SOX51" s="3"/>
      <c r="SOY51" s="3"/>
      <c r="SOZ51" s="3"/>
      <c r="SPA51" s="3"/>
      <c r="SPB51" s="3"/>
      <c r="SPC51" s="3"/>
      <c r="SPD51" s="3"/>
      <c r="SPE51" s="3"/>
      <c r="SPF51" s="3"/>
      <c r="SPG51" s="3"/>
      <c r="SPH51" s="3"/>
      <c r="SPI51" s="3"/>
      <c r="SPJ51" s="3"/>
      <c r="SPK51" s="3"/>
      <c r="SPL51" s="3"/>
      <c r="SPM51" s="3"/>
      <c r="SPN51" s="3"/>
      <c r="SPO51" s="3"/>
      <c r="SPP51" s="3"/>
      <c r="SPQ51" s="3"/>
      <c r="SPR51" s="3"/>
      <c r="SPS51" s="3"/>
      <c r="SPT51" s="3"/>
      <c r="SPU51" s="3"/>
      <c r="SPV51" s="3"/>
      <c r="SPW51" s="3"/>
      <c r="SPX51" s="3"/>
      <c r="SPY51" s="3"/>
      <c r="SPZ51" s="3"/>
      <c r="SQA51" s="3"/>
      <c r="SQB51" s="3"/>
      <c r="SQC51" s="3"/>
      <c r="SQD51" s="3"/>
      <c r="SQE51" s="3"/>
      <c r="SQF51" s="3"/>
      <c r="SQG51" s="3"/>
      <c r="SQH51" s="3"/>
      <c r="SQI51" s="3"/>
      <c r="SQJ51" s="3"/>
      <c r="SQK51" s="3"/>
      <c r="SQL51" s="3"/>
      <c r="SQM51" s="3"/>
      <c r="SQN51" s="3"/>
      <c r="SQO51" s="3"/>
      <c r="SQP51" s="3"/>
      <c r="SQQ51" s="3"/>
      <c r="SQR51" s="3"/>
      <c r="SQS51" s="3"/>
      <c r="SQT51" s="3"/>
      <c r="SQU51" s="3"/>
      <c r="SQV51" s="3"/>
      <c r="SQW51" s="3"/>
      <c r="SQX51" s="3"/>
      <c r="SQY51" s="3"/>
      <c r="SQZ51" s="3"/>
      <c r="SRA51" s="3"/>
      <c r="SRB51" s="3"/>
      <c r="SRC51" s="3"/>
      <c r="SRD51" s="3"/>
      <c r="SRE51" s="3"/>
      <c r="SRF51" s="3"/>
      <c r="SRG51" s="3"/>
      <c r="SRH51" s="3"/>
      <c r="SRI51" s="3"/>
      <c r="SRJ51" s="3"/>
      <c r="SRK51" s="3"/>
      <c r="SRL51" s="3"/>
      <c r="SRM51" s="3"/>
      <c r="SRN51" s="3"/>
      <c r="SRO51" s="3"/>
      <c r="SRP51" s="3"/>
      <c r="SRQ51" s="3"/>
      <c r="SRR51" s="3"/>
      <c r="SRS51" s="3"/>
      <c r="SRT51" s="3"/>
      <c r="SRU51" s="3"/>
      <c r="SRV51" s="3"/>
      <c r="SRW51" s="3"/>
      <c r="SRX51" s="3"/>
      <c r="SRY51" s="3"/>
      <c r="SRZ51" s="3"/>
      <c r="SSA51" s="3"/>
      <c r="SSB51" s="3"/>
      <c r="SSC51" s="3"/>
      <c r="SSD51" s="3"/>
      <c r="SSE51" s="3"/>
      <c r="SSF51" s="3"/>
      <c r="SSG51" s="3"/>
      <c r="SSH51" s="3"/>
      <c r="SSI51" s="3"/>
      <c r="SSJ51" s="3"/>
      <c r="SSK51" s="3"/>
      <c r="SSL51" s="3"/>
      <c r="SSM51" s="3"/>
      <c r="SSN51" s="3"/>
      <c r="SSO51" s="3"/>
      <c r="SSP51" s="3"/>
      <c r="SSQ51" s="3"/>
      <c r="SSR51" s="3"/>
      <c r="SSS51" s="3"/>
      <c r="SST51" s="3"/>
      <c r="SSU51" s="3"/>
      <c r="SSV51" s="3"/>
      <c r="SSW51" s="3"/>
      <c r="SSX51" s="3"/>
      <c r="SSY51" s="3"/>
      <c r="SSZ51" s="3"/>
      <c r="STA51" s="3"/>
      <c r="STB51" s="3"/>
      <c r="STC51" s="3"/>
      <c r="STD51" s="3"/>
      <c r="STE51" s="3"/>
      <c r="STF51" s="3"/>
      <c r="STG51" s="3"/>
      <c r="STH51" s="3"/>
      <c r="STI51" s="3"/>
      <c r="STJ51" s="3"/>
      <c r="STK51" s="3"/>
      <c r="STL51" s="3"/>
      <c r="STM51" s="3"/>
      <c r="STN51" s="3"/>
      <c r="STO51" s="3"/>
      <c r="STP51" s="3"/>
      <c r="STQ51" s="3"/>
      <c r="STR51" s="3"/>
      <c r="STS51" s="3"/>
      <c r="STT51" s="3"/>
      <c r="STU51" s="3"/>
      <c r="STV51" s="3"/>
      <c r="STW51" s="3"/>
      <c r="STX51" s="3"/>
      <c r="STY51" s="3"/>
      <c r="STZ51" s="3"/>
      <c r="SUA51" s="3"/>
      <c r="SUB51" s="3"/>
      <c r="SUC51" s="3"/>
      <c r="SUD51" s="3"/>
      <c r="SUE51" s="3"/>
      <c r="SUF51" s="3"/>
      <c r="SUG51" s="3"/>
      <c r="SUH51" s="3"/>
      <c r="SUI51" s="3"/>
      <c r="SUJ51" s="3"/>
      <c r="SUK51" s="3"/>
      <c r="SUL51" s="3"/>
      <c r="SUM51" s="3"/>
      <c r="SUN51" s="3"/>
      <c r="SUO51" s="3"/>
      <c r="SUP51" s="3"/>
      <c r="SUQ51" s="3"/>
      <c r="SUR51" s="3"/>
      <c r="SUS51" s="3"/>
      <c r="SUT51" s="3"/>
      <c r="SUU51" s="3"/>
      <c r="SUV51" s="3"/>
      <c r="SUW51" s="3"/>
      <c r="SUX51" s="3"/>
      <c r="SUY51" s="3"/>
      <c r="SUZ51" s="3"/>
      <c r="SVA51" s="3"/>
      <c r="SVB51" s="3"/>
      <c r="SVC51" s="3"/>
      <c r="SVD51" s="3"/>
      <c r="SVE51" s="3"/>
      <c r="SVF51" s="3"/>
      <c r="SVG51" s="3"/>
      <c r="SVH51" s="3"/>
      <c r="SVI51" s="3"/>
      <c r="SVJ51" s="3"/>
      <c r="SVK51" s="3"/>
      <c r="SVL51" s="3"/>
      <c r="SVM51" s="3"/>
      <c r="SVN51" s="3"/>
      <c r="SVO51" s="3"/>
      <c r="SVP51" s="3"/>
      <c r="SVQ51" s="3"/>
      <c r="SVR51" s="3"/>
      <c r="SVS51" s="3"/>
      <c r="SVT51" s="3"/>
      <c r="SVU51" s="3"/>
      <c r="SVV51" s="3"/>
      <c r="SVW51" s="3"/>
      <c r="SVX51" s="3"/>
      <c r="SVY51" s="3"/>
      <c r="SVZ51" s="3"/>
      <c r="SWA51" s="3"/>
      <c r="SWB51" s="3"/>
      <c r="SWC51" s="3"/>
      <c r="SWD51" s="3"/>
      <c r="SWE51" s="3"/>
      <c r="SWF51" s="3"/>
      <c r="SWG51" s="3"/>
      <c r="SWH51" s="3"/>
      <c r="SWI51" s="3"/>
      <c r="SWJ51" s="3"/>
      <c r="SWK51" s="3"/>
      <c r="SWL51" s="3"/>
      <c r="SWM51" s="3"/>
      <c r="SWN51" s="3"/>
      <c r="SWO51" s="3"/>
      <c r="SWP51" s="3"/>
      <c r="SWQ51" s="3"/>
      <c r="SWR51" s="3"/>
      <c r="SWS51" s="3"/>
      <c r="SWT51" s="3"/>
      <c r="SWU51" s="3"/>
      <c r="SWV51" s="3"/>
      <c r="SWW51" s="3"/>
      <c r="SWX51" s="3"/>
      <c r="SWY51" s="3"/>
      <c r="SWZ51" s="3"/>
      <c r="SXA51" s="3"/>
      <c r="SXB51" s="3"/>
      <c r="SXC51" s="3"/>
      <c r="SXD51" s="3"/>
      <c r="SXE51" s="3"/>
      <c r="SXF51" s="3"/>
      <c r="SXG51" s="3"/>
      <c r="SXH51" s="3"/>
      <c r="SXI51" s="3"/>
      <c r="SXJ51" s="3"/>
      <c r="SXK51" s="3"/>
      <c r="SXL51" s="3"/>
      <c r="SXM51" s="3"/>
      <c r="SXN51" s="3"/>
      <c r="SXO51" s="3"/>
      <c r="SXP51" s="3"/>
      <c r="SXQ51" s="3"/>
      <c r="SXR51" s="3"/>
      <c r="SXS51" s="3"/>
      <c r="SXT51" s="3"/>
      <c r="SXU51" s="3"/>
      <c r="SXV51" s="3"/>
      <c r="SXW51" s="3"/>
      <c r="SXX51" s="3"/>
      <c r="SXY51" s="3"/>
      <c r="SXZ51" s="3"/>
      <c r="SYA51" s="3"/>
      <c r="SYB51" s="3"/>
      <c r="SYC51" s="3"/>
      <c r="SYD51" s="3"/>
      <c r="SYE51" s="3"/>
      <c r="SYF51" s="3"/>
      <c r="SYG51" s="3"/>
      <c r="SYH51" s="3"/>
      <c r="SYI51" s="3"/>
      <c r="SYJ51" s="3"/>
      <c r="SYK51" s="3"/>
      <c r="SYL51" s="3"/>
      <c r="SYM51" s="3"/>
      <c r="SYN51" s="3"/>
      <c r="SYO51" s="3"/>
      <c r="SYP51" s="3"/>
      <c r="SYQ51" s="3"/>
      <c r="SYR51" s="3"/>
      <c r="SYS51" s="3"/>
      <c r="SYT51" s="3"/>
      <c r="SYU51" s="3"/>
      <c r="SYV51" s="3"/>
      <c r="SYW51" s="3"/>
      <c r="SYX51" s="3"/>
      <c r="SYY51" s="3"/>
      <c r="SYZ51" s="3"/>
      <c r="SZA51" s="3"/>
      <c r="SZB51" s="3"/>
      <c r="SZC51" s="3"/>
      <c r="SZD51" s="3"/>
      <c r="SZE51" s="3"/>
      <c r="SZF51" s="3"/>
      <c r="SZG51" s="3"/>
      <c r="SZH51" s="3"/>
      <c r="SZI51" s="3"/>
      <c r="SZJ51" s="3"/>
      <c r="SZK51" s="3"/>
      <c r="SZL51" s="3"/>
      <c r="SZM51" s="3"/>
      <c r="SZN51" s="3"/>
      <c r="SZO51" s="3"/>
      <c r="SZP51" s="3"/>
      <c r="SZQ51" s="3"/>
      <c r="SZR51" s="3"/>
      <c r="SZS51" s="3"/>
      <c r="SZT51" s="3"/>
      <c r="SZU51" s="3"/>
      <c r="SZV51" s="3"/>
      <c r="SZW51" s="3"/>
      <c r="SZX51" s="3"/>
      <c r="SZY51" s="3"/>
      <c r="SZZ51" s="3"/>
      <c r="TAA51" s="3"/>
      <c r="TAB51" s="3"/>
      <c r="TAC51" s="3"/>
      <c r="TAD51" s="3"/>
      <c r="TAE51" s="3"/>
      <c r="TAF51" s="3"/>
      <c r="TAG51" s="3"/>
      <c r="TAH51" s="3"/>
      <c r="TAI51" s="3"/>
      <c r="TAJ51" s="3"/>
      <c r="TAK51" s="3"/>
      <c r="TAL51" s="3"/>
      <c r="TAM51" s="3"/>
      <c r="TAN51" s="3"/>
      <c r="TAO51" s="3"/>
      <c r="TAP51" s="3"/>
      <c r="TAQ51" s="3"/>
      <c r="TAR51" s="3"/>
      <c r="TAS51" s="3"/>
      <c r="TAT51" s="3"/>
      <c r="TAU51" s="3"/>
      <c r="TAV51" s="3"/>
      <c r="TAW51" s="3"/>
      <c r="TAX51" s="3"/>
      <c r="TAY51" s="3"/>
      <c r="TAZ51" s="3"/>
      <c r="TBA51" s="3"/>
      <c r="TBB51" s="3"/>
      <c r="TBC51" s="3"/>
      <c r="TBD51" s="3"/>
      <c r="TBE51" s="3"/>
      <c r="TBF51" s="3"/>
      <c r="TBG51" s="3"/>
      <c r="TBH51" s="3"/>
      <c r="TBI51" s="3"/>
      <c r="TBJ51" s="3"/>
      <c r="TBK51" s="3"/>
      <c r="TBL51" s="3"/>
      <c r="TBM51" s="3"/>
      <c r="TBN51" s="3"/>
      <c r="TBO51" s="3"/>
      <c r="TBP51" s="3"/>
      <c r="TBQ51" s="3"/>
      <c r="TBR51" s="3"/>
      <c r="TBS51" s="3"/>
      <c r="TBT51" s="3"/>
      <c r="TBU51" s="3"/>
      <c r="TBV51" s="3"/>
      <c r="TBW51" s="3"/>
      <c r="TBX51" s="3"/>
      <c r="TBY51" s="3"/>
      <c r="TBZ51" s="3"/>
      <c r="TCA51" s="3"/>
      <c r="TCB51" s="3"/>
      <c r="TCC51" s="3"/>
      <c r="TCD51" s="3"/>
      <c r="TCE51" s="3"/>
      <c r="TCF51" s="3"/>
      <c r="TCG51" s="3"/>
      <c r="TCH51" s="3"/>
      <c r="TCI51" s="3"/>
      <c r="TCJ51" s="3"/>
      <c r="TCK51" s="3"/>
      <c r="TCL51" s="3"/>
      <c r="TCM51" s="3"/>
      <c r="TCN51" s="3"/>
      <c r="TCO51" s="3"/>
      <c r="TCP51" s="3"/>
      <c r="TCQ51" s="3"/>
      <c r="TCR51" s="3"/>
      <c r="TCS51" s="3"/>
      <c r="TCT51" s="3"/>
      <c r="TCU51" s="3"/>
      <c r="TCV51" s="3"/>
      <c r="TCW51" s="3"/>
      <c r="TCX51" s="3"/>
      <c r="TCY51" s="3"/>
      <c r="TCZ51" s="3"/>
      <c r="TDA51" s="3"/>
      <c r="TDB51" s="3"/>
      <c r="TDC51" s="3"/>
      <c r="TDD51" s="3"/>
      <c r="TDE51" s="3"/>
      <c r="TDF51" s="3"/>
      <c r="TDG51" s="3"/>
      <c r="TDH51" s="3"/>
      <c r="TDI51" s="3"/>
      <c r="TDJ51" s="3"/>
      <c r="TDK51" s="3"/>
      <c r="TDL51" s="3"/>
      <c r="TDM51" s="3"/>
      <c r="TDN51" s="3"/>
      <c r="TDO51" s="3"/>
      <c r="TDP51" s="3"/>
      <c r="TDQ51" s="3"/>
      <c r="TDR51" s="3"/>
      <c r="TDS51" s="3"/>
      <c r="TDT51" s="3"/>
      <c r="TDU51" s="3"/>
      <c r="TDV51" s="3"/>
      <c r="TDW51" s="3"/>
      <c r="TDX51" s="3"/>
      <c r="TDY51" s="3"/>
      <c r="TDZ51" s="3"/>
      <c r="TEA51" s="3"/>
      <c r="TEB51" s="3"/>
      <c r="TEC51" s="3"/>
      <c r="TED51" s="3"/>
      <c r="TEE51" s="3"/>
      <c r="TEF51" s="3"/>
      <c r="TEG51" s="3"/>
      <c r="TEH51" s="3"/>
      <c r="TEI51" s="3"/>
      <c r="TEJ51" s="3"/>
      <c r="TEK51" s="3"/>
      <c r="TEL51" s="3"/>
      <c r="TEM51" s="3"/>
      <c r="TEN51" s="3"/>
      <c r="TEO51" s="3"/>
      <c r="TEP51" s="3"/>
      <c r="TEQ51" s="3"/>
      <c r="TER51" s="3"/>
      <c r="TES51" s="3"/>
      <c r="TET51" s="3"/>
      <c r="TEU51" s="3"/>
      <c r="TEV51" s="3"/>
      <c r="TEW51" s="3"/>
      <c r="TEX51" s="3"/>
      <c r="TEY51" s="3"/>
      <c r="TEZ51" s="3"/>
      <c r="TFA51" s="3"/>
      <c r="TFB51" s="3"/>
      <c r="TFC51" s="3"/>
      <c r="TFD51" s="3"/>
      <c r="TFE51" s="3"/>
      <c r="TFF51" s="3"/>
      <c r="TFG51" s="3"/>
      <c r="TFH51" s="3"/>
      <c r="TFI51" s="3"/>
      <c r="TFJ51" s="3"/>
      <c r="TFK51" s="3"/>
      <c r="TFL51" s="3"/>
      <c r="TFM51" s="3"/>
      <c r="TFN51" s="3"/>
      <c r="TFO51" s="3"/>
      <c r="TFP51" s="3"/>
      <c r="TFQ51" s="3"/>
      <c r="TFR51" s="3"/>
      <c r="TFS51" s="3"/>
      <c r="TFT51" s="3"/>
      <c r="TFU51" s="3"/>
      <c r="TFV51" s="3"/>
      <c r="TFW51" s="3"/>
      <c r="TFX51" s="3"/>
      <c r="TFY51" s="3"/>
      <c r="TFZ51" s="3"/>
      <c r="TGA51" s="3"/>
      <c r="TGB51" s="3"/>
      <c r="TGC51" s="3"/>
      <c r="TGD51" s="3"/>
      <c r="TGE51" s="3"/>
      <c r="TGF51" s="3"/>
      <c r="TGG51" s="3"/>
      <c r="TGH51" s="3"/>
      <c r="TGI51" s="3"/>
      <c r="TGJ51" s="3"/>
      <c r="TGK51" s="3"/>
      <c r="TGL51" s="3"/>
      <c r="TGM51" s="3"/>
      <c r="TGN51" s="3"/>
      <c r="TGO51" s="3"/>
      <c r="TGP51" s="3"/>
      <c r="TGQ51" s="3"/>
      <c r="TGR51" s="3"/>
      <c r="TGS51" s="3"/>
      <c r="TGT51" s="3"/>
      <c r="TGU51" s="3"/>
      <c r="TGV51" s="3"/>
      <c r="TGW51" s="3"/>
      <c r="TGX51" s="3"/>
      <c r="TGY51" s="3"/>
      <c r="TGZ51" s="3"/>
      <c r="THA51" s="3"/>
      <c r="THB51" s="3"/>
      <c r="THC51" s="3"/>
      <c r="THD51" s="3"/>
      <c r="THE51" s="3"/>
      <c r="THF51" s="3"/>
      <c r="THG51" s="3"/>
      <c r="THH51" s="3"/>
      <c r="THI51" s="3"/>
      <c r="THJ51" s="3"/>
      <c r="THK51" s="3"/>
      <c r="THL51" s="3"/>
      <c r="THM51" s="3"/>
      <c r="THN51" s="3"/>
      <c r="THO51" s="3"/>
      <c r="THP51" s="3"/>
      <c r="THQ51" s="3"/>
      <c r="THR51" s="3"/>
      <c r="THS51" s="3"/>
      <c r="THT51" s="3"/>
      <c r="THU51" s="3"/>
      <c r="THV51" s="3"/>
      <c r="THW51" s="3"/>
      <c r="THX51" s="3"/>
      <c r="THY51" s="3"/>
      <c r="THZ51" s="3"/>
      <c r="TIA51" s="3"/>
      <c r="TIB51" s="3"/>
      <c r="TIC51" s="3"/>
      <c r="TID51" s="3"/>
      <c r="TIE51" s="3"/>
      <c r="TIF51" s="3"/>
      <c r="TIG51" s="3"/>
      <c r="TIH51" s="3"/>
      <c r="TII51" s="3"/>
      <c r="TIJ51" s="3"/>
      <c r="TIK51" s="3"/>
      <c r="TIL51" s="3"/>
      <c r="TIM51" s="3"/>
      <c r="TIN51" s="3"/>
      <c r="TIO51" s="3"/>
      <c r="TIP51" s="3"/>
      <c r="TIQ51" s="3"/>
      <c r="TIR51" s="3"/>
      <c r="TIS51" s="3"/>
      <c r="TIT51" s="3"/>
      <c r="TIU51" s="3"/>
      <c r="TIV51" s="3"/>
      <c r="TIW51" s="3"/>
      <c r="TIX51" s="3"/>
      <c r="TIY51" s="3"/>
      <c r="TIZ51" s="3"/>
      <c r="TJA51" s="3"/>
      <c r="TJB51" s="3"/>
      <c r="TJC51" s="3"/>
      <c r="TJD51" s="3"/>
      <c r="TJE51" s="3"/>
      <c r="TJF51" s="3"/>
      <c r="TJG51" s="3"/>
      <c r="TJH51" s="3"/>
      <c r="TJI51" s="3"/>
      <c r="TJJ51" s="3"/>
      <c r="TJK51" s="3"/>
      <c r="TJL51" s="3"/>
      <c r="TJM51" s="3"/>
      <c r="TJN51" s="3"/>
      <c r="TJO51" s="3"/>
      <c r="TJP51" s="3"/>
      <c r="TJQ51" s="3"/>
      <c r="TJR51" s="3"/>
      <c r="TJS51" s="3"/>
      <c r="TJT51" s="3"/>
      <c r="TJU51" s="3"/>
      <c r="TJV51" s="3"/>
      <c r="TJW51" s="3"/>
      <c r="TJX51" s="3"/>
      <c r="TJY51" s="3"/>
      <c r="TJZ51" s="3"/>
      <c r="TKA51" s="3"/>
      <c r="TKB51" s="3"/>
      <c r="TKC51" s="3"/>
      <c r="TKD51" s="3"/>
      <c r="TKE51" s="3"/>
      <c r="TKF51" s="3"/>
      <c r="TKG51" s="3"/>
      <c r="TKH51" s="3"/>
      <c r="TKI51" s="3"/>
      <c r="TKJ51" s="3"/>
      <c r="TKK51" s="3"/>
      <c r="TKL51" s="3"/>
      <c r="TKM51" s="3"/>
      <c r="TKN51" s="3"/>
      <c r="TKO51" s="3"/>
      <c r="TKP51" s="3"/>
      <c r="TKQ51" s="3"/>
      <c r="TKR51" s="3"/>
      <c r="TKS51" s="3"/>
      <c r="TKT51" s="3"/>
      <c r="TKU51" s="3"/>
      <c r="TKV51" s="3"/>
      <c r="TKW51" s="3"/>
      <c r="TKX51" s="3"/>
      <c r="TKY51" s="3"/>
      <c r="TKZ51" s="3"/>
      <c r="TLA51" s="3"/>
      <c r="TLB51" s="3"/>
      <c r="TLC51" s="3"/>
      <c r="TLD51" s="3"/>
      <c r="TLE51" s="3"/>
      <c r="TLF51" s="3"/>
      <c r="TLG51" s="3"/>
      <c r="TLH51" s="3"/>
      <c r="TLI51" s="3"/>
      <c r="TLJ51" s="3"/>
      <c r="TLK51" s="3"/>
      <c r="TLL51" s="3"/>
      <c r="TLM51" s="3"/>
      <c r="TLN51" s="3"/>
      <c r="TLO51" s="3"/>
      <c r="TLP51" s="3"/>
      <c r="TLQ51" s="3"/>
      <c r="TLR51" s="3"/>
      <c r="TLS51" s="3"/>
      <c r="TLT51" s="3"/>
      <c r="TLU51" s="3"/>
      <c r="TLV51" s="3"/>
      <c r="TLW51" s="3"/>
      <c r="TLX51" s="3"/>
      <c r="TLY51" s="3"/>
      <c r="TLZ51" s="3"/>
      <c r="TMA51" s="3"/>
      <c r="TMB51" s="3"/>
      <c r="TMC51" s="3"/>
      <c r="TMD51" s="3"/>
      <c r="TME51" s="3"/>
      <c r="TMF51" s="3"/>
      <c r="TMG51" s="3"/>
      <c r="TMH51" s="3"/>
      <c r="TMI51" s="3"/>
      <c r="TMJ51" s="3"/>
      <c r="TMK51" s="3"/>
      <c r="TML51" s="3"/>
      <c r="TMM51" s="3"/>
      <c r="TMN51" s="3"/>
      <c r="TMO51" s="3"/>
      <c r="TMP51" s="3"/>
      <c r="TMQ51" s="3"/>
      <c r="TMR51" s="3"/>
      <c r="TMS51" s="3"/>
      <c r="TMT51" s="3"/>
      <c r="TMU51" s="3"/>
      <c r="TMV51" s="3"/>
      <c r="TMW51" s="3"/>
      <c r="TMX51" s="3"/>
      <c r="TMY51" s="3"/>
      <c r="TMZ51" s="3"/>
      <c r="TNA51" s="3"/>
      <c r="TNB51" s="3"/>
      <c r="TNC51" s="3"/>
      <c r="TND51" s="3"/>
      <c r="TNE51" s="3"/>
      <c r="TNF51" s="3"/>
      <c r="TNG51" s="3"/>
      <c r="TNH51" s="3"/>
      <c r="TNI51" s="3"/>
      <c r="TNJ51" s="3"/>
      <c r="TNK51" s="3"/>
      <c r="TNL51" s="3"/>
      <c r="TNM51" s="3"/>
      <c r="TNN51" s="3"/>
      <c r="TNO51" s="3"/>
      <c r="TNP51" s="3"/>
      <c r="TNQ51" s="3"/>
      <c r="TNR51" s="3"/>
      <c r="TNS51" s="3"/>
      <c r="TNT51" s="3"/>
      <c r="TNU51" s="3"/>
      <c r="TNV51" s="3"/>
      <c r="TNW51" s="3"/>
      <c r="TNX51" s="3"/>
      <c r="TNY51" s="3"/>
      <c r="TNZ51" s="3"/>
      <c r="TOA51" s="3"/>
      <c r="TOB51" s="3"/>
      <c r="TOC51" s="3"/>
      <c r="TOD51" s="3"/>
      <c r="TOE51" s="3"/>
      <c r="TOF51" s="3"/>
      <c r="TOG51" s="3"/>
      <c r="TOH51" s="3"/>
      <c r="TOI51" s="3"/>
      <c r="TOJ51" s="3"/>
      <c r="TOK51" s="3"/>
      <c r="TOL51" s="3"/>
      <c r="TOM51" s="3"/>
      <c r="TON51" s="3"/>
      <c r="TOO51" s="3"/>
      <c r="TOP51" s="3"/>
      <c r="TOQ51" s="3"/>
      <c r="TOR51" s="3"/>
      <c r="TOS51" s="3"/>
      <c r="TOT51" s="3"/>
      <c r="TOU51" s="3"/>
      <c r="TOV51" s="3"/>
      <c r="TOW51" s="3"/>
      <c r="TOX51" s="3"/>
      <c r="TOY51" s="3"/>
      <c r="TOZ51" s="3"/>
      <c r="TPA51" s="3"/>
      <c r="TPB51" s="3"/>
      <c r="TPC51" s="3"/>
      <c r="TPD51" s="3"/>
      <c r="TPE51" s="3"/>
      <c r="TPF51" s="3"/>
      <c r="TPG51" s="3"/>
      <c r="TPH51" s="3"/>
      <c r="TPI51" s="3"/>
      <c r="TPJ51" s="3"/>
      <c r="TPK51" s="3"/>
      <c r="TPL51" s="3"/>
      <c r="TPM51" s="3"/>
      <c r="TPN51" s="3"/>
      <c r="TPO51" s="3"/>
      <c r="TPP51" s="3"/>
      <c r="TPQ51" s="3"/>
      <c r="TPR51" s="3"/>
      <c r="TPS51" s="3"/>
      <c r="TPT51" s="3"/>
      <c r="TPU51" s="3"/>
      <c r="TPV51" s="3"/>
      <c r="TPW51" s="3"/>
      <c r="TPX51" s="3"/>
      <c r="TPY51" s="3"/>
      <c r="TPZ51" s="3"/>
      <c r="TQA51" s="3"/>
      <c r="TQB51" s="3"/>
      <c r="TQC51" s="3"/>
      <c r="TQD51" s="3"/>
      <c r="TQE51" s="3"/>
      <c r="TQF51" s="3"/>
      <c r="TQG51" s="3"/>
      <c r="TQH51" s="3"/>
      <c r="TQI51" s="3"/>
      <c r="TQJ51" s="3"/>
      <c r="TQK51" s="3"/>
      <c r="TQL51" s="3"/>
      <c r="TQM51" s="3"/>
      <c r="TQN51" s="3"/>
      <c r="TQO51" s="3"/>
      <c r="TQP51" s="3"/>
      <c r="TQQ51" s="3"/>
      <c r="TQR51" s="3"/>
      <c r="TQS51" s="3"/>
      <c r="TQT51" s="3"/>
      <c r="TQU51" s="3"/>
      <c r="TQV51" s="3"/>
      <c r="TQW51" s="3"/>
      <c r="TQX51" s="3"/>
      <c r="TQY51" s="3"/>
      <c r="TQZ51" s="3"/>
      <c r="TRA51" s="3"/>
      <c r="TRB51" s="3"/>
      <c r="TRC51" s="3"/>
      <c r="TRD51" s="3"/>
      <c r="TRE51" s="3"/>
      <c r="TRF51" s="3"/>
      <c r="TRG51" s="3"/>
      <c r="TRH51" s="3"/>
      <c r="TRI51" s="3"/>
      <c r="TRJ51" s="3"/>
      <c r="TRK51" s="3"/>
      <c r="TRL51" s="3"/>
      <c r="TRM51" s="3"/>
      <c r="TRN51" s="3"/>
      <c r="TRO51" s="3"/>
      <c r="TRP51" s="3"/>
      <c r="TRQ51" s="3"/>
      <c r="TRR51" s="3"/>
      <c r="TRS51" s="3"/>
      <c r="TRT51" s="3"/>
      <c r="TRU51" s="3"/>
      <c r="TRV51" s="3"/>
      <c r="TRW51" s="3"/>
      <c r="TRX51" s="3"/>
      <c r="TRY51" s="3"/>
      <c r="TRZ51" s="3"/>
      <c r="TSA51" s="3"/>
      <c r="TSB51" s="3"/>
      <c r="TSC51" s="3"/>
      <c r="TSD51" s="3"/>
      <c r="TSE51" s="3"/>
      <c r="TSF51" s="3"/>
      <c r="TSG51" s="3"/>
      <c r="TSH51" s="3"/>
      <c r="TSI51" s="3"/>
      <c r="TSJ51" s="3"/>
      <c r="TSK51" s="3"/>
      <c r="TSL51" s="3"/>
      <c r="TSM51" s="3"/>
      <c r="TSN51" s="3"/>
      <c r="TSO51" s="3"/>
      <c r="TSP51" s="3"/>
      <c r="TSQ51" s="3"/>
      <c r="TSR51" s="3"/>
      <c r="TSS51" s="3"/>
      <c r="TST51" s="3"/>
      <c r="TSU51" s="3"/>
      <c r="TSV51" s="3"/>
      <c r="TSW51" s="3"/>
      <c r="TSX51" s="3"/>
      <c r="TSY51" s="3"/>
      <c r="TSZ51" s="3"/>
      <c r="TTA51" s="3"/>
      <c r="TTB51" s="3"/>
      <c r="TTC51" s="3"/>
      <c r="TTD51" s="3"/>
      <c r="TTE51" s="3"/>
      <c r="TTF51" s="3"/>
      <c r="TTG51" s="3"/>
      <c r="TTH51" s="3"/>
      <c r="TTI51" s="3"/>
      <c r="TTJ51" s="3"/>
      <c r="TTK51" s="3"/>
      <c r="TTL51" s="3"/>
      <c r="TTM51" s="3"/>
      <c r="TTN51" s="3"/>
      <c r="TTO51" s="3"/>
      <c r="TTP51" s="3"/>
      <c r="TTQ51" s="3"/>
      <c r="TTR51" s="3"/>
      <c r="TTS51" s="3"/>
      <c r="TTT51" s="3"/>
      <c r="TTU51" s="3"/>
      <c r="TTV51" s="3"/>
      <c r="TTW51" s="3"/>
      <c r="TTX51" s="3"/>
      <c r="TTY51" s="3"/>
      <c r="TTZ51" s="3"/>
      <c r="TUA51" s="3"/>
      <c r="TUB51" s="3"/>
      <c r="TUC51" s="3"/>
      <c r="TUD51" s="3"/>
      <c r="TUE51" s="3"/>
      <c r="TUF51" s="3"/>
      <c r="TUG51" s="3"/>
      <c r="TUH51" s="3"/>
      <c r="TUI51" s="3"/>
      <c r="TUJ51" s="3"/>
      <c r="TUK51" s="3"/>
      <c r="TUL51" s="3"/>
      <c r="TUM51" s="3"/>
      <c r="TUN51" s="3"/>
      <c r="TUO51" s="3"/>
      <c r="TUP51" s="3"/>
      <c r="TUQ51" s="3"/>
      <c r="TUR51" s="3"/>
      <c r="TUS51" s="3"/>
      <c r="TUT51" s="3"/>
      <c r="TUU51" s="3"/>
      <c r="TUV51" s="3"/>
      <c r="TUW51" s="3"/>
      <c r="TUX51" s="3"/>
      <c r="TUY51" s="3"/>
      <c r="TUZ51" s="3"/>
      <c r="TVA51" s="3"/>
      <c r="TVB51" s="3"/>
      <c r="TVC51" s="3"/>
      <c r="TVD51" s="3"/>
      <c r="TVE51" s="3"/>
      <c r="TVF51" s="3"/>
      <c r="TVG51" s="3"/>
      <c r="TVH51" s="3"/>
      <c r="TVI51" s="3"/>
      <c r="TVJ51" s="3"/>
      <c r="TVK51" s="3"/>
      <c r="TVL51" s="3"/>
      <c r="TVM51" s="3"/>
      <c r="TVN51" s="3"/>
      <c r="TVO51" s="3"/>
      <c r="TVP51" s="3"/>
      <c r="TVQ51" s="3"/>
      <c r="TVR51" s="3"/>
      <c r="TVS51" s="3"/>
      <c r="TVT51" s="3"/>
      <c r="TVU51" s="3"/>
      <c r="TVV51" s="3"/>
      <c r="TVW51" s="3"/>
      <c r="TVX51" s="3"/>
      <c r="TVY51" s="3"/>
      <c r="TVZ51" s="3"/>
      <c r="TWA51" s="3"/>
      <c r="TWB51" s="3"/>
      <c r="TWC51" s="3"/>
      <c r="TWD51" s="3"/>
      <c r="TWE51" s="3"/>
      <c r="TWF51" s="3"/>
      <c r="TWG51" s="3"/>
      <c r="TWH51" s="3"/>
      <c r="TWI51" s="3"/>
      <c r="TWJ51" s="3"/>
      <c r="TWK51" s="3"/>
      <c r="TWL51" s="3"/>
      <c r="TWM51" s="3"/>
      <c r="TWN51" s="3"/>
      <c r="TWO51" s="3"/>
      <c r="TWP51" s="3"/>
      <c r="TWQ51" s="3"/>
      <c r="TWR51" s="3"/>
      <c r="TWS51" s="3"/>
      <c r="TWT51" s="3"/>
      <c r="TWU51" s="3"/>
      <c r="TWV51" s="3"/>
      <c r="TWW51" s="3"/>
      <c r="TWX51" s="3"/>
      <c r="TWY51" s="3"/>
      <c r="TWZ51" s="3"/>
      <c r="TXA51" s="3"/>
      <c r="TXB51" s="3"/>
      <c r="TXC51" s="3"/>
      <c r="TXD51" s="3"/>
      <c r="TXE51" s="3"/>
      <c r="TXF51" s="3"/>
      <c r="TXG51" s="3"/>
      <c r="TXH51" s="3"/>
      <c r="TXI51" s="3"/>
      <c r="TXJ51" s="3"/>
      <c r="TXK51" s="3"/>
      <c r="TXL51" s="3"/>
      <c r="TXM51" s="3"/>
      <c r="TXN51" s="3"/>
      <c r="TXO51" s="3"/>
      <c r="TXP51" s="3"/>
      <c r="TXQ51" s="3"/>
      <c r="TXR51" s="3"/>
      <c r="TXS51" s="3"/>
      <c r="TXT51" s="3"/>
      <c r="TXU51" s="3"/>
      <c r="TXV51" s="3"/>
      <c r="TXW51" s="3"/>
      <c r="TXX51" s="3"/>
      <c r="TXY51" s="3"/>
      <c r="TXZ51" s="3"/>
      <c r="TYA51" s="3"/>
      <c r="TYB51" s="3"/>
      <c r="TYC51" s="3"/>
      <c r="TYD51" s="3"/>
      <c r="TYE51" s="3"/>
      <c r="TYF51" s="3"/>
      <c r="TYG51" s="3"/>
      <c r="TYH51" s="3"/>
      <c r="TYI51" s="3"/>
      <c r="TYJ51" s="3"/>
      <c r="TYK51" s="3"/>
      <c r="TYL51" s="3"/>
      <c r="TYM51" s="3"/>
      <c r="TYN51" s="3"/>
      <c r="TYO51" s="3"/>
      <c r="TYP51" s="3"/>
      <c r="TYQ51" s="3"/>
      <c r="TYR51" s="3"/>
      <c r="TYS51" s="3"/>
      <c r="TYT51" s="3"/>
      <c r="TYU51" s="3"/>
      <c r="TYV51" s="3"/>
      <c r="TYW51" s="3"/>
      <c r="TYX51" s="3"/>
      <c r="TYY51" s="3"/>
      <c r="TYZ51" s="3"/>
      <c r="TZA51" s="3"/>
      <c r="TZB51" s="3"/>
      <c r="TZC51" s="3"/>
      <c r="TZD51" s="3"/>
      <c r="TZE51" s="3"/>
      <c r="TZF51" s="3"/>
      <c r="TZG51" s="3"/>
      <c r="TZH51" s="3"/>
      <c r="TZI51" s="3"/>
      <c r="TZJ51" s="3"/>
      <c r="TZK51" s="3"/>
      <c r="TZL51" s="3"/>
      <c r="TZM51" s="3"/>
      <c r="TZN51" s="3"/>
      <c r="TZO51" s="3"/>
      <c r="TZP51" s="3"/>
      <c r="TZQ51" s="3"/>
      <c r="TZR51" s="3"/>
      <c r="TZS51" s="3"/>
      <c r="TZT51" s="3"/>
      <c r="TZU51" s="3"/>
      <c r="TZV51" s="3"/>
      <c r="TZW51" s="3"/>
      <c r="TZX51" s="3"/>
      <c r="TZY51" s="3"/>
      <c r="TZZ51" s="3"/>
      <c r="UAA51" s="3"/>
      <c r="UAB51" s="3"/>
      <c r="UAC51" s="3"/>
      <c r="UAD51" s="3"/>
      <c r="UAE51" s="3"/>
      <c r="UAF51" s="3"/>
      <c r="UAG51" s="3"/>
      <c r="UAH51" s="3"/>
      <c r="UAI51" s="3"/>
      <c r="UAJ51" s="3"/>
      <c r="UAK51" s="3"/>
      <c r="UAL51" s="3"/>
      <c r="UAM51" s="3"/>
      <c r="UAN51" s="3"/>
      <c r="UAO51" s="3"/>
      <c r="UAP51" s="3"/>
      <c r="UAQ51" s="3"/>
      <c r="UAR51" s="3"/>
      <c r="UAS51" s="3"/>
      <c r="UAT51" s="3"/>
      <c r="UAU51" s="3"/>
      <c r="UAV51" s="3"/>
      <c r="UAW51" s="3"/>
      <c r="UAX51" s="3"/>
      <c r="UAY51" s="3"/>
      <c r="UAZ51" s="3"/>
      <c r="UBA51" s="3"/>
      <c r="UBB51" s="3"/>
      <c r="UBC51" s="3"/>
      <c r="UBD51" s="3"/>
      <c r="UBE51" s="3"/>
      <c r="UBF51" s="3"/>
      <c r="UBG51" s="3"/>
      <c r="UBH51" s="3"/>
      <c r="UBI51" s="3"/>
      <c r="UBJ51" s="3"/>
      <c r="UBK51" s="3"/>
      <c r="UBL51" s="3"/>
      <c r="UBM51" s="3"/>
      <c r="UBN51" s="3"/>
      <c r="UBO51" s="3"/>
      <c r="UBP51" s="3"/>
      <c r="UBQ51" s="3"/>
      <c r="UBR51" s="3"/>
      <c r="UBS51" s="3"/>
      <c r="UBT51" s="3"/>
      <c r="UBU51" s="3"/>
      <c r="UBV51" s="3"/>
      <c r="UBW51" s="3"/>
      <c r="UBX51" s="3"/>
      <c r="UBY51" s="3"/>
      <c r="UBZ51" s="3"/>
      <c r="UCA51" s="3"/>
      <c r="UCB51" s="3"/>
      <c r="UCC51" s="3"/>
      <c r="UCD51" s="3"/>
      <c r="UCE51" s="3"/>
      <c r="UCF51" s="3"/>
      <c r="UCG51" s="3"/>
      <c r="UCH51" s="3"/>
      <c r="UCI51" s="3"/>
      <c r="UCJ51" s="3"/>
      <c r="UCK51" s="3"/>
      <c r="UCL51" s="3"/>
      <c r="UCM51" s="3"/>
      <c r="UCN51" s="3"/>
      <c r="UCO51" s="3"/>
      <c r="UCP51" s="3"/>
      <c r="UCQ51" s="3"/>
      <c r="UCR51" s="3"/>
      <c r="UCS51" s="3"/>
      <c r="UCT51" s="3"/>
      <c r="UCU51" s="3"/>
      <c r="UCV51" s="3"/>
      <c r="UCW51" s="3"/>
      <c r="UCX51" s="3"/>
      <c r="UCY51" s="3"/>
      <c r="UCZ51" s="3"/>
      <c r="UDA51" s="3"/>
      <c r="UDB51" s="3"/>
      <c r="UDC51" s="3"/>
      <c r="UDD51" s="3"/>
      <c r="UDE51" s="3"/>
      <c r="UDF51" s="3"/>
      <c r="UDG51" s="3"/>
      <c r="UDH51" s="3"/>
      <c r="UDI51" s="3"/>
      <c r="UDJ51" s="3"/>
      <c r="UDK51" s="3"/>
      <c r="UDL51" s="3"/>
      <c r="UDM51" s="3"/>
      <c r="UDN51" s="3"/>
      <c r="UDO51" s="3"/>
      <c r="UDP51" s="3"/>
      <c r="UDQ51" s="3"/>
      <c r="UDR51" s="3"/>
      <c r="UDS51" s="3"/>
      <c r="UDT51" s="3"/>
      <c r="UDU51" s="3"/>
      <c r="UDV51" s="3"/>
      <c r="UDW51" s="3"/>
      <c r="UDX51" s="3"/>
      <c r="UDY51" s="3"/>
      <c r="UDZ51" s="3"/>
      <c r="UEA51" s="3"/>
      <c r="UEB51" s="3"/>
      <c r="UEC51" s="3"/>
      <c r="UED51" s="3"/>
      <c r="UEE51" s="3"/>
      <c r="UEF51" s="3"/>
      <c r="UEG51" s="3"/>
      <c r="UEH51" s="3"/>
      <c r="UEI51" s="3"/>
      <c r="UEJ51" s="3"/>
      <c r="UEK51" s="3"/>
      <c r="UEL51" s="3"/>
      <c r="UEM51" s="3"/>
      <c r="UEN51" s="3"/>
      <c r="UEO51" s="3"/>
      <c r="UEP51" s="3"/>
      <c r="UEQ51" s="3"/>
      <c r="UER51" s="3"/>
      <c r="UES51" s="3"/>
      <c r="UET51" s="3"/>
      <c r="UEU51" s="3"/>
      <c r="UEV51" s="3"/>
      <c r="UEW51" s="3"/>
      <c r="UEX51" s="3"/>
      <c r="UEY51" s="3"/>
      <c r="UEZ51" s="3"/>
      <c r="UFA51" s="3"/>
      <c r="UFB51" s="3"/>
      <c r="UFC51" s="3"/>
      <c r="UFD51" s="3"/>
      <c r="UFE51" s="3"/>
      <c r="UFF51" s="3"/>
      <c r="UFG51" s="3"/>
      <c r="UFH51" s="3"/>
      <c r="UFI51" s="3"/>
      <c r="UFJ51" s="3"/>
      <c r="UFK51" s="3"/>
      <c r="UFL51" s="3"/>
      <c r="UFM51" s="3"/>
      <c r="UFN51" s="3"/>
      <c r="UFO51" s="3"/>
      <c r="UFP51" s="3"/>
      <c r="UFQ51" s="3"/>
      <c r="UFR51" s="3"/>
      <c r="UFS51" s="3"/>
      <c r="UFT51" s="3"/>
      <c r="UFU51" s="3"/>
      <c r="UFV51" s="3"/>
      <c r="UFW51" s="3"/>
      <c r="UFX51" s="3"/>
      <c r="UFY51" s="3"/>
      <c r="UFZ51" s="3"/>
      <c r="UGA51" s="3"/>
      <c r="UGB51" s="3"/>
      <c r="UGC51" s="3"/>
      <c r="UGD51" s="3"/>
      <c r="UGE51" s="3"/>
      <c r="UGF51" s="3"/>
      <c r="UGG51" s="3"/>
      <c r="UGH51" s="3"/>
      <c r="UGI51" s="3"/>
      <c r="UGJ51" s="3"/>
      <c r="UGK51" s="3"/>
      <c r="UGL51" s="3"/>
      <c r="UGM51" s="3"/>
      <c r="UGN51" s="3"/>
      <c r="UGO51" s="3"/>
      <c r="UGP51" s="3"/>
      <c r="UGQ51" s="3"/>
      <c r="UGR51" s="3"/>
      <c r="UGS51" s="3"/>
      <c r="UGT51" s="3"/>
      <c r="UGU51" s="3"/>
      <c r="UGV51" s="3"/>
      <c r="UGW51" s="3"/>
      <c r="UGX51" s="3"/>
      <c r="UGY51" s="3"/>
      <c r="UGZ51" s="3"/>
      <c r="UHA51" s="3"/>
      <c r="UHB51" s="3"/>
      <c r="UHC51" s="3"/>
      <c r="UHD51" s="3"/>
      <c r="UHE51" s="3"/>
      <c r="UHF51" s="3"/>
      <c r="UHG51" s="3"/>
      <c r="UHH51" s="3"/>
      <c r="UHI51" s="3"/>
      <c r="UHJ51" s="3"/>
      <c r="UHK51" s="3"/>
      <c r="UHL51" s="3"/>
      <c r="UHM51" s="3"/>
      <c r="UHN51" s="3"/>
      <c r="UHO51" s="3"/>
      <c r="UHP51" s="3"/>
      <c r="UHQ51" s="3"/>
      <c r="UHR51" s="3"/>
      <c r="UHS51" s="3"/>
      <c r="UHT51" s="3"/>
      <c r="UHU51" s="3"/>
      <c r="UHV51" s="3"/>
      <c r="UHW51" s="3"/>
      <c r="UHX51" s="3"/>
      <c r="UHY51" s="3"/>
      <c r="UHZ51" s="3"/>
      <c r="UIA51" s="3"/>
      <c r="UIB51" s="3"/>
      <c r="UIC51" s="3"/>
      <c r="UID51" s="3"/>
      <c r="UIE51" s="3"/>
      <c r="UIF51" s="3"/>
      <c r="UIG51" s="3"/>
      <c r="UIH51" s="3"/>
      <c r="UII51" s="3"/>
      <c r="UIJ51" s="3"/>
      <c r="UIK51" s="3"/>
      <c r="UIL51" s="3"/>
      <c r="UIM51" s="3"/>
      <c r="UIN51" s="3"/>
      <c r="UIO51" s="3"/>
      <c r="UIP51" s="3"/>
      <c r="UIQ51" s="3"/>
      <c r="UIR51" s="3"/>
      <c r="UIS51" s="3"/>
      <c r="UIT51" s="3"/>
      <c r="UIU51" s="3"/>
      <c r="UIV51" s="3"/>
      <c r="UIW51" s="3"/>
      <c r="UIX51" s="3"/>
      <c r="UIY51" s="3"/>
      <c r="UIZ51" s="3"/>
      <c r="UJA51" s="3"/>
      <c r="UJB51" s="3"/>
      <c r="UJC51" s="3"/>
      <c r="UJD51" s="3"/>
      <c r="UJE51" s="3"/>
      <c r="UJF51" s="3"/>
      <c r="UJG51" s="3"/>
      <c r="UJH51" s="3"/>
      <c r="UJI51" s="3"/>
      <c r="UJJ51" s="3"/>
      <c r="UJK51" s="3"/>
      <c r="UJL51" s="3"/>
      <c r="UJM51" s="3"/>
      <c r="UJN51" s="3"/>
      <c r="UJO51" s="3"/>
      <c r="UJP51" s="3"/>
      <c r="UJQ51" s="3"/>
      <c r="UJR51" s="3"/>
      <c r="UJS51" s="3"/>
      <c r="UJT51" s="3"/>
      <c r="UJU51" s="3"/>
      <c r="UJV51" s="3"/>
      <c r="UJW51" s="3"/>
      <c r="UJX51" s="3"/>
      <c r="UJY51" s="3"/>
      <c r="UJZ51" s="3"/>
      <c r="UKA51" s="3"/>
      <c r="UKB51" s="3"/>
      <c r="UKC51" s="3"/>
      <c r="UKD51" s="3"/>
      <c r="UKE51" s="3"/>
      <c r="UKF51" s="3"/>
      <c r="UKG51" s="3"/>
      <c r="UKH51" s="3"/>
      <c r="UKI51" s="3"/>
      <c r="UKJ51" s="3"/>
      <c r="UKK51" s="3"/>
      <c r="UKL51" s="3"/>
      <c r="UKM51" s="3"/>
      <c r="UKN51" s="3"/>
      <c r="UKO51" s="3"/>
      <c r="UKP51" s="3"/>
      <c r="UKQ51" s="3"/>
      <c r="UKR51" s="3"/>
      <c r="UKS51" s="3"/>
      <c r="UKT51" s="3"/>
      <c r="UKU51" s="3"/>
      <c r="UKV51" s="3"/>
      <c r="UKW51" s="3"/>
      <c r="UKX51" s="3"/>
      <c r="UKY51" s="3"/>
      <c r="UKZ51" s="3"/>
      <c r="ULA51" s="3"/>
      <c r="ULB51" s="3"/>
      <c r="ULC51" s="3"/>
      <c r="ULD51" s="3"/>
      <c r="ULE51" s="3"/>
      <c r="ULF51" s="3"/>
      <c r="ULG51" s="3"/>
      <c r="ULH51" s="3"/>
      <c r="ULI51" s="3"/>
      <c r="ULJ51" s="3"/>
      <c r="ULK51" s="3"/>
      <c r="ULL51" s="3"/>
      <c r="ULM51" s="3"/>
      <c r="ULN51" s="3"/>
      <c r="ULO51" s="3"/>
      <c r="ULP51" s="3"/>
      <c r="ULQ51" s="3"/>
      <c r="ULR51" s="3"/>
      <c r="ULS51" s="3"/>
      <c r="ULT51" s="3"/>
      <c r="ULU51" s="3"/>
      <c r="ULV51" s="3"/>
      <c r="ULW51" s="3"/>
      <c r="ULX51" s="3"/>
      <c r="ULY51" s="3"/>
      <c r="ULZ51" s="3"/>
      <c r="UMA51" s="3"/>
      <c r="UMB51" s="3"/>
      <c r="UMC51" s="3"/>
      <c r="UMD51" s="3"/>
      <c r="UME51" s="3"/>
      <c r="UMF51" s="3"/>
      <c r="UMG51" s="3"/>
      <c r="UMH51" s="3"/>
      <c r="UMI51" s="3"/>
      <c r="UMJ51" s="3"/>
      <c r="UMK51" s="3"/>
      <c r="UML51" s="3"/>
      <c r="UMM51" s="3"/>
      <c r="UMN51" s="3"/>
      <c r="UMO51" s="3"/>
      <c r="UMP51" s="3"/>
      <c r="UMQ51" s="3"/>
      <c r="UMR51" s="3"/>
      <c r="UMS51" s="3"/>
      <c r="UMT51" s="3"/>
      <c r="UMU51" s="3"/>
      <c r="UMV51" s="3"/>
      <c r="UMW51" s="3"/>
      <c r="UMX51" s="3"/>
      <c r="UMY51" s="3"/>
      <c r="UMZ51" s="3"/>
      <c r="UNA51" s="3"/>
      <c r="UNB51" s="3"/>
      <c r="UNC51" s="3"/>
      <c r="UND51" s="3"/>
      <c r="UNE51" s="3"/>
      <c r="UNF51" s="3"/>
      <c r="UNG51" s="3"/>
      <c r="UNH51" s="3"/>
      <c r="UNI51" s="3"/>
      <c r="UNJ51" s="3"/>
      <c r="UNK51" s="3"/>
      <c r="UNL51" s="3"/>
      <c r="UNM51" s="3"/>
      <c r="UNN51" s="3"/>
      <c r="UNO51" s="3"/>
      <c r="UNP51" s="3"/>
      <c r="UNQ51" s="3"/>
      <c r="UNR51" s="3"/>
      <c r="UNS51" s="3"/>
      <c r="UNT51" s="3"/>
      <c r="UNU51" s="3"/>
      <c r="UNV51" s="3"/>
      <c r="UNW51" s="3"/>
      <c r="UNX51" s="3"/>
      <c r="UNY51" s="3"/>
      <c r="UNZ51" s="3"/>
      <c r="UOA51" s="3"/>
      <c r="UOB51" s="3"/>
      <c r="UOC51" s="3"/>
      <c r="UOD51" s="3"/>
      <c r="UOE51" s="3"/>
      <c r="UOF51" s="3"/>
      <c r="UOG51" s="3"/>
      <c r="UOH51" s="3"/>
      <c r="UOI51" s="3"/>
      <c r="UOJ51" s="3"/>
      <c r="UOK51" s="3"/>
      <c r="UOL51" s="3"/>
      <c r="UOM51" s="3"/>
      <c r="UON51" s="3"/>
      <c r="UOO51" s="3"/>
      <c r="UOP51" s="3"/>
      <c r="UOQ51" s="3"/>
      <c r="UOR51" s="3"/>
      <c r="UOS51" s="3"/>
      <c r="UOT51" s="3"/>
      <c r="UOU51" s="3"/>
      <c r="UOV51" s="3"/>
      <c r="UOW51" s="3"/>
      <c r="UOX51" s="3"/>
      <c r="UOY51" s="3"/>
      <c r="UOZ51" s="3"/>
      <c r="UPA51" s="3"/>
      <c r="UPB51" s="3"/>
      <c r="UPC51" s="3"/>
      <c r="UPD51" s="3"/>
      <c r="UPE51" s="3"/>
      <c r="UPF51" s="3"/>
      <c r="UPG51" s="3"/>
      <c r="UPH51" s="3"/>
      <c r="UPI51" s="3"/>
      <c r="UPJ51" s="3"/>
      <c r="UPK51" s="3"/>
      <c r="UPL51" s="3"/>
      <c r="UPM51" s="3"/>
      <c r="UPN51" s="3"/>
      <c r="UPO51" s="3"/>
      <c r="UPP51" s="3"/>
      <c r="UPQ51" s="3"/>
      <c r="UPR51" s="3"/>
      <c r="UPS51" s="3"/>
      <c r="UPT51" s="3"/>
      <c r="UPU51" s="3"/>
      <c r="UPV51" s="3"/>
      <c r="UPW51" s="3"/>
      <c r="UPX51" s="3"/>
      <c r="UPY51" s="3"/>
      <c r="UPZ51" s="3"/>
      <c r="UQA51" s="3"/>
      <c r="UQB51" s="3"/>
      <c r="UQC51" s="3"/>
      <c r="UQD51" s="3"/>
      <c r="UQE51" s="3"/>
      <c r="UQF51" s="3"/>
      <c r="UQG51" s="3"/>
      <c r="UQH51" s="3"/>
      <c r="UQI51" s="3"/>
      <c r="UQJ51" s="3"/>
      <c r="UQK51" s="3"/>
      <c r="UQL51" s="3"/>
      <c r="UQM51" s="3"/>
      <c r="UQN51" s="3"/>
      <c r="UQO51" s="3"/>
      <c r="UQP51" s="3"/>
      <c r="UQQ51" s="3"/>
      <c r="UQR51" s="3"/>
      <c r="UQS51" s="3"/>
      <c r="UQT51" s="3"/>
      <c r="UQU51" s="3"/>
      <c r="UQV51" s="3"/>
      <c r="UQW51" s="3"/>
      <c r="UQX51" s="3"/>
      <c r="UQY51" s="3"/>
      <c r="UQZ51" s="3"/>
      <c r="URA51" s="3"/>
      <c r="URB51" s="3"/>
      <c r="URC51" s="3"/>
      <c r="URD51" s="3"/>
      <c r="URE51" s="3"/>
      <c r="URF51" s="3"/>
      <c r="URG51" s="3"/>
      <c r="URH51" s="3"/>
      <c r="URI51" s="3"/>
      <c r="URJ51" s="3"/>
      <c r="URK51" s="3"/>
      <c r="URL51" s="3"/>
      <c r="URM51" s="3"/>
      <c r="URN51" s="3"/>
      <c r="URO51" s="3"/>
      <c r="URP51" s="3"/>
      <c r="URQ51" s="3"/>
      <c r="URR51" s="3"/>
      <c r="URS51" s="3"/>
      <c r="URT51" s="3"/>
      <c r="URU51" s="3"/>
      <c r="URV51" s="3"/>
      <c r="URW51" s="3"/>
      <c r="URX51" s="3"/>
      <c r="URY51" s="3"/>
      <c r="URZ51" s="3"/>
      <c r="USA51" s="3"/>
      <c r="USB51" s="3"/>
      <c r="USC51" s="3"/>
      <c r="USD51" s="3"/>
      <c r="USE51" s="3"/>
      <c r="USF51" s="3"/>
      <c r="USG51" s="3"/>
      <c r="USH51" s="3"/>
      <c r="USI51" s="3"/>
      <c r="USJ51" s="3"/>
      <c r="USK51" s="3"/>
      <c r="USL51" s="3"/>
      <c r="USM51" s="3"/>
      <c r="USN51" s="3"/>
      <c r="USO51" s="3"/>
      <c r="USP51" s="3"/>
      <c r="USQ51" s="3"/>
      <c r="USR51" s="3"/>
      <c r="USS51" s="3"/>
      <c r="UST51" s="3"/>
      <c r="USU51" s="3"/>
      <c r="USV51" s="3"/>
      <c r="USW51" s="3"/>
      <c r="USX51" s="3"/>
      <c r="USY51" s="3"/>
      <c r="USZ51" s="3"/>
      <c r="UTA51" s="3"/>
      <c r="UTB51" s="3"/>
      <c r="UTC51" s="3"/>
      <c r="UTD51" s="3"/>
      <c r="UTE51" s="3"/>
      <c r="UTF51" s="3"/>
      <c r="UTG51" s="3"/>
      <c r="UTH51" s="3"/>
      <c r="UTI51" s="3"/>
      <c r="UTJ51" s="3"/>
      <c r="UTK51" s="3"/>
      <c r="UTL51" s="3"/>
      <c r="UTM51" s="3"/>
      <c r="UTN51" s="3"/>
      <c r="UTO51" s="3"/>
      <c r="UTP51" s="3"/>
      <c r="UTQ51" s="3"/>
      <c r="UTR51" s="3"/>
      <c r="UTS51" s="3"/>
      <c r="UTT51" s="3"/>
      <c r="UTU51" s="3"/>
      <c r="UTV51" s="3"/>
      <c r="UTW51" s="3"/>
      <c r="UTX51" s="3"/>
      <c r="UTY51" s="3"/>
      <c r="UTZ51" s="3"/>
      <c r="UUA51" s="3"/>
      <c r="UUB51" s="3"/>
      <c r="UUC51" s="3"/>
      <c r="UUD51" s="3"/>
      <c r="UUE51" s="3"/>
      <c r="UUF51" s="3"/>
      <c r="UUG51" s="3"/>
      <c r="UUH51" s="3"/>
      <c r="UUI51" s="3"/>
      <c r="UUJ51" s="3"/>
      <c r="UUK51" s="3"/>
      <c r="UUL51" s="3"/>
      <c r="UUM51" s="3"/>
      <c r="UUN51" s="3"/>
      <c r="UUO51" s="3"/>
      <c r="UUP51" s="3"/>
      <c r="UUQ51" s="3"/>
      <c r="UUR51" s="3"/>
      <c r="UUS51" s="3"/>
      <c r="UUT51" s="3"/>
      <c r="UUU51" s="3"/>
      <c r="UUV51" s="3"/>
      <c r="UUW51" s="3"/>
      <c r="UUX51" s="3"/>
      <c r="UUY51" s="3"/>
      <c r="UUZ51" s="3"/>
      <c r="UVA51" s="3"/>
      <c r="UVB51" s="3"/>
      <c r="UVC51" s="3"/>
      <c r="UVD51" s="3"/>
      <c r="UVE51" s="3"/>
      <c r="UVF51" s="3"/>
      <c r="UVG51" s="3"/>
      <c r="UVH51" s="3"/>
      <c r="UVI51" s="3"/>
      <c r="UVJ51" s="3"/>
      <c r="UVK51" s="3"/>
      <c r="UVL51" s="3"/>
      <c r="UVM51" s="3"/>
      <c r="UVN51" s="3"/>
      <c r="UVO51" s="3"/>
      <c r="UVP51" s="3"/>
      <c r="UVQ51" s="3"/>
      <c r="UVR51" s="3"/>
      <c r="UVS51" s="3"/>
      <c r="UVT51" s="3"/>
      <c r="UVU51" s="3"/>
      <c r="UVV51" s="3"/>
      <c r="UVW51" s="3"/>
      <c r="UVX51" s="3"/>
      <c r="UVY51" s="3"/>
      <c r="UVZ51" s="3"/>
      <c r="UWA51" s="3"/>
      <c r="UWB51" s="3"/>
      <c r="UWC51" s="3"/>
      <c r="UWD51" s="3"/>
      <c r="UWE51" s="3"/>
      <c r="UWF51" s="3"/>
      <c r="UWG51" s="3"/>
      <c r="UWH51" s="3"/>
      <c r="UWI51" s="3"/>
      <c r="UWJ51" s="3"/>
      <c r="UWK51" s="3"/>
      <c r="UWL51" s="3"/>
      <c r="UWM51" s="3"/>
      <c r="UWN51" s="3"/>
      <c r="UWO51" s="3"/>
      <c r="UWP51" s="3"/>
      <c r="UWQ51" s="3"/>
      <c r="UWR51" s="3"/>
      <c r="UWS51" s="3"/>
      <c r="UWT51" s="3"/>
      <c r="UWU51" s="3"/>
      <c r="UWV51" s="3"/>
      <c r="UWW51" s="3"/>
      <c r="UWX51" s="3"/>
      <c r="UWY51" s="3"/>
      <c r="UWZ51" s="3"/>
      <c r="UXA51" s="3"/>
      <c r="UXB51" s="3"/>
      <c r="UXC51" s="3"/>
      <c r="UXD51" s="3"/>
      <c r="UXE51" s="3"/>
      <c r="UXF51" s="3"/>
      <c r="UXG51" s="3"/>
      <c r="UXH51" s="3"/>
      <c r="UXI51" s="3"/>
      <c r="UXJ51" s="3"/>
      <c r="UXK51" s="3"/>
      <c r="UXL51" s="3"/>
      <c r="UXM51" s="3"/>
      <c r="UXN51" s="3"/>
      <c r="UXO51" s="3"/>
      <c r="UXP51" s="3"/>
      <c r="UXQ51" s="3"/>
      <c r="UXR51" s="3"/>
      <c r="UXS51" s="3"/>
      <c r="UXT51" s="3"/>
      <c r="UXU51" s="3"/>
      <c r="UXV51" s="3"/>
      <c r="UXW51" s="3"/>
      <c r="UXX51" s="3"/>
      <c r="UXY51" s="3"/>
      <c r="UXZ51" s="3"/>
      <c r="UYA51" s="3"/>
      <c r="UYB51" s="3"/>
      <c r="UYC51" s="3"/>
      <c r="UYD51" s="3"/>
      <c r="UYE51" s="3"/>
      <c r="UYF51" s="3"/>
      <c r="UYG51" s="3"/>
      <c r="UYH51" s="3"/>
      <c r="UYI51" s="3"/>
      <c r="UYJ51" s="3"/>
      <c r="UYK51" s="3"/>
      <c r="UYL51" s="3"/>
      <c r="UYM51" s="3"/>
      <c r="UYN51" s="3"/>
      <c r="UYO51" s="3"/>
      <c r="UYP51" s="3"/>
      <c r="UYQ51" s="3"/>
      <c r="UYR51" s="3"/>
      <c r="UYS51" s="3"/>
      <c r="UYT51" s="3"/>
      <c r="UYU51" s="3"/>
      <c r="UYV51" s="3"/>
      <c r="UYW51" s="3"/>
      <c r="UYX51" s="3"/>
      <c r="UYY51" s="3"/>
      <c r="UYZ51" s="3"/>
      <c r="UZA51" s="3"/>
      <c r="UZB51" s="3"/>
      <c r="UZC51" s="3"/>
      <c r="UZD51" s="3"/>
      <c r="UZE51" s="3"/>
      <c r="UZF51" s="3"/>
      <c r="UZG51" s="3"/>
      <c r="UZH51" s="3"/>
      <c r="UZI51" s="3"/>
      <c r="UZJ51" s="3"/>
      <c r="UZK51" s="3"/>
      <c r="UZL51" s="3"/>
      <c r="UZM51" s="3"/>
      <c r="UZN51" s="3"/>
      <c r="UZO51" s="3"/>
      <c r="UZP51" s="3"/>
      <c r="UZQ51" s="3"/>
      <c r="UZR51" s="3"/>
      <c r="UZS51" s="3"/>
      <c r="UZT51" s="3"/>
      <c r="UZU51" s="3"/>
      <c r="UZV51" s="3"/>
      <c r="UZW51" s="3"/>
      <c r="UZX51" s="3"/>
      <c r="UZY51" s="3"/>
      <c r="UZZ51" s="3"/>
      <c r="VAA51" s="3"/>
      <c r="VAB51" s="3"/>
      <c r="VAC51" s="3"/>
      <c r="VAD51" s="3"/>
      <c r="VAE51" s="3"/>
      <c r="VAF51" s="3"/>
      <c r="VAG51" s="3"/>
      <c r="VAH51" s="3"/>
      <c r="VAI51" s="3"/>
      <c r="VAJ51" s="3"/>
      <c r="VAK51" s="3"/>
      <c r="VAL51" s="3"/>
      <c r="VAM51" s="3"/>
      <c r="VAN51" s="3"/>
      <c r="VAO51" s="3"/>
      <c r="VAP51" s="3"/>
      <c r="VAQ51" s="3"/>
      <c r="VAR51" s="3"/>
      <c r="VAS51" s="3"/>
      <c r="VAT51" s="3"/>
      <c r="VAU51" s="3"/>
      <c r="VAV51" s="3"/>
      <c r="VAW51" s="3"/>
      <c r="VAX51" s="3"/>
      <c r="VAY51" s="3"/>
      <c r="VAZ51" s="3"/>
      <c r="VBA51" s="3"/>
      <c r="VBB51" s="3"/>
      <c r="VBC51" s="3"/>
      <c r="VBD51" s="3"/>
      <c r="VBE51" s="3"/>
      <c r="VBF51" s="3"/>
      <c r="VBG51" s="3"/>
      <c r="VBH51" s="3"/>
      <c r="VBI51" s="3"/>
      <c r="VBJ51" s="3"/>
      <c r="VBK51" s="3"/>
      <c r="VBL51" s="3"/>
      <c r="VBM51" s="3"/>
      <c r="VBN51" s="3"/>
      <c r="VBO51" s="3"/>
      <c r="VBP51" s="3"/>
      <c r="VBQ51" s="3"/>
      <c r="VBR51" s="3"/>
      <c r="VBS51" s="3"/>
      <c r="VBT51" s="3"/>
      <c r="VBU51" s="3"/>
      <c r="VBV51" s="3"/>
      <c r="VBW51" s="3"/>
      <c r="VBX51" s="3"/>
      <c r="VBY51" s="3"/>
      <c r="VBZ51" s="3"/>
      <c r="VCA51" s="3"/>
      <c r="VCB51" s="3"/>
      <c r="VCC51" s="3"/>
      <c r="VCD51" s="3"/>
      <c r="VCE51" s="3"/>
      <c r="VCF51" s="3"/>
      <c r="VCG51" s="3"/>
      <c r="VCH51" s="3"/>
      <c r="VCI51" s="3"/>
      <c r="VCJ51" s="3"/>
      <c r="VCK51" s="3"/>
      <c r="VCL51" s="3"/>
      <c r="VCM51" s="3"/>
      <c r="VCN51" s="3"/>
      <c r="VCO51" s="3"/>
      <c r="VCP51" s="3"/>
      <c r="VCQ51" s="3"/>
      <c r="VCR51" s="3"/>
      <c r="VCS51" s="3"/>
      <c r="VCT51" s="3"/>
      <c r="VCU51" s="3"/>
      <c r="VCV51" s="3"/>
      <c r="VCW51" s="3"/>
      <c r="VCX51" s="3"/>
      <c r="VCY51" s="3"/>
      <c r="VCZ51" s="3"/>
      <c r="VDA51" s="3"/>
      <c r="VDB51" s="3"/>
      <c r="VDC51" s="3"/>
      <c r="VDD51" s="3"/>
      <c r="VDE51" s="3"/>
      <c r="VDF51" s="3"/>
      <c r="VDG51" s="3"/>
      <c r="VDH51" s="3"/>
      <c r="VDI51" s="3"/>
      <c r="VDJ51" s="3"/>
      <c r="VDK51" s="3"/>
      <c r="VDL51" s="3"/>
      <c r="VDM51" s="3"/>
      <c r="VDN51" s="3"/>
      <c r="VDO51" s="3"/>
      <c r="VDP51" s="3"/>
      <c r="VDQ51" s="3"/>
      <c r="VDR51" s="3"/>
      <c r="VDS51" s="3"/>
      <c r="VDT51" s="3"/>
      <c r="VDU51" s="3"/>
      <c r="VDV51" s="3"/>
      <c r="VDW51" s="3"/>
      <c r="VDX51" s="3"/>
      <c r="VDY51" s="3"/>
      <c r="VDZ51" s="3"/>
      <c r="VEA51" s="3"/>
      <c r="VEB51" s="3"/>
      <c r="VEC51" s="3"/>
      <c r="VED51" s="3"/>
      <c r="VEE51" s="3"/>
      <c r="VEF51" s="3"/>
      <c r="VEG51" s="3"/>
      <c r="VEH51" s="3"/>
      <c r="VEI51" s="3"/>
      <c r="VEJ51" s="3"/>
      <c r="VEK51" s="3"/>
      <c r="VEL51" s="3"/>
      <c r="VEM51" s="3"/>
      <c r="VEN51" s="3"/>
      <c r="VEO51" s="3"/>
      <c r="VEP51" s="3"/>
      <c r="VEQ51" s="3"/>
      <c r="VER51" s="3"/>
      <c r="VES51" s="3"/>
      <c r="VET51" s="3"/>
      <c r="VEU51" s="3"/>
      <c r="VEV51" s="3"/>
      <c r="VEW51" s="3"/>
      <c r="VEX51" s="3"/>
      <c r="VEY51" s="3"/>
      <c r="VEZ51" s="3"/>
      <c r="VFA51" s="3"/>
      <c r="VFB51" s="3"/>
      <c r="VFC51" s="3"/>
      <c r="VFD51" s="3"/>
      <c r="VFE51" s="3"/>
      <c r="VFF51" s="3"/>
      <c r="VFG51" s="3"/>
      <c r="VFH51" s="3"/>
      <c r="VFI51" s="3"/>
      <c r="VFJ51" s="3"/>
      <c r="VFK51" s="3"/>
      <c r="VFL51" s="3"/>
      <c r="VFM51" s="3"/>
      <c r="VFN51" s="3"/>
      <c r="VFO51" s="3"/>
      <c r="VFP51" s="3"/>
      <c r="VFQ51" s="3"/>
      <c r="VFR51" s="3"/>
      <c r="VFS51" s="3"/>
      <c r="VFT51" s="3"/>
      <c r="VFU51" s="3"/>
      <c r="VFV51" s="3"/>
      <c r="VFW51" s="3"/>
      <c r="VFX51" s="3"/>
      <c r="VFY51" s="3"/>
      <c r="VFZ51" s="3"/>
      <c r="VGA51" s="3"/>
      <c r="VGB51" s="3"/>
      <c r="VGC51" s="3"/>
      <c r="VGD51" s="3"/>
      <c r="VGE51" s="3"/>
      <c r="VGF51" s="3"/>
      <c r="VGG51" s="3"/>
      <c r="VGH51" s="3"/>
      <c r="VGI51" s="3"/>
      <c r="VGJ51" s="3"/>
      <c r="VGK51" s="3"/>
      <c r="VGL51" s="3"/>
      <c r="VGM51" s="3"/>
      <c r="VGN51" s="3"/>
      <c r="VGO51" s="3"/>
      <c r="VGP51" s="3"/>
      <c r="VGQ51" s="3"/>
      <c r="VGR51" s="3"/>
      <c r="VGS51" s="3"/>
      <c r="VGT51" s="3"/>
      <c r="VGU51" s="3"/>
      <c r="VGV51" s="3"/>
      <c r="VGW51" s="3"/>
      <c r="VGX51" s="3"/>
      <c r="VGY51" s="3"/>
      <c r="VGZ51" s="3"/>
      <c r="VHA51" s="3"/>
      <c r="VHB51" s="3"/>
      <c r="VHC51" s="3"/>
      <c r="VHD51" s="3"/>
      <c r="VHE51" s="3"/>
      <c r="VHF51" s="3"/>
      <c r="VHG51" s="3"/>
      <c r="VHH51" s="3"/>
      <c r="VHI51" s="3"/>
      <c r="VHJ51" s="3"/>
      <c r="VHK51" s="3"/>
      <c r="VHL51" s="3"/>
      <c r="VHM51" s="3"/>
      <c r="VHN51" s="3"/>
      <c r="VHO51" s="3"/>
      <c r="VHP51" s="3"/>
      <c r="VHQ51" s="3"/>
      <c r="VHR51" s="3"/>
      <c r="VHS51" s="3"/>
      <c r="VHT51" s="3"/>
      <c r="VHU51" s="3"/>
      <c r="VHV51" s="3"/>
      <c r="VHW51" s="3"/>
      <c r="VHX51" s="3"/>
      <c r="VHY51" s="3"/>
      <c r="VHZ51" s="3"/>
      <c r="VIA51" s="3"/>
      <c r="VIB51" s="3"/>
      <c r="VIC51" s="3"/>
      <c r="VID51" s="3"/>
      <c r="VIE51" s="3"/>
      <c r="VIF51" s="3"/>
      <c r="VIG51" s="3"/>
      <c r="VIH51" s="3"/>
      <c r="VII51" s="3"/>
      <c r="VIJ51" s="3"/>
      <c r="VIK51" s="3"/>
      <c r="VIL51" s="3"/>
      <c r="VIM51" s="3"/>
      <c r="VIN51" s="3"/>
      <c r="VIO51" s="3"/>
      <c r="VIP51" s="3"/>
      <c r="VIQ51" s="3"/>
      <c r="VIR51" s="3"/>
      <c r="VIS51" s="3"/>
      <c r="VIT51" s="3"/>
      <c r="VIU51" s="3"/>
      <c r="VIV51" s="3"/>
      <c r="VIW51" s="3"/>
      <c r="VIX51" s="3"/>
      <c r="VIY51" s="3"/>
      <c r="VIZ51" s="3"/>
      <c r="VJA51" s="3"/>
      <c r="VJB51" s="3"/>
      <c r="VJC51" s="3"/>
      <c r="VJD51" s="3"/>
      <c r="VJE51" s="3"/>
      <c r="VJF51" s="3"/>
      <c r="VJG51" s="3"/>
      <c r="VJH51" s="3"/>
      <c r="VJI51" s="3"/>
      <c r="VJJ51" s="3"/>
      <c r="VJK51" s="3"/>
      <c r="VJL51" s="3"/>
      <c r="VJM51" s="3"/>
      <c r="VJN51" s="3"/>
      <c r="VJO51" s="3"/>
      <c r="VJP51" s="3"/>
      <c r="VJQ51" s="3"/>
      <c r="VJR51" s="3"/>
      <c r="VJS51" s="3"/>
      <c r="VJT51" s="3"/>
      <c r="VJU51" s="3"/>
      <c r="VJV51" s="3"/>
      <c r="VJW51" s="3"/>
      <c r="VJX51" s="3"/>
      <c r="VJY51" s="3"/>
      <c r="VJZ51" s="3"/>
      <c r="VKA51" s="3"/>
      <c r="VKB51" s="3"/>
      <c r="VKC51" s="3"/>
      <c r="VKD51" s="3"/>
      <c r="VKE51" s="3"/>
      <c r="VKF51" s="3"/>
      <c r="VKG51" s="3"/>
      <c r="VKH51" s="3"/>
      <c r="VKI51" s="3"/>
      <c r="VKJ51" s="3"/>
      <c r="VKK51" s="3"/>
      <c r="VKL51" s="3"/>
      <c r="VKM51" s="3"/>
      <c r="VKN51" s="3"/>
      <c r="VKO51" s="3"/>
      <c r="VKP51" s="3"/>
      <c r="VKQ51" s="3"/>
      <c r="VKR51" s="3"/>
      <c r="VKS51" s="3"/>
      <c r="VKT51" s="3"/>
      <c r="VKU51" s="3"/>
      <c r="VKV51" s="3"/>
      <c r="VKW51" s="3"/>
      <c r="VKX51" s="3"/>
      <c r="VKY51" s="3"/>
      <c r="VKZ51" s="3"/>
      <c r="VLA51" s="3"/>
      <c r="VLB51" s="3"/>
      <c r="VLC51" s="3"/>
      <c r="VLD51" s="3"/>
      <c r="VLE51" s="3"/>
      <c r="VLF51" s="3"/>
      <c r="VLG51" s="3"/>
      <c r="VLH51" s="3"/>
      <c r="VLI51" s="3"/>
      <c r="VLJ51" s="3"/>
      <c r="VLK51" s="3"/>
      <c r="VLL51" s="3"/>
      <c r="VLM51" s="3"/>
      <c r="VLN51" s="3"/>
      <c r="VLO51" s="3"/>
      <c r="VLP51" s="3"/>
      <c r="VLQ51" s="3"/>
      <c r="VLR51" s="3"/>
      <c r="VLS51" s="3"/>
      <c r="VLT51" s="3"/>
      <c r="VLU51" s="3"/>
      <c r="VLV51" s="3"/>
      <c r="VLW51" s="3"/>
      <c r="VLX51" s="3"/>
      <c r="VLY51" s="3"/>
      <c r="VLZ51" s="3"/>
      <c r="VMA51" s="3"/>
      <c r="VMB51" s="3"/>
      <c r="VMC51" s="3"/>
      <c r="VMD51" s="3"/>
      <c r="VME51" s="3"/>
      <c r="VMF51" s="3"/>
      <c r="VMG51" s="3"/>
      <c r="VMH51" s="3"/>
      <c r="VMI51" s="3"/>
      <c r="VMJ51" s="3"/>
      <c r="VMK51" s="3"/>
      <c r="VML51" s="3"/>
      <c r="VMM51" s="3"/>
      <c r="VMN51" s="3"/>
      <c r="VMO51" s="3"/>
      <c r="VMP51" s="3"/>
      <c r="VMQ51" s="3"/>
      <c r="VMR51" s="3"/>
      <c r="VMS51" s="3"/>
      <c r="VMT51" s="3"/>
      <c r="VMU51" s="3"/>
      <c r="VMV51" s="3"/>
      <c r="VMW51" s="3"/>
      <c r="VMX51" s="3"/>
      <c r="VMY51" s="3"/>
      <c r="VMZ51" s="3"/>
      <c r="VNA51" s="3"/>
      <c r="VNB51" s="3"/>
      <c r="VNC51" s="3"/>
      <c r="VND51" s="3"/>
      <c r="VNE51" s="3"/>
      <c r="VNF51" s="3"/>
      <c r="VNG51" s="3"/>
      <c r="VNH51" s="3"/>
      <c r="VNI51" s="3"/>
      <c r="VNJ51" s="3"/>
      <c r="VNK51" s="3"/>
      <c r="VNL51" s="3"/>
      <c r="VNM51" s="3"/>
      <c r="VNN51" s="3"/>
      <c r="VNO51" s="3"/>
      <c r="VNP51" s="3"/>
      <c r="VNQ51" s="3"/>
      <c r="VNR51" s="3"/>
      <c r="VNS51" s="3"/>
      <c r="VNT51" s="3"/>
      <c r="VNU51" s="3"/>
      <c r="VNV51" s="3"/>
      <c r="VNW51" s="3"/>
      <c r="VNX51" s="3"/>
      <c r="VNY51" s="3"/>
      <c r="VNZ51" s="3"/>
      <c r="VOA51" s="3"/>
      <c r="VOB51" s="3"/>
      <c r="VOC51" s="3"/>
      <c r="VOD51" s="3"/>
      <c r="VOE51" s="3"/>
      <c r="VOF51" s="3"/>
      <c r="VOG51" s="3"/>
      <c r="VOH51" s="3"/>
      <c r="VOI51" s="3"/>
      <c r="VOJ51" s="3"/>
      <c r="VOK51" s="3"/>
      <c r="VOL51" s="3"/>
      <c r="VOM51" s="3"/>
      <c r="VON51" s="3"/>
      <c r="VOO51" s="3"/>
      <c r="VOP51" s="3"/>
      <c r="VOQ51" s="3"/>
      <c r="VOR51" s="3"/>
      <c r="VOS51" s="3"/>
      <c r="VOT51" s="3"/>
      <c r="VOU51" s="3"/>
      <c r="VOV51" s="3"/>
      <c r="VOW51" s="3"/>
      <c r="VOX51" s="3"/>
      <c r="VOY51" s="3"/>
      <c r="VOZ51" s="3"/>
      <c r="VPA51" s="3"/>
      <c r="VPB51" s="3"/>
      <c r="VPC51" s="3"/>
      <c r="VPD51" s="3"/>
      <c r="VPE51" s="3"/>
      <c r="VPF51" s="3"/>
      <c r="VPG51" s="3"/>
      <c r="VPH51" s="3"/>
      <c r="VPI51" s="3"/>
      <c r="VPJ51" s="3"/>
      <c r="VPK51" s="3"/>
      <c r="VPL51" s="3"/>
      <c r="VPM51" s="3"/>
      <c r="VPN51" s="3"/>
      <c r="VPO51" s="3"/>
      <c r="VPP51" s="3"/>
      <c r="VPQ51" s="3"/>
      <c r="VPR51" s="3"/>
      <c r="VPS51" s="3"/>
      <c r="VPT51" s="3"/>
      <c r="VPU51" s="3"/>
      <c r="VPV51" s="3"/>
      <c r="VPW51" s="3"/>
      <c r="VPX51" s="3"/>
      <c r="VPY51" s="3"/>
      <c r="VPZ51" s="3"/>
      <c r="VQA51" s="3"/>
      <c r="VQB51" s="3"/>
      <c r="VQC51" s="3"/>
      <c r="VQD51" s="3"/>
      <c r="VQE51" s="3"/>
      <c r="VQF51" s="3"/>
      <c r="VQG51" s="3"/>
      <c r="VQH51" s="3"/>
      <c r="VQI51" s="3"/>
      <c r="VQJ51" s="3"/>
      <c r="VQK51" s="3"/>
      <c r="VQL51" s="3"/>
      <c r="VQM51" s="3"/>
      <c r="VQN51" s="3"/>
      <c r="VQO51" s="3"/>
      <c r="VQP51" s="3"/>
      <c r="VQQ51" s="3"/>
      <c r="VQR51" s="3"/>
      <c r="VQS51" s="3"/>
      <c r="VQT51" s="3"/>
      <c r="VQU51" s="3"/>
      <c r="VQV51" s="3"/>
      <c r="VQW51" s="3"/>
      <c r="VQX51" s="3"/>
      <c r="VQY51" s="3"/>
      <c r="VQZ51" s="3"/>
      <c r="VRA51" s="3"/>
      <c r="VRB51" s="3"/>
      <c r="VRC51" s="3"/>
      <c r="VRD51" s="3"/>
      <c r="VRE51" s="3"/>
      <c r="VRF51" s="3"/>
      <c r="VRG51" s="3"/>
      <c r="VRH51" s="3"/>
      <c r="VRI51" s="3"/>
      <c r="VRJ51" s="3"/>
      <c r="VRK51" s="3"/>
      <c r="VRL51" s="3"/>
      <c r="VRM51" s="3"/>
      <c r="VRN51" s="3"/>
      <c r="VRO51" s="3"/>
      <c r="VRP51" s="3"/>
      <c r="VRQ51" s="3"/>
      <c r="VRR51" s="3"/>
      <c r="VRS51" s="3"/>
      <c r="VRT51" s="3"/>
      <c r="VRU51" s="3"/>
      <c r="VRV51" s="3"/>
      <c r="VRW51" s="3"/>
      <c r="VRX51" s="3"/>
      <c r="VRY51" s="3"/>
      <c r="VRZ51" s="3"/>
      <c r="VSA51" s="3"/>
      <c r="VSB51" s="3"/>
      <c r="VSC51" s="3"/>
      <c r="VSD51" s="3"/>
      <c r="VSE51" s="3"/>
      <c r="VSF51" s="3"/>
      <c r="VSG51" s="3"/>
      <c r="VSH51" s="3"/>
      <c r="VSI51" s="3"/>
      <c r="VSJ51" s="3"/>
      <c r="VSK51" s="3"/>
      <c r="VSL51" s="3"/>
      <c r="VSM51" s="3"/>
      <c r="VSN51" s="3"/>
      <c r="VSO51" s="3"/>
      <c r="VSP51" s="3"/>
      <c r="VSQ51" s="3"/>
      <c r="VSR51" s="3"/>
      <c r="VSS51" s="3"/>
      <c r="VST51" s="3"/>
      <c r="VSU51" s="3"/>
      <c r="VSV51" s="3"/>
      <c r="VSW51" s="3"/>
      <c r="VSX51" s="3"/>
      <c r="VSY51" s="3"/>
      <c r="VSZ51" s="3"/>
      <c r="VTA51" s="3"/>
      <c r="VTB51" s="3"/>
      <c r="VTC51" s="3"/>
      <c r="VTD51" s="3"/>
      <c r="VTE51" s="3"/>
      <c r="VTF51" s="3"/>
      <c r="VTG51" s="3"/>
      <c r="VTH51" s="3"/>
      <c r="VTI51" s="3"/>
      <c r="VTJ51" s="3"/>
      <c r="VTK51" s="3"/>
      <c r="VTL51" s="3"/>
      <c r="VTM51" s="3"/>
      <c r="VTN51" s="3"/>
      <c r="VTO51" s="3"/>
      <c r="VTP51" s="3"/>
      <c r="VTQ51" s="3"/>
      <c r="VTR51" s="3"/>
      <c r="VTS51" s="3"/>
      <c r="VTT51" s="3"/>
      <c r="VTU51" s="3"/>
      <c r="VTV51" s="3"/>
      <c r="VTW51" s="3"/>
      <c r="VTX51" s="3"/>
      <c r="VTY51" s="3"/>
      <c r="VTZ51" s="3"/>
      <c r="VUA51" s="3"/>
      <c r="VUB51" s="3"/>
      <c r="VUC51" s="3"/>
      <c r="VUD51" s="3"/>
      <c r="VUE51" s="3"/>
      <c r="VUF51" s="3"/>
      <c r="VUG51" s="3"/>
      <c r="VUH51" s="3"/>
      <c r="VUI51" s="3"/>
      <c r="VUJ51" s="3"/>
      <c r="VUK51" s="3"/>
      <c r="VUL51" s="3"/>
      <c r="VUM51" s="3"/>
      <c r="VUN51" s="3"/>
      <c r="VUO51" s="3"/>
      <c r="VUP51" s="3"/>
      <c r="VUQ51" s="3"/>
      <c r="VUR51" s="3"/>
      <c r="VUS51" s="3"/>
      <c r="VUT51" s="3"/>
      <c r="VUU51" s="3"/>
      <c r="VUV51" s="3"/>
      <c r="VUW51" s="3"/>
      <c r="VUX51" s="3"/>
      <c r="VUY51" s="3"/>
      <c r="VUZ51" s="3"/>
      <c r="VVA51" s="3"/>
      <c r="VVB51" s="3"/>
      <c r="VVC51" s="3"/>
      <c r="VVD51" s="3"/>
      <c r="VVE51" s="3"/>
      <c r="VVF51" s="3"/>
      <c r="VVG51" s="3"/>
      <c r="VVH51" s="3"/>
      <c r="VVI51" s="3"/>
      <c r="VVJ51" s="3"/>
      <c r="VVK51" s="3"/>
      <c r="VVL51" s="3"/>
      <c r="VVM51" s="3"/>
      <c r="VVN51" s="3"/>
      <c r="VVO51" s="3"/>
      <c r="VVP51" s="3"/>
      <c r="VVQ51" s="3"/>
      <c r="VVR51" s="3"/>
      <c r="VVS51" s="3"/>
      <c r="VVT51" s="3"/>
      <c r="VVU51" s="3"/>
      <c r="VVV51" s="3"/>
      <c r="VVW51" s="3"/>
      <c r="VVX51" s="3"/>
      <c r="VVY51" s="3"/>
      <c r="VVZ51" s="3"/>
      <c r="VWA51" s="3"/>
      <c r="VWB51" s="3"/>
      <c r="VWC51" s="3"/>
      <c r="VWD51" s="3"/>
      <c r="VWE51" s="3"/>
      <c r="VWF51" s="3"/>
      <c r="VWG51" s="3"/>
      <c r="VWH51" s="3"/>
      <c r="VWI51" s="3"/>
      <c r="VWJ51" s="3"/>
      <c r="VWK51" s="3"/>
      <c r="VWL51" s="3"/>
      <c r="VWM51" s="3"/>
      <c r="VWN51" s="3"/>
      <c r="VWO51" s="3"/>
      <c r="VWP51" s="3"/>
      <c r="VWQ51" s="3"/>
      <c r="VWR51" s="3"/>
      <c r="VWS51" s="3"/>
      <c r="VWT51" s="3"/>
      <c r="VWU51" s="3"/>
      <c r="VWV51" s="3"/>
      <c r="VWW51" s="3"/>
      <c r="VWX51" s="3"/>
      <c r="VWY51" s="3"/>
      <c r="VWZ51" s="3"/>
      <c r="VXA51" s="3"/>
      <c r="VXB51" s="3"/>
      <c r="VXC51" s="3"/>
      <c r="VXD51" s="3"/>
      <c r="VXE51" s="3"/>
      <c r="VXF51" s="3"/>
      <c r="VXG51" s="3"/>
      <c r="VXH51" s="3"/>
      <c r="VXI51" s="3"/>
      <c r="VXJ51" s="3"/>
      <c r="VXK51" s="3"/>
      <c r="VXL51" s="3"/>
      <c r="VXM51" s="3"/>
      <c r="VXN51" s="3"/>
      <c r="VXO51" s="3"/>
      <c r="VXP51" s="3"/>
      <c r="VXQ51" s="3"/>
      <c r="VXR51" s="3"/>
      <c r="VXS51" s="3"/>
      <c r="VXT51" s="3"/>
      <c r="VXU51" s="3"/>
      <c r="VXV51" s="3"/>
      <c r="VXW51" s="3"/>
      <c r="VXX51" s="3"/>
      <c r="VXY51" s="3"/>
      <c r="VXZ51" s="3"/>
      <c r="VYA51" s="3"/>
      <c r="VYB51" s="3"/>
      <c r="VYC51" s="3"/>
      <c r="VYD51" s="3"/>
      <c r="VYE51" s="3"/>
      <c r="VYF51" s="3"/>
      <c r="VYG51" s="3"/>
      <c r="VYH51" s="3"/>
      <c r="VYI51" s="3"/>
      <c r="VYJ51" s="3"/>
      <c r="VYK51" s="3"/>
      <c r="VYL51" s="3"/>
      <c r="VYM51" s="3"/>
      <c r="VYN51" s="3"/>
      <c r="VYO51" s="3"/>
      <c r="VYP51" s="3"/>
      <c r="VYQ51" s="3"/>
      <c r="VYR51" s="3"/>
      <c r="VYS51" s="3"/>
      <c r="VYT51" s="3"/>
      <c r="VYU51" s="3"/>
      <c r="VYV51" s="3"/>
      <c r="VYW51" s="3"/>
      <c r="VYX51" s="3"/>
      <c r="VYY51" s="3"/>
      <c r="VYZ51" s="3"/>
      <c r="VZA51" s="3"/>
      <c r="VZB51" s="3"/>
      <c r="VZC51" s="3"/>
      <c r="VZD51" s="3"/>
      <c r="VZE51" s="3"/>
      <c r="VZF51" s="3"/>
      <c r="VZG51" s="3"/>
      <c r="VZH51" s="3"/>
      <c r="VZI51" s="3"/>
      <c r="VZJ51" s="3"/>
      <c r="VZK51" s="3"/>
      <c r="VZL51" s="3"/>
      <c r="VZM51" s="3"/>
      <c r="VZN51" s="3"/>
      <c r="VZO51" s="3"/>
      <c r="VZP51" s="3"/>
      <c r="VZQ51" s="3"/>
      <c r="VZR51" s="3"/>
      <c r="VZS51" s="3"/>
      <c r="VZT51" s="3"/>
      <c r="VZU51" s="3"/>
      <c r="VZV51" s="3"/>
      <c r="VZW51" s="3"/>
      <c r="VZX51" s="3"/>
      <c r="VZY51" s="3"/>
      <c r="VZZ51" s="3"/>
      <c r="WAA51" s="3"/>
      <c r="WAB51" s="3"/>
      <c r="WAC51" s="3"/>
      <c r="WAD51" s="3"/>
      <c r="WAE51" s="3"/>
      <c r="WAF51" s="3"/>
      <c r="WAG51" s="3"/>
      <c r="WAH51" s="3"/>
      <c r="WAI51" s="3"/>
      <c r="WAJ51" s="3"/>
      <c r="WAK51" s="3"/>
      <c r="WAL51" s="3"/>
      <c r="WAM51" s="3"/>
      <c r="WAN51" s="3"/>
      <c r="WAO51" s="3"/>
      <c r="WAP51" s="3"/>
      <c r="WAQ51" s="3"/>
      <c r="WAR51" s="3"/>
      <c r="WAS51" s="3"/>
      <c r="WAT51" s="3"/>
      <c r="WAU51" s="3"/>
      <c r="WAV51" s="3"/>
      <c r="WAW51" s="3"/>
      <c r="WAX51" s="3"/>
      <c r="WAY51" s="3"/>
      <c r="WAZ51" s="3"/>
      <c r="WBA51" s="3"/>
      <c r="WBB51" s="3"/>
      <c r="WBC51" s="3"/>
      <c r="WBD51" s="3"/>
      <c r="WBE51" s="3"/>
      <c r="WBF51" s="3"/>
      <c r="WBG51" s="3"/>
      <c r="WBH51" s="3"/>
      <c r="WBI51" s="3"/>
      <c r="WBJ51" s="3"/>
      <c r="WBK51" s="3"/>
      <c r="WBL51" s="3"/>
      <c r="WBM51" s="3"/>
      <c r="WBN51" s="3"/>
      <c r="WBO51" s="3"/>
      <c r="WBP51" s="3"/>
      <c r="WBQ51" s="3"/>
      <c r="WBR51" s="3"/>
      <c r="WBS51" s="3"/>
      <c r="WBT51" s="3"/>
      <c r="WBU51" s="3"/>
      <c r="WBV51" s="3"/>
      <c r="WBW51" s="3"/>
      <c r="WBX51" s="3"/>
      <c r="WBY51" s="3"/>
      <c r="WBZ51" s="3"/>
      <c r="WCA51" s="3"/>
      <c r="WCB51" s="3"/>
      <c r="WCC51" s="3"/>
      <c r="WCD51" s="3"/>
      <c r="WCE51" s="3"/>
      <c r="WCF51" s="3"/>
      <c r="WCG51" s="3"/>
      <c r="WCH51" s="3"/>
      <c r="WCI51" s="3"/>
      <c r="WCJ51" s="3"/>
      <c r="WCK51" s="3"/>
      <c r="WCL51" s="3"/>
      <c r="WCM51" s="3"/>
      <c r="WCN51" s="3"/>
      <c r="WCO51" s="3"/>
      <c r="WCP51" s="3"/>
      <c r="WCQ51" s="3"/>
      <c r="WCR51" s="3"/>
      <c r="WCS51" s="3"/>
      <c r="WCT51" s="3"/>
      <c r="WCU51" s="3"/>
      <c r="WCV51" s="3"/>
      <c r="WCW51" s="3"/>
      <c r="WCX51" s="3"/>
      <c r="WCY51" s="3"/>
      <c r="WCZ51" s="3"/>
      <c r="WDA51" s="3"/>
      <c r="WDB51" s="3"/>
      <c r="WDC51" s="3"/>
      <c r="WDD51" s="3"/>
      <c r="WDE51" s="3"/>
      <c r="WDF51" s="3"/>
      <c r="WDG51" s="3"/>
      <c r="WDH51" s="3"/>
      <c r="WDI51" s="3"/>
      <c r="WDJ51" s="3"/>
      <c r="WDK51" s="3"/>
      <c r="WDL51" s="3"/>
      <c r="WDM51" s="3"/>
      <c r="WDN51" s="3"/>
      <c r="WDO51" s="3"/>
      <c r="WDP51" s="3"/>
      <c r="WDQ51" s="3"/>
      <c r="WDR51" s="3"/>
      <c r="WDS51" s="3"/>
      <c r="WDT51" s="3"/>
      <c r="WDU51" s="3"/>
      <c r="WDV51" s="3"/>
      <c r="WDW51" s="3"/>
      <c r="WDX51" s="3"/>
      <c r="WDY51" s="3"/>
      <c r="WDZ51" s="3"/>
      <c r="WEA51" s="3"/>
      <c r="WEB51" s="3"/>
      <c r="WEC51" s="3"/>
      <c r="WED51" s="3"/>
      <c r="WEE51" s="3"/>
      <c r="WEF51" s="3"/>
      <c r="WEG51" s="3"/>
      <c r="WEH51" s="3"/>
      <c r="WEI51" s="3"/>
      <c r="WEJ51" s="3"/>
      <c r="WEK51" s="3"/>
      <c r="WEL51" s="3"/>
      <c r="WEM51" s="3"/>
      <c r="WEN51" s="3"/>
      <c r="WEO51" s="3"/>
      <c r="WEP51" s="3"/>
      <c r="WEQ51" s="3"/>
      <c r="WER51" s="3"/>
      <c r="WES51" s="3"/>
      <c r="WET51" s="3"/>
      <c r="WEU51" s="3"/>
      <c r="WEV51" s="3"/>
      <c r="WEW51" s="3"/>
      <c r="WEX51" s="3"/>
      <c r="WEY51" s="3"/>
      <c r="WEZ51" s="3"/>
      <c r="WFA51" s="3"/>
      <c r="WFB51" s="3"/>
      <c r="WFC51" s="3"/>
      <c r="WFD51" s="3"/>
      <c r="WFE51" s="3"/>
      <c r="WFF51" s="3"/>
      <c r="WFG51" s="3"/>
      <c r="WFH51" s="3"/>
      <c r="WFI51" s="3"/>
      <c r="WFJ51" s="3"/>
      <c r="WFK51" s="3"/>
      <c r="WFL51" s="3"/>
      <c r="WFM51" s="3"/>
      <c r="WFN51" s="3"/>
      <c r="WFO51" s="3"/>
      <c r="WFP51" s="3"/>
      <c r="WFQ51" s="3"/>
      <c r="WFR51" s="3"/>
      <c r="WFS51" s="3"/>
      <c r="WFT51" s="3"/>
      <c r="WFU51" s="3"/>
      <c r="WFV51" s="3"/>
      <c r="WFW51" s="3"/>
      <c r="WFX51" s="3"/>
      <c r="WFY51" s="3"/>
      <c r="WFZ51" s="3"/>
      <c r="WGA51" s="3"/>
      <c r="WGB51" s="3"/>
      <c r="WGC51" s="3"/>
      <c r="WGD51" s="3"/>
      <c r="WGE51" s="3"/>
      <c r="WGF51" s="3"/>
      <c r="WGG51" s="3"/>
      <c r="WGH51" s="3"/>
      <c r="WGI51" s="3"/>
      <c r="WGJ51" s="3"/>
      <c r="WGK51" s="3"/>
      <c r="WGL51" s="3"/>
      <c r="WGM51" s="3"/>
      <c r="WGN51" s="3"/>
      <c r="WGO51" s="3"/>
      <c r="WGP51" s="3"/>
      <c r="WGQ51" s="3"/>
      <c r="WGR51" s="3"/>
      <c r="WGS51" s="3"/>
      <c r="WGT51" s="3"/>
      <c r="WGU51" s="3"/>
      <c r="WGV51" s="3"/>
      <c r="WGW51" s="3"/>
      <c r="WGX51" s="3"/>
      <c r="WGY51" s="3"/>
      <c r="WGZ51" s="3"/>
      <c r="WHA51" s="3"/>
      <c r="WHB51" s="3"/>
      <c r="WHC51" s="3"/>
      <c r="WHD51" s="3"/>
      <c r="WHE51" s="3"/>
      <c r="WHF51" s="3"/>
      <c r="WHG51" s="3"/>
      <c r="WHH51" s="3"/>
      <c r="WHI51" s="3"/>
      <c r="WHJ51" s="3"/>
      <c r="WHK51" s="3"/>
      <c r="WHL51" s="3"/>
      <c r="WHM51" s="3"/>
      <c r="WHN51" s="3"/>
      <c r="WHO51" s="3"/>
      <c r="WHP51" s="3"/>
      <c r="WHQ51" s="3"/>
      <c r="WHR51" s="3"/>
      <c r="WHS51" s="3"/>
      <c r="WHT51" s="3"/>
      <c r="WHU51" s="3"/>
      <c r="WHV51" s="3"/>
      <c r="WHW51" s="3"/>
      <c r="WHX51" s="3"/>
      <c r="WHY51" s="3"/>
      <c r="WHZ51" s="3"/>
      <c r="WIA51" s="3"/>
      <c r="WIB51" s="3"/>
      <c r="WIC51" s="3"/>
      <c r="WID51" s="3"/>
      <c r="WIE51" s="3"/>
      <c r="WIF51" s="3"/>
      <c r="WIG51" s="3"/>
      <c r="WIH51" s="3"/>
      <c r="WII51" s="3"/>
      <c r="WIJ51" s="3"/>
      <c r="WIK51" s="3"/>
      <c r="WIL51" s="3"/>
      <c r="WIM51" s="3"/>
      <c r="WIN51" s="3"/>
      <c r="WIO51" s="3"/>
      <c r="WIP51" s="3"/>
      <c r="WIQ51" s="3"/>
      <c r="WIR51" s="3"/>
      <c r="WIS51" s="3"/>
      <c r="WIT51" s="3"/>
      <c r="WIU51" s="3"/>
      <c r="WIV51" s="3"/>
      <c r="WIW51" s="3"/>
      <c r="WIX51" s="3"/>
      <c r="WIY51" s="3"/>
      <c r="WIZ51" s="3"/>
      <c r="WJA51" s="3"/>
      <c r="WJB51" s="3"/>
      <c r="WJC51" s="3"/>
      <c r="WJD51" s="3"/>
      <c r="WJE51" s="3"/>
      <c r="WJF51" s="3"/>
      <c r="WJG51" s="3"/>
      <c r="WJH51" s="3"/>
      <c r="WJI51" s="3"/>
      <c r="WJJ51" s="3"/>
      <c r="WJK51" s="3"/>
      <c r="WJL51" s="3"/>
      <c r="WJM51" s="3"/>
      <c r="WJN51" s="3"/>
      <c r="WJO51" s="3"/>
      <c r="WJP51" s="3"/>
      <c r="WJQ51" s="3"/>
      <c r="WJR51" s="3"/>
      <c r="WJS51" s="3"/>
      <c r="WJT51" s="3"/>
      <c r="WJU51" s="3"/>
      <c r="WJV51" s="3"/>
      <c r="WJW51" s="3"/>
      <c r="WJX51" s="3"/>
      <c r="WJY51" s="3"/>
      <c r="WJZ51" s="3"/>
      <c r="WKA51" s="3"/>
      <c r="WKB51" s="3"/>
      <c r="WKC51" s="3"/>
      <c r="WKD51" s="3"/>
      <c r="WKE51" s="3"/>
      <c r="WKF51" s="3"/>
      <c r="WKG51" s="3"/>
      <c r="WKH51" s="3"/>
      <c r="WKI51" s="3"/>
      <c r="WKJ51" s="3"/>
      <c r="WKK51" s="3"/>
      <c r="WKL51" s="3"/>
      <c r="WKM51" s="3"/>
      <c r="WKN51" s="3"/>
      <c r="WKO51" s="3"/>
      <c r="WKP51" s="3"/>
      <c r="WKQ51" s="3"/>
      <c r="WKR51" s="3"/>
      <c r="WKS51" s="3"/>
      <c r="WKT51" s="3"/>
      <c r="WKU51" s="3"/>
      <c r="WKV51" s="3"/>
      <c r="WKW51" s="3"/>
      <c r="WKX51" s="3"/>
      <c r="WKY51" s="3"/>
      <c r="WKZ51" s="3"/>
      <c r="WLA51" s="3"/>
      <c r="WLB51" s="3"/>
      <c r="WLC51" s="3"/>
      <c r="WLD51" s="3"/>
      <c r="WLE51" s="3"/>
      <c r="WLF51" s="3"/>
      <c r="WLG51" s="3"/>
      <c r="WLH51" s="3"/>
      <c r="WLI51" s="3"/>
      <c r="WLJ51" s="3"/>
      <c r="WLK51" s="3"/>
      <c r="WLL51" s="3"/>
      <c r="WLM51" s="3"/>
      <c r="WLN51" s="3"/>
      <c r="WLO51" s="3"/>
      <c r="WLP51" s="3"/>
      <c r="WLQ51" s="3"/>
      <c r="WLR51" s="3"/>
      <c r="WLS51" s="3"/>
      <c r="WLT51" s="3"/>
      <c r="WLU51" s="3"/>
      <c r="WLV51" s="3"/>
      <c r="WLW51" s="3"/>
      <c r="WLX51" s="3"/>
      <c r="WLY51" s="3"/>
      <c r="WLZ51" s="3"/>
      <c r="WMA51" s="3"/>
      <c r="WMB51" s="3"/>
      <c r="WMC51" s="3"/>
      <c r="WMD51" s="3"/>
      <c r="WME51" s="3"/>
      <c r="WMF51" s="3"/>
      <c r="WMG51" s="3"/>
      <c r="WMH51" s="3"/>
      <c r="WMI51" s="3"/>
      <c r="WMJ51" s="3"/>
      <c r="WMK51" s="3"/>
      <c r="WML51" s="3"/>
      <c r="WMM51" s="3"/>
      <c r="WMN51" s="3"/>
      <c r="WMO51" s="3"/>
      <c r="WMP51" s="3"/>
      <c r="WMQ51" s="3"/>
      <c r="WMR51" s="3"/>
      <c r="WMS51" s="3"/>
      <c r="WMT51" s="3"/>
      <c r="WMU51" s="3"/>
      <c r="WMV51" s="3"/>
      <c r="WMW51" s="3"/>
      <c r="WMX51" s="3"/>
      <c r="WMY51" s="3"/>
      <c r="WMZ51" s="3"/>
      <c r="WNA51" s="3"/>
      <c r="WNB51" s="3"/>
      <c r="WNC51" s="3"/>
      <c r="WND51" s="3"/>
      <c r="WNE51" s="3"/>
      <c r="WNF51" s="3"/>
      <c r="WNG51" s="3"/>
      <c r="WNH51" s="3"/>
      <c r="WNI51" s="3"/>
      <c r="WNJ51" s="3"/>
      <c r="WNK51" s="3"/>
      <c r="WNL51" s="3"/>
      <c r="WNM51" s="3"/>
      <c r="WNN51" s="3"/>
      <c r="WNO51" s="3"/>
      <c r="WNP51" s="3"/>
      <c r="WNQ51" s="3"/>
      <c r="WNR51" s="3"/>
      <c r="WNS51" s="3"/>
      <c r="WNT51" s="3"/>
      <c r="WNU51" s="3"/>
      <c r="WNV51" s="3"/>
      <c r="WNW51" s="3"/>
      <c r="WNX51" s="3"/>
      <c r="WNY51" s="3"/>
      <c r="WNZ51" s="3"/>
      <c r="WOA51" s="3"/>
      <c r="WOB51" s="3"/>
      <c r="WOC51" s="3"/>
      <c r="WOD51" s="3"/>
      <c r="WOE51" s="3"/>
      <c r="WOF51" s="3"/>
      <c r="WOG51" s="3"/>
      <c r="WOH51" s="3"/>
      <c r="WOI51" s="3"/>
      <c r="WOJ51" s="3"/>
      <c r="WOK51" s="3"/>
      <c r="WOL51" s="3"/>
      <c r="WOM51" s="3"/>
      <c r="WON51" s="3"/>
      <c r="WOO51" s="3"/>
      <c r="WOP51" s="3"/>
      <c r="WOQ51" s="3"/>
      <c r="WOR51" s="3"/>
      <c r="WOS51" s="3"/>
      <c r="WOT51" s="3"/>
      <c r="WOU51" s="3"/>
      <c r="WOV51" s="3"/>
      <c r="WOW51" s="3"/>
      <c r="WOX51" s="3"/>
      <c r="WOY51" s="3"/>
      <c r="WOZ51" s="3"/>
      <c r="WPA51" s="3"/>
      <c r="WPB51" s="3"/>
      <c r="WPC51" s="3"/>
      <c r="WPD51" s="3"/>
      <c r="WPE51" s="3"/>
      <c r="WPF51" s="3"/>
      <c r="WPG51" s="3"/>
      <c r="WPH51" s="3"/>
      <c r="WPI51" s="3"/>
      <c r="WPJ51" s="3"/>
      <c r="WPK51" s="3"/>
      <c r="WPL51" s="3"/>
      <c r="WPM51" s="3"/>
      <c r="WPN51" s="3"/>
      <c r="WPO51" s="3"/>
      <c r="WPP51" s="3"/>
      <c r="WPQ51" s="3"/>
      <c r="WPR51" s="3"/>
      <c r="WPS51" s="3"/>
      <c r="WPT51" s="3"/>
      <c r="WPU51" s="3"/>
      <c r="WPV51" s="3"/>
      <c r="WPW51" s="3"/>
      <c r="WPX51" s="3"/>
      <c r="WPY51" s="3"/>
      <c r="WPZ51" s="3"/>
      <c r="WQA51" s="3"/>
      <c r="WQB51" s="3"/>
      <c r="WQC51" s="3"/>
      <c r="WQD51" s="3"/>
      <c r="WQE51" s="3"/>
      <c r="WQF51" s="3"/>
      <c r="WQG51" s="3"/>
      <c r="WQH51" s="3"/>
      <c r="WQI51" s="3"/>
      <c r="WQJ51" s="3"/>
      <c r="WQK51" s="3"/>
      <c r="WQL51" s="3"/>
      <c r="WQM51" s="3"/>
      <c r="WQN51" s="3"/>
      <c r="WQO51" s="3"/>
      <c r="WQP51" s="3"/>
      <c r="WQQ51" s="3"/>
      <c r="WQR51" s="3"/>
      <c r="WQS51" s="3"/>
      <c r="WQT51" s="3"/>
      <c r="WQU51" s="3"/>
      <c r="WQV51" s="3"/>
      <c r="WQW51" s="3"/>
      <c r="WQX51" s="3"/>
      <c r="WQY51" s="3"/>
      <c r="WQZ51" s="3"/>
      <c r="WRA51" s="3"/>
      <c r="WRB51" s="3"/>
      <c r="WRC51" s="3"/>
      <c r="WRD51" s="3"/>
      <c r="WRE51" s="3"/>
      <c r="WRF51" s="3"/>
      <c r="WRG51" s="3"/>
      <c r="WRH51" s="3"/>
      <c r="WRI51" s="3"/>
      <c r="WRJ51" s="3"/>
      <c r="WRK51" s="3"/>
      <c r="WRL51" s="3"/>
      <c r="WRM51" s="3"/>
      <c r="WRN51" s="3"/>
      <c r="WRO51" s="3"/>
      <c r="WRP51" s="3"/>
      <c r="WRQ51" s="3"/>
      <c r="WRR51" s="3"/>
      <c r="WRS51" s="3"/>
      <c r="WRT51" s="3"/>
      <c r="WRU51" s="3"/>
      <c r="WRV51" s="3"/>
      <c r="WRW51" s="3"/>
      <c r="WRX51" s="3"/>
      <c r="WRY51" s="3"/>
      <c r="WRZ51" s="3"/>
      <c r="WSA51" s="3"/>
      <c r="WSB51" s="3"/>
      <c r="WSC51" s="3"/>
      <c r="WSD51" s="3"/>
      <c r="WSE51" s="3"/>
      <c r="WSF51" s="3"/>
      <c r="WSG51" s="3"/>
      <c r="WSH51" s="3"/>
      <c r="WSI51" s="3"/>
      <c r="WSJ51" s="3"/>
      <c r="WSK51" s="3"/>
      <c r="WSL51" s="3"/>
      <c r="WSM51" s="3"/>
      <c r="WSN51" s="3"/>
      <c r="WSO51" s="3"/>
      <c r="WSP51" s="3"/>
      <c r="WSQ51" s="3"/>
      <c r="WSR51" s="3"/>
      <c r="WSS51" s="3"/>
      <c r="WST51" s="3"/>
      <c r="WSU51" s="3"/>
      <c r="WSV51" s="3"/>
      <c r="WSW51" s="3"/>
      <c r="WSX51" s="3"/>
      <c r="WSY51" s="3"/>
      <c r="WSZ51" s="3"/>
      <c r="WTA51" s="3"/>
      <c r="WTB51" s="3"/>
      <c r="WTC51" s="3"/>
      <c r="WTD51" s="3"/>
      <c r="WTE51" s="3"/>
      <c r="WTF51" s="3"/>
      <c r="WTG51" s="3"/>
      <c r="WTH51" s="3"/>
      <c r="WTI51" s="3"/>
      <c r="WTJ51" s="3"/>
      <c r="WTK51" s="3"/>
      <c r="WTL51" s="3"/>
      <c r="WTM51" s="3"/>
      <c r="WTN51" s="3"/>
      <c r="WTO51" s="3"/>
      <c r="WTP51" s="3"/>
      <c r="WTQ51" s="3"/>
      <c r="WTR51" s="3"/>
      <c r="WTS51" s="3"/>
      <c r="WTT51" s="3"/>
      <c r="WTU51" s="3"/>
      <c r="WTV51" s="3"/>
      <c r="WTW51" s="3"/>
      <c r="WTX51" s="3"/>
      <c r="WTY51" s="3"/>
      <c r="WTZ51" s="3"/>
      <c r="WUA51" s="3"/>
      <c r="WUB51" s="3"/>
      <c r="WUC51" s="3"/>
      <c r="WUD51" s="3"/>
      <c r="WUE51" s="3"/>
      <c r="WUF51" s="3"/>
      <c r="WUG51" s="3"/>
      <c r="WUH51" s="3"/>
      <c r="WUI51" s="3"/>
      <c r="WUJ51" s="3"/>
      <c r="WUK51" s="3"/>
      <c r="WUL51" s="3"/>
      <c r="WUM51" s="3"/>
      <c r="WUN51" s="3"/>
      <c r="WUO51" s="3"/>
      <c r="WUP51" s="3"/>
      <c r="WUQ51" s="3"/>
      <c r="WUR51" s="3"/>
      <c r="WUS51" s="3"/>
      <c r="WUT51" s="3"/>
      <c r="WUU51" s="3"/>
      <c r="WUV51" s="3"/>
      <c r="WUW51" s="3"/>
      <c r="WUX51" s="3"/>
      <c r="WUY51" s="3"/>
      <c r="WUZ51" s="3"/>
      <c r="WVA51" s="3"/>
      <c r="WVB51" s="3"/>
      <c r="WVC51" s="3"/>
      <c r="WVD51" s="3"/>
      <c r="WVE51" s="3"/>
      <c r="WVF51" s="3"/>
      <c r="WVG51" s="3"/>
      <c r="WVH51" s="3"/>
      <c r="WVI51" s="3"/>
      <c r="WVJ51" s="3"/>
      <c r="WVK51" s="3"/>
      <c r="WVL51" s="3"/>
      <c r="WVM51" s="3"/>
      <c r="WVN51" s="3"/>
      <c r="WVO51" s="3"/>
      <c r="WVP51" s="3"/>
      <c r="WVQ51" s="3"/>
      <c r="WVR51" s="3"/>
      <c r="WVS51" s="3"/>
      <c r="WVT51" s="3"/>
      <c r="WVU51" s="3"/>
      <c r="WVV51" s="3"/>
      <c r="WVW51" s="3"/>
      <c r="WVX51" s="3"/>
      <c r="WVY51" s="3"/>
      <c r="WVZ51" s="3"/>
      <c r="WWA51" s="3"/>
      <c r="WWB51" s="3"/>
      <c r="WWC51" s="3"/>
      <c r="WWD51" s="3"/>
      <c r="WWE51" s="3"/>
      <c r="WWF51" s="3"/>
      <c r="WWG51" s="3"/>
      <c r="WWH51" s="3"/>
      <c r="WWI51" s="3"/>
      <c r="WWJ51" s="3"/>
      <c r="WWK51" s="3"/>
      <c r="WWL51" s="3"/>
      <c r="WWM51" s="3"/>
      <c r="WWN51" s="3"/>
      <c r="WWO51" s="3"/>
      <c r="WWP51" s="3"/>
      <c r="WWQ51" s="3"/>
      <c r="WWR51" s="3"/>
      <c r="WWS51" s="3"/>
      <c r="WWT51" s="3"/>
      <c r="WWU51" s="3"/>
      <c r="WWV51" s="3"/>
      <c r="WWW51" s="3"/>
      <c r="WWX51" s="3"/>
      <c r="WWY51" s="3"/>
      <c r="WWZ51" s="3"/>
      <c r="WXA51" s="3"/>
      <c r="WXB51" s="3"/>
      <c r="WXC51" s="3"/>
      <c r="WXD51" s="3"/>
      <c r="WXE51" s="3"/>
      <c r="WXF51" s="3"/>
      <c r="WXG51" s="3"/>
      <c r="WXH51" s="3"/>
      <c r="WXI51" s="3"/>
      <c r="WXJ51" s="3"/>
      <c r="WXK51" s="3"/>
      <c r="WXL51" s="3"/>
      <c r="WXM51" s="3"/>
      <c r="WXN51" s="3"/>
      <c r="WXO51" s="3"/>
      <c r="WXP51" s="3"/>
      <c r="WXQ51" s="3"/>
      <c r="WXR51" s="3"/>
      <c r="WXS51" s="3"/>
      <c r="WXT51" s="3"/>
      <c r="WXU51" s="3"/>
      <c r="WXV51" s="3"/>
      <c r="WXW51" s="3"/>
      <c r="WXX51" s="3"/>
      <c r="WXY51" s="3"/>
      <c r="WXZ51" s="3"/>
      <c r="WYA51" s="3"/>
      <c r="WYB51" s="3"/>
      <c r="WYC51" s="3"/>
      <c r="WYD51" s="3"/>
      <c r="WYE51" s="3"/>
      <c r="WYF51" s="3"/>
      <c r="WYG51" s="3"/>
      <c r="WYH51" s="3"/>
      <c r="WYI51" s="3"/>
      <c r="WYJ51" s="3"/>
      <c r="WYK51" s="3"/>
      <c r="WYL51" s="3"/>
      <c r="WYM51" s="3"/>
      <c r="WYN51" s="3"/>
      <c r="WYO51" s="3"/>
      <c r="WYP51" s="3"/>
      <c r="WYQ51" s="3"/>
      <c r="WYR51" s="3"/>
      <c r="WYS51" s="3"/>
      <c r="WYT51" s="3"/>
      <c r="WYU51" s="3"/>
      <c r="WYV51" s="3"/>
      <c r="WYW51" s="3"/>
      <c r="WYX51" s="3"/>
      <c r="WYY51" s="3"/>
      <c r="WYZ51" s="3"/>
      <c r="WZA51" s="3"/>
      <c r="WZB51" s="3"/>
      <c r="WZC51" s="3"/>
      <c r="WZD51" s="3"/>
      <c r="WZE51" s="3"/>
      <c r="WZF51" s="3"/>
      <c r="WZG51" s="3"/>
      <c r="WZH51" s="3"/>
      <c r="WZI51" s="3"/>
      <c r="WZJ51" s="3"/>
      <c r="WZK51" s="3"/>
      <c r="WZL51" s="3"/>
      <c r="WZM51" s="3"/>
      <c r="WZN51" s="3"/>
      <c r="WZO51" s="3"/>
      <c r="WZP51" s="3"/>
      <c r="WZQ51" s="3"/>
      <c r="WZR51" s="3"/>
      <c r="WZS51" s="3"/>
      <c r="WZT51" s="3"/>
      <c r="WZU51" s="3"/>
      <c r="WZV51" s="3"/>
      <c r="WZW51" s="3"/>
      <c r="WZX51" s="3"/>
      <c r="WZY51" s="3"/>
      <c r="WZZ51" s="3"/>
      <c r="XAA51" s="3"/>
      <c r="XAB51" s="3"/>
      <c r="XAC51" s="3"/>
      <c r="XAD51" s="3"/>
      <c r="XAE51" s="3"/>
      <c r="XAF51" s="3"/>
      <c r="XAG51" s="3"/>
      <c r="XAH51" s="3"/>
      <c r="XAI51" s="3"/>
      <c r="XAJ51" s="3"/>
      <c r="XAK51" s="3"/>
      <c r="XAL51" s="3"/>
      <c r="XAM51" s="3"/>
      <c r="XAN51" s="3"/>
      <c r="XAO51" s="3"/>
      <c r="XAP51" s="3"/>
      <c r="XAQ51" s="3"/>
      <c r="XAR51" s="3"/>
      <c r="XAS51" s="3"/>
      <c r="XAT51" s="3"/>
      <c r="XAU51" s="3"/>
      <c r="XAV51" s="3"/>
      <c r="XAW51" s="3"/>
      <c r="XAX51" s="3"/>
      <c r="XAY51" s="3"/>
      <c r="XAZ51" s="3"/>
      <c r="XBA51" s="3"/>
      <c r="XBB51" s="3"/>
      <c r="XBC51" s="3"/>
      <c r="XBD51" s="3"/>
      <c r="XBE51" s="3"/>
      <c r="XBF51" s="3"/>
      <c r="XBG51" s="3"/>
      <c r="XBH51" s="3"/>
      <c r="XBI51" s="3"/>
      <c r="XBJ51" s="3"/>
      <c r="XBK51" s="3"/>
      <c r="XBL51" s="3"/>
      <c r="XBM51" s="3"/>
      <c r="XBN51" s="3"/>
      <c r="XBO51" s="3"/>
      <c r="XBP51" s="3"/>
      <c r="XBQ51" s="3"/>
      <c r="XBR51" s="3"/>
      <c r="XBS51" s="3"/>
      <c r="XBT51" s="3"/>
      <c r="XBU51" s="3"/>
      <c r="XBV51" s="3"/>
      <c r="XBW51" s="3"/>
      <c r="XBX51" s="3"/>
      <c r="XBY51" s="3"/>
      <c r="XBZ51" s="3"/>
      <c r="XCA51" s="3"/>
    </row>
    <row r="52" spans="1:16303" s="4" customFormat="1" x14ac:dyDescent="0.2">
      <c r="A52" s="116">
        <v>310168</v>
      </c>
      <c r="B52" s="41">
        <v>5.6700879999999998</v>
      </c>
      <c r="C52" s="18" t="s">
        <v>13</v>
      </c>
      <c r="D52" s="3"/>
      <c r="E52" s="3"/>
      <c r="F52" s="63"/>
      <c r="G52" s="45">
        <v>0</v>
      </c>
      <c r="H52" s="45">
        <v>3</v>
      </c>
      <c r="I52" s="90">
        <v>0</v>
      </c>
      <c r="J52" s="45" t="s">
        <v>19</v>
      </c>
      <c r="K52" s="88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2"/>
      <c r="AA52" s="11">
        <v>1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  <c r="ALW52" s="3"/>
      <c r="ALX52" s="3"/>
      <c r="ALY52" s="3"/>
      <c r="ALZ52" s="3"/>
      <c r="AMA52" s="3"/>
      <c r="AMB52" s="3"/>
      <c r="AMC52" s="3"/>
      <c r="AMD52" s="3"/>
      <c r="AME52" s="3"/>
      <c r="AMF52" s="3"/>
      <c r="AMG52" s="3"/>
      <c r="AMH52" s="3"/>
      <c r="AMI52" s="3"/>
      <c r="AMJ52" s="3"/>
      <c r="AMK52" s="3"/>
      <c r="AML52" s="3"/>
      <c r="AMM52" s="3"/>
      <c r="AMN52" s="3"/>
      <c r="AMO52" s="3"/>
      <c r="AMP52" s="3"/>
      <c r="AMQ52" s="3"/>
      <c r="AMR52" s="3"/>
      <c r="AMS52" s="3"/>
      <c r="AMT52" s="3"/>
      <c r="AMU52" s="3"/>
      <c r="AMV52" s="3"/>
      <c r="AMW52" s="3"/>
      <c r="AMX52" s="3"/>
      <c r="AMY52" s="3"/>
      <c r="AMZ52" s="3"/>
      <c r="ANA52" s="3"/>
      <c r="ANB52" s="3"/>
      <c r="ANC52" s="3"/>
      <c r="AND52" s="3"/>
      <c r="ANE52" s="3"/>
      <c r="ANF52" s="3"/>
      <c r="ANG52" s="3"/>
      <c r="ANH52" s="3"/>
      <c r="ANI52" s="3"/>
      <c r="ANJ52" s="3"/>
      <c r="ANK52" s="3"/>
      <c r="ANL52" s="3"/>
      <c r="ANM52" s="3"/>
      <c r="ANN52" s="3"/>
      <c r="ANO52" s="3"/>
      <c r="ANP52" s="3"/>
      <c r="ANQ52" s="3"/>
      <c r="ANR52" s="3"/>
      <c r="ANS52" s="3"/>
      <c r="ANT52" s="3"/>
      <c r="ANU52" s="3"/>
      <c r="ANV52" s="3"/>
      <c r="ANW52" s="3"/>
      <c r="ANX52" s="3"/>
      <c r="ANY52" s="3"/>
      <c r="ANZ52" s="3"/>
      <c r="AOA52" s="3"/>
      <c r="AOB52" s="3"/>
      <c r="AOC52" s="3"/>
      <c r="AOD52" s="3"/>
      <c r="AOE52" s="3"/>
      <c r="AOF52" s="3"/>
      <c r="AOG52" s="3"/>
      <c r="AOH52" s="3"/>
      <c r="AOI52" s="3"/>
      <c r="AOJ52" s="3"/>
      <c r="AOK52" s="3"/>
      <c r="AOL52" s="3"/>
      <c r="AOM52" s="3"/>
      <c r="AON52" s="3"/>
      <c r="AOO52" s="3"/>
      <c r="AOP52" s="3"/>
      <c r="AOQ52" s="3"/>
      <c r="AOR52" s="3"/>
      <c r="AOS52" s="3"/>
      <c r="AOT52" s="3"/>
      <c r="AOU52" s="3"/>
      <c r="AOV52" s="3"/>
      <c r="AOW52" s="3"/>
      <c r="AOX52" s="3"/>
      <c r="AOY52" s="3"/>
      <c r="AOZ52" s="3"/>
      <c r="APA52" s="3"/>
      <c r="APB52" s="3"/>
      <c r="APC52" s="3"/>
      <c r="APD52" s="3"/>
      <c r="APE52" s="3"/>
      <c r="APF52" s="3"/>
      <c r="APG52" s="3"/>
      <c r="APH52" s="3"/>
      <c r="API52" s="3"/>
      <c r="APJ52" s="3"/>
      <c r="APK52" s="3"/>
      <c r="APL52" s="3"/>
      <c r="APM52" s="3"/>
      <c r="APN52" s="3"/>
      <c r="APO52" s="3"/>
      <c r="APP52" s="3"/>
      <c r="APQ52" s="3"/>
      <c r="APR52" s="3"/>
      <c r="APS52" s="3"/>
      <c r="APT52" s="3"/>
      <c r="APU52" s="3"/>
      <c r="APV52" s="3"/>
      <c r="APW52" s="3"/>
      <c r="APX52" s="3"/>
      <c r="APY52" s="3"/>
      <c r="APZ52" s="3"/>
      <c r="AQA52" s="3"/>
      <c r="AQB52" s="3"/>
      <c r="AQC52" s="3"/>
      <c r="AQD52" s="3"/>
      <c r="AQE52" s="3"/>
      <c r="AQF52" s="3"/>
      <c r="AQG52" s="3"/>
      <c r="AQH52" s="3"/>
      <c r="AQI52" s="3"/>
      <c r="AQJ52" s="3"/>
      <c r="AQK52" s="3"/>
      <c r="AQL52" s="3"/>
      <c r="AQM52" s="3"/>
      <c r="AQN52" s="3"/>
      <c r="AQO52" s="3"/>
      <c r="AQP52" s="3"/>
      <c r="AQQ52" s="3"/>
      <c r="AQR52" s="3"/>
      <c r="AQS52" s="3"/>
      <c r="AQT52" s="3"/>
      <c r="AQU52" s="3"/>
      <c r="AQV52" s="3"/>
      <c r="AQW52" s="3"/>
      <c r="AQX52" s="3"/>
      <c r="AQY52" s="3"/>
      <c r="AQZ52" s="3"/>
      <c r="ARA52" s="3"/>
      <c r="ARB52" s="3"/>
      <c r="ARC52" s="3"/>
      <c r="ARD52" s="3"/>
      <c r="ARE52" s="3"/>
      <c r="ARF52" s="3"/>
      <c r="ARG52" s="3"/>
      <c r="ARH52" s="3"/>
      <c r="ARI52" s="3"/>
      <c r="ARJ52" s="3"/>
      <c r="ARK52" s="3"/>
      <c r="ARL52" s="3"/>
      <c r="ARM52" s="3"/>
      <c r="ARN52" s="3"/>
      <c r="ARO52" s="3"/>
      <c r="ARP52" s="3"/>
      <c r="ARQ52" s="3"/>
      <c r="ARR52" s="3"/>
      <c r="ARS52" s="3"/>
      <c r="ART52" s="3"/>
      <c r="ARU52" s="3"/>
      <c r="ARV52" s="3"/>
      <c r="ARW52" s="3"/>
      <c r="ARX52" s="3"/>
      <c r="ARY52" s="3"/>
      <c r="ARZ52" s="3"/>
      <c r="ASA52" s="3"/>
      <c r="ASB52" s="3"/>
      <c r="ASC52" s="3"/>
      <c r="ASD52" s="3"/>
      <c r="ASE52" s="3"/>
      <c r="ASF52" s="3"/>
      <c r="ASG52" s="3"/>
      <c r="ASH52" s="3"/>
      <c r="ASI52" s="3"/>
      <c r="ASJ52" s="3"/>
      <c r="ASK52" s="3"/>
      <c r="ASL52" s="3"/>
      <c r="ASM52" s="3"/>
      <c r="ASN52" s="3"/>
      <c r="ASO52" s="3"/>
      <c r="ASP52" s="3"/>
      <c r="ASQ52" s="3"/>
      <c r="ASR52" s="3"/>
      <c r="ASS52" s="3"/>
      <c r="AST52" s="3"/>
      <c r="ASU52" s="3"/>
      <c r="ASV52" s="3"/>
      <c r="ASW52" s="3"/>
      <c r="ASX52" s="3"/>
      <c r="ASY52" s="3"/>
      <c r="ASZ52" s="3"/>
      <c r="ATA52" s="3"/>
      <c r="ATB52" s="3"/>
      <c r="ATC52" s="3"/>
      <c r="ATD52" s="3"/>
      <c r="ATE52" s="3"/>
      <c r="ATF52" s="3"/>
      <c r="ATG52" s="3"/>
      <c r="ATH52" s="3"/>
      <c r="ATI52" s="3"/>
      <c r="ATJ52" s="3"/>
      <c r="ATK52" s="3"/>
      <c r="ATL52" s="3"/>
      <c r="ATM52" s="3"/>
      <c r="ATN52" s="3"/>
      <c r="ATO52" s="3"/>
      <c r="ATP52" s="3"/>
      <c r="ATQ52" s="3"/>
      <c r="ATR52" s="3"/>
      <c r="ATS52" s="3"/>
      <c r="ATT52" s="3"/>
      <c r="ATU52" s="3"/>
      <c r="ATV52" s="3"/>
      <c r="ATW52" s="3"/>
      <c r="ATX52" s="3"/>
      <c r="ATY52" s="3"/>
      <c r="ATZ52" s="3"/>
      <c r="AUA52" s="3"/>
      <c r="AUB52" s="3"/>
      <c r="AUC52" s="3"/>
      <c r="AUD52" s="3"/>
      <c r="AUE52" s="3"/>
      <c r="AUF52" s="3"/>
      <c r="AUG52" s="3"/>
      <c r="AUH52" s="3"/>
      <c r="AUI52" s="3"/>
      <c r="AUJ52" s="3"/>
      <c r="AUK52" s="3"/>
      <c r="AUL52" s="3"/>
      <c r="AUM52" s="3"/>
      <c r="AUN52" s="3"/>
      <c r="AUO52" s="3"/>
      <c r="AUP52" s="3"/>
      <c r="AUQ52" s="3"/>
      <c r="AUR52" s="3"/>
      <c r="AUS52" s="3"/>
      <c r="AUT52" s="3"/>
      <c r="AUU52" s="3"/>
      <c r="AUV52" s="3"/>
      <c r="AUW52" s="3"/>
      <c r="AUX52" s="3"/>
      <c r="AUY52" s="3"/>
      <c r="AUZ52" s="3"/>
      <c r="AVA52" s="3"/>
      <c r="AVB52" s="3"/>
      <c r="AVC52" s="3"/>
      <c r="AVD52" s="3"/>
      <c r="AVE52" s="3"/>
      <c r="AVF52" s="3"/>
      <c r="AVG52" s="3"/>
      <c r="AVH52" s="3"/>
      <c r="AVI52" s="3"/>
      <c r="AVJ52" s="3"/>
      <c r="AVK52" s="3"/>
      <c r="AVL52" s="3"/>
      <c r="AVM52" s="3"/>
      <c r="AVN52" s="3"/>
      <c r="AVO52" s="3"/>
      <c r="AVP52" s="3"/>
      <c r="AVQ52" s="3"/>
      <c r="AVR52" s="3"/>
      <c r="AVS52" s="3"/>
      <c r="AVT52" s="3"/>
      <c r="AVU52" s="3"/>
      <c r="AVV52" s="3"/>
      <c r="AVW52" s="3"/>
      <c r="AVX52" s="3"/>
      <c r="AVY52" s="3"/>
      <c r="AVZ52" s="3"/>
      <c r="AWA52" s="3"/>
      <c r="AWB52" s="3"/>
      <c r="AWC52" s="3"/>
      <c r="AWD52" s="3"/>
      <c r="AWE52" s="3"/>
      <c r="AWF52" s="3"/>
      <c r="AWG52" s="3"/>
      <c r="AWH52" s="3"/>
      <c r="AWI52" s="3"/>
      <c r="AWJ52" s="3"/>
      <c r="AWK52" s="3"/>
      <c r="AWL52" s="3"/>
      <c r="AWM52" s="3"/>
      <c r="AWN52" s="3"/>
      <c r="AWO52" s="3"/>
      <c r="AWP52" s="3"/>
      <c r="AWQ52" s="3"/>
      <c r="AWR52" s="3"/>
      <c r="AWS52" s="3"/>
      <c r="AWT52" s="3"/>
      <c r="AWU52" s="3"/>
      <c r="AWV52" s="3"/>
      <c r="AWW52" s="3"/>
      <c r="AWX52" s="3"/>
      <c r="AWY52" s="3"/>
      <c r="AWZ52" s="3"/>
      <c r="AXA52" s="3"/>
      <c r="AXB52" s="3"/>
      <c r="AXC52" s="3"/>
      <c r="AXD52" s="3"/>
      <c r="AXE52" s="3"/>
      <c r="AXF52" s="3"/>
      <c r="AXG52" s="3"/>
      <c r="AXH52" s="3"/>
      <c r="AXI52" s="3"/>
      <c r="AXJ52" s="3"/>
      <c r="AXK52" s="3"/>
      <c r="AXL52" s="3"/>
      <c r="AXM52" s="3"/>
      <c r="AXN52" s="3"/>
      <c r="AXO52" s="3"/>
      <c r="AXP52" s="3"/>
      <c r="AXQ52" s="3"/>
      <c r="AXR52" s="3"/>
      <c r="AXS52" s="3"/>
      <c r="AXT52" s="3"/>
      <c r="AXU52" s="3"/>
      <c r="AXV52" s="3"/>
      <c r="AXW52" s="3"/>
      <c r="AXX52" s="3"/>
      <c r="AXY52" s="3"/>
      <c r="AXZ52" s="3"/>
      <c r="AYA52" s="3"/>
      <c r="AYB52" s="3"/>
      <c r="AYC52" s="3"/>
      <c r="AYD52" s="3"/>
      <c r="AYE52" s="3"/>
      <c r="AYF52" s="3"/>
      <c r="AYG52" s="3"/>
      <c r="AYH52" s="3"/>
      <c r="AYI52" s="3"/>
      <c r="AYJ52" s="3"/>
      <c r="AYK52" s="3"/>
      <c r="AYL52" s="3"/>
      <c r="AYM52" s="3"/>
      <c r="AYN52" s="3"/>
      <c r="AYO52" s="3"/>
      <c r="AYP52" s="3"/>
      <c r="AYQ52" s="3"/>
      <c r="AYR52" s="3"/>
      <c r="AYS52" s="3"/>
      <c r="AYT52" s="3"/>
      <c r="AYU52" s="3"/>
      <c r="AYV52" s="3"/>
      <c r="AYW52" s="3"/>
      <c r="AYX52" s="3"/>
      <c r="AYY52" s="3"/>
      <c r="AYZ52" s="3"/>
      <c r="AZA52" s="3"/>
      <c r="AZB52" s="3"/>
      <c r="AZC52" s="3"/>
      <c r="AZD52" s="3"/>
      <c r="AZE52" s="3"/>
      <c r="AZF52" s="3"/>
      <c r="AZG52" s="3"/>
      <c r="AZH52" s="3"/>
      <c r="AZI52" s="3"/>
      <c r="AZJ52" s="3"/>
      <c r="AZK52" s="3"/>
      <c r="AZL52" s="3"/>
      <c r="AZM52" s="3"/>
      <c r="AZN52" s="3"/>
      <c r="AZO52" s="3"/>
      <c r="AZP52" s="3"/>
      <c r="AZQ52" s="3"/>
      <c r="AZR52" s="3"/>
      <c r="AZS52" s="3"/>
      <c r="AZT52" s="3"/>
      <c r="AZU52" s="3"/>
      <c r="AZV52" s="3"/>
      <c r="AZW52" s="3"/>
      <c r="AZX52" s="3"/>
      <c r="AZY52" s="3"/>
      <c r="AZZ52" s="3"/>
      <c r="BAA52" s="3"/>
      <c r="BAB52" s="3"/>
      <c r="BAC52" s="3"/>
      <c r="BAD52" s="3"/>
      <c r="BAE52" s="3"/>
      <c r="BAF52" s="3"/>
      <c r="BAG52" s="3"/>
      <c r="BAH52" s="3"/>
      <c r="BAI52" s="3"/>
      <c r="BAJ52" s="3"/>
      <c r="BAK52" s="3"/>
      <c r="BAL52" s="3"/>
      <c r="BAM52" s="3"/>
      <c r="BAN52" s="3"/>
      <c r="BAO52" s="3"/>
      <c r="BAP52" s="3"/>
      <c r="BAQ52" s="3"/>
      <c r="BAR52" s="3"/>
      <c r="BAS52" s="3"/>
      <c r="BAT52" s="3"/>
      <c r="BAU52" s="3"/>
      <c r="BAV52" s="3"/>
      <c r="BAW52" s="3"/>
      <c r="BAX52" s="3"/>
      <c r="BAY52" s="3"/>
      <c r="BAZ52" s="3"/>
      <c r="BBA52" s="3"/>
      <c r="BBB52" s="3"/>
      <c r="BBC52" s="3"/>
      <c r="BBD52" s="3"/>
      <c r="BBE52" s="3"/>
      <c r="BBF52" s="3"/>
      <c r="BBG52" s="3"/>
      <c r="BBH52" s="3"/>
      <c r="BBI52" s="3"/>
      <c r="BBJ52" s="3"/>
      <c r="BBK52" s="3"/>
      <c r="BBL52" s="3"/>
      <c r="BBM52" s="3"/>
      <c r="BBN52" s="3"/>
      <c r="BBO52" s="3"/>
      <c r="BBP52" s="3"/>
      <c r="BBQ52" s="3"/>
      <c r="BBR52" s="3"/>
      <c r="BBS52" s="3"/>
      <c r="BBT52" s="3"/>
      <c r="BBU52" s="3"/>
      <c r="BBV52" s="3"/>
      <c r="BBW52" s="3"/>
      <c r="BBX52" s="3"/>
      <c r="BBY52" s="3"/>
      <c r="BBZ52" s="3"/>
      <c r="BCA52" s="3"/>
      <c r="BCB52" s="3"/>
      <c r="BCC52" s="3"/>
      <c r="BCD52" s="3"/>
      <c r="BCE52" s="3"/>
      <c r="BCF52" s="3"/>
      <c r="BCG52" s="3"/>
      <c r="BCH52" s="3"/>
      <c r="BCI52" s="3"/>
      <c r="BCJ52" s="3"/>
      <c r="BCK52" s="3"/>
      <c r="BCL52" s="3"/>
      <c r="BCM52" s="3"/>
      <c r="BCN52" s="3"/>
      <c r="BCO52" s="3"/>
      <c r="BCP52" s="3"/>
      <c r="BCQ52" s="3"/>
      <c r="BCR52" s="3"/>
      <c r="BCS52" s="3"/>
      <c r="BCT52" s="3"/>
      <c r="BCU52" s="3"/>
      <c r="BCV52" s="3"/>
      <c r="BCW52" s="3"/>
      <c r="BCX52" s="3"/>
      <c r="BCY52" s="3"/>
      <c r="BCZ52" s="3"/>
      <c r="BDA52" s="3"/>
      <c r="BDB52" s="3"/>
      <c r="BDC52" s="3"/>
      <c r="BDD52" s="3"/>
      <c r="BDE52" s="3"/>
      <c r="BDF52" s="3"/>
      <c r="BDG52" s="3"/>
      <c r="BDH52" s="3"/>
      <c r="BDI52" s="3"/>
      <c r="BDJ52" s="3"/>
      <c r="BDK52" s="3"/>
      <c r="BDL52" s="3"/>
      <c r="BDM52" s="3"/>
      <c r="BDN52" s="3"/>
      <c r="BDO52" s="3"/>
      <c r="BDP52" s="3"/>
      <c r="BDQ52" s="3"/>
      <c r="BDR52" s="3"/>
      <c r="BDS52" s="3"/>
      <c r="BDT52" s="3"/>
      <c r="BDU52" s="3"/>
      <c r="BDV52" s="3"/>
      <c r="BDW52" s="3"/>
      <c r="BDX52" s="3"/>
      <c r="BDY52" s="3"/>
      <c r="BDZ52" s="3"/>
      <c r="BEA52" s="3"/>
      <c r="BEB52" s="3"/>
      <c r="BEC52" s="3"/>
      <c r="BED52" s="3"/>
      <c r="BEE52" s="3"/>
      <c r="BEF52" s="3"/>
      <c r="BEG52" s="3"/>
      <c r="BEH52" s="3"/>
      <c r="BEI52" s="3"/>
      <c r="BEJ52" s="3"/>
      <c r="BEK52" s="3"/>
      <c r="BEL52" s="3"/>
      <c r="BEM52" s="3"/>
      <c r="BEN52" s="3"/>
      <c r="BEO52" s="3"/>
      <c r="BEP52" s="3"/>
      <c r="BEQ52" s="3"/>
      <c r="BER52" s="3"/>
      <c r="BES52" s="3"/>
      <c r="BET52" s="3"/>
      <c r="BEU52" s="3"/>
      <c r="BEV52" s="3"/>
      <c r="BEW52" s="3"/>
      <c r="BEX52" s="3"/>
      <c r="BEY52" s="3"/>
      <c r="BEZ52" s="3"/>
      <c r="BFA52" s="3"/>
      <c r="BFB52" s="3"/>
      <c r="BFC52" s="3"/>
      <c r="BFD52" s="3"/>
      <c r="BFE52" s="3"/>
      <c r="BFF52" s="3"/>
      <c r="BFG52" s="3"/>
      <c r="BFH52" s="3"/>
      <c r="BFI52" s="3"/>
      <c r="BFJ52" s="3"/>
      <c r="BFK52" s="3"/>
      <c r="BFL52" s="3"/>
      <c r="BFM52" s="3"/>
      <c r="BFN52" s="3"/>
      <c r="BFO52" s="3"/>
      <c r="BFP52" s="3"/>
      <c r="BFQ52" s="3"/>
      <c r="BFR52" s="3"/>
      <c r="BFS52" s="3"/>
      <c r="BFT52" s="3"/>
      <c r="BFU52" s="3"/>
      <c r="BFV52" s="3"/>
      <c r="BFW52" s="3"/>
      <c r="BFX52" s="3"/>
      <c r="BFY52" s="3"/>
      <c r="BFZ52" s="3"/>
      <c r="BGA52" s="3"/>
      <c r="BGB52" s="3"/>
      <c r="BGC52" s="3"/>
      <c r="BGD52" s="3"/>
      <c r="BGE52" s="3"/>
      <c r="BGF52" s="3"/>
      <c r="BGG52" s="3"/>
      <c r="BGH52" s="3"/>
      <c r="BGI52" s="3"/>
      <c r="BGJ52" s="3"/>
      <c r="BGK52" s="3"/>
      <c r="BGL52" s="3"/>
      <c r="BGM52" s="3"/>
      <c r="BGN52" s="3"/>
      <c r="BGO52" s="3"/>
      <c r="BGP52" s="3"/>
      <c r="BGQ52" s="3"/>
      <c r="BGR52" s="3"/>
      <c r="BGS52" s="3"/>
      <c r="BGT52" s="3"/>
      <c r="BGU52" s="3"/>
      <c r="BGV52" s="3"/>
      <c r="BGW52" s="3"/>
      <c r="BGX52" s="3"/>
      <c r="BGY52" s="3"/>
      <c r="BGZ52" s="3"/>
      <c r="BHA52" s="3"/>
      <c r="BHB52" s="3"/>
      <c r="BHC52" s="3"/>
      <c r="BHD52" s="3"/>
      <c r="BHE52" s="3"/>
      <c r="BHF52" s="3"/>
      <c r="BHG52" s="3"/>
      <c r="BHH52" s="3"/>
      <c r="BHI52" s="3"/>
      <c r="BHJ52" s="3"/>
      <c r="BHK52" s="3"/>
      <c r="BHL52" s="3"/>
      <c r="BHM52" s="3"/>
      <c r="BHN52" s="3"/>
      <c r="BHO52" s="3"/>
      <c r="BHP52" s="3"/>
      <c r="BHQ52" s="3"/>
      <c r="BHR52" s="3"/>
      <c r="BHS52" s="3"/>
      <c r="BHT52" s="3"/>
      <c r="BHU52" s="3"/>
      <c r="BHV52" s="3"/>
      <c r="BHW52" s="3"/>
      <c r="BHX52" s="3"/>
      <c r="BHY52" s="3"/>
      <c r="BHZ52" s="3"/>
      <c r="BIA52" s="3"/>
      <c r="BIB52" s="3"/>
      <c r="BIC52" s="3"/>
      <c r="BID52" s="3"/>
      <c r="BIE52" s="3"/>
      <c r="BIF52" s="3"/>
      <c r="BIG52" s="3"/>
      <c r="BIH52" s="3"/>
      <c r="BII52" s="3"/>
      <c r="BIJ52" s="3"/>
      <c r="BIK52" s="3"/>
      <c r="BIL52" s="3"/>
      <c r="BIM52" s="3"/>
      <c r="BIN52" s="3"/>
      <c r="BIO52" s="3"/>
      <c r="BIP52" s="3"/>
      <c r="BIQ52" s="3"/>
      <c r="BIR52" s="3"/>
      <c r="BIS52" s="3"/>
      <c r="BIT52" s="3"/>
      <c r="BIU52" s="3"/>
      <c r="BIV52" s="3"/>
      <c r="BIW52" s="3"/>
      <c r="BIX52" s="3"/>
      <c r="BIY52" s="3"/>
      <c r="BIZ52" s="3"/>
      <c r="BJA52" s="3"/>
      <c r="BJB52" s="3"/>
      <c r="BJC52" s="3"/>
      <c r="BJD52" s="3"/>
      <c r="BJE52" s="3"/>
      <c r="BJF52" s="3"/>
      <c r="BJG52" s="3"/>
      <c r="BJH52" s="3"/>
      <c r="BJI52" s="3"/>
      <c r="BJJ52" s="3"/>
      <c r="BJK52" s="3"/>
      <c r="BJL52" s="3"/>
      <c r="BJM52" s="3"/>
      <c r="BJN52" s="3"/>
      <c r="BJO52" s="3"/>
      <c r="BJP52" s="3"/>
      <c r="BJQ52" s="3"/>
      <c r="BJR52" s="3"/>
      <c r="BJS52" s="3"/>
      <c r="BJT52" s="3"/>
      <c r="BJU52" s="3"/>
      <c r="BJV52" s="3"/>
      <c r="BJW52" s="3"/>
      <c r="BJX52" s="3"/>
      <c r="BJY52" s="3"/>
      <c r="BJZ52" s="3"/>
      <c r="BKA52" s="3"/>
      <c r="BKB52" s="3"/>
      <c r="BKC52" s="3"/>
      <c r="BKD52" s="3"/>
      <c r="BKE52" s="3"/>
      <c r="BKF52" s="3"/>
      <c r="BKG52" s="3"/>
      <c r="BKH52" s="3"/>
      <c r="BKI52" s="3"/>
      <c r="BKJ52" s="3"/>
      <c r="BKK52" s="3"/>
      <c r="BKL52" s="3"/>
      <c r="BKM52" s="3"/>
      <c r="BKN52" s="3"/>
      <c r="BKO52" s="3"/>
      <c r="BKP52" s="3"/>
      <c r="BKQ52" s="3"/>
      <c r="BKR52" s="3"/>
      <c r="BKS52" s="3"/>
      <c r="BKT52" s="3"/>
      <c r="BKU52" s="3"/>
      <c r="BKV52" s="3"/>
      <c r="BKW52" s="3"/>
      <c r="BKX52" s="3"/>
      <c r="BKY52" s="3"/>
      <c r="BKZ52" s="3"/>
      <c r="BLA52" s="3"/>
      <c r="BLB52" s="3"/>
      <c r="BLC52" s="3"/>
      <c r="BLD52" s="3"/>
      <c r="BLE52" s="3"/>
      <c r="BLF52" s="3"/>
      <c r="BLG52" s="3"/>
      <c r="BLH52" s="3"/>
      <c r="BLI52" s="3"/>
      <c r="BLJ52" s="3"/>
      <c r="BLK52" s="3"/>
      <c r="BLL52" s="3"/>
      <c r="BLM52" s="3"/>
      <c r="BLN52" s="3"/>
      <c r="BLO52" s="3"/>
      <c r="BLP52" s="3"/>
      <c r="BLQ52" s="3"/>
      <c r="BLR52" s="3"/>
      <c r="BLS52" s="3"/>
      <c r="BLT52" s="3"/>
      <c r="BLU52" s="3"/>
      <c r="BLV52" s="3"/>
      <c r="BLW52" s="3"/>
      <c r="BLX52" s="3"/>
      <c r="BLY52" s="3"/>
      <c r="BLZ52" s="3"/>
      <c r="BMA52" s="3"/>
      <c r="BMB52" s="3"/>
      <c r="BMC52" s="3"/>
      <c r="BMD52" s="3"/>
      <c r="BME52" s="3"/>
      <c r="BMF52" s="3"/>
      <c r="BMG52" s="3"/>
      <c r="BMH52" s="3"/>
      <c r="BMI52" s="3"/>
      <c r="BMJ52" s="3"/>
      <c r="BMK52" s="3"/>
      <c r="BML52" s="3"/>
      <c r="BMM52" s="3"/>
      <c r="BMN52" s="3"/>
      <c r="BMO52" s="3"/>
      <c r="BMP52" s="3"/>
      <c r="BMQ52" s="3"/>
      <c r="BMR52" s="3"/>
      <c r="BMS52" s="3"/>
      <c r="BMT52" s="3"/>
      <c r="BMU52" s="3"/>
      <c r="BMV52" s="3"/>
      <c r="BMW52" s="3"/>
      <c r="BMX52" s="3"/>
      <c r="BMY52" s="3"/>
      <c r="BMZ52" s="3"/>
      <c r="BNA52" s="3"/>
      <c r="BNB52" s="3"/>
      <c r="BNC52" s="3"/>
      <c r="BND52" s="3"/>
      <c r="BNE52" s="3"/>
      <c r="BNF52" s="3"/>
      <c r="BNG52" s="3"/>
      <c r="BNH52" s="3"/>
      <c r="BNI52" s="3"/>
      <c r="BNJ52" s="3"/>
      <c r="BNK52" s="3"/>
      <c r="BNL52" s="3"/>
      <c r="BNM52" s="3"/>
      <c r="BNN52" s="3"/>
      <c r="BNO52" s="3"/>
      <c r="BNP52" s="3"/>
      <c r="BNQ52" s="3"/>
      <c r="BNR52" s="3"/>
      <c r="BNS52" s="3"/>
      <c r="BNT52" s="3"/>
      <c r="BNU52" s="3"/>
      <c r="BNV52" s="3"/>
      <c r="BNW52" s="3"/>
      <c r="BNX52" s="3"/>
      <c r="BNY52" s="3"/>
      <c r="BNZ52" s="3"/>
      <c r="BOA52" s="3"/>
      <c r="BOB52" s="3"/>
      <c r="BOC52" s="3"/>
      <c r="BOD52" s="3"/>
      <c r="BOE52" s="3"/>
      <c r="BOF52" s="3"/>
      <c r="BOG52" s="3"/>
      <c r="BOH52" s="3"/>
      <c r="BOI52" s="3"/>
      <c r="BOJ52" s="3"/>
      <c r="BOK52" s="3"/>
      <c r="BOL52" s="3"/>
      <c r="BOM52" s="3"/>
      <c r="BON52" s="3"/>
      <c r="BOO52" s="3"/>
      <c r="BOP52" s="3"/>
      <c r="BOQ52" s="3"/>
      <c r="BOR52" s="3"/>
      <c r="BOS52" s="3"/>
      <c r="BOT52" s="3"/>
      <c r="BOU52" s="3"/>
      <c r="BOV52" s="3"/>
      <c r="BOW52" s="3"/>
      <c r="BOX52" s="3"/>
      <c r="BOY52" s="3"/>
      <c r="BOZ52" s="3"/>
      <c r="BPA52" s="3"/>
      <c r="BPB52" s="3"/>
      <c r="BPC52" s="3"/>
      <c r="BPD52" s="3"/>
      <c r="BPE52" s="3"/>
      <c r="BPF52" s="3"/>
      <c r="BPG52" s="3"/>
      <c r="BPH52" s="3"/>
      <c r="BPI52" s="3"/>
      <c r="BPJ52" s="3"/>
      <c r="BPK52" s="3"/>
      <c r="BPL52" s="3"/>
      <c r="BPM52" s="3"/>
      <c r="BPN52" s="3"/>
      <c r="BPO52" s="3"/>
      <c r="BPP52" s="3"/>
      <c r="BPQ52" s="3"/>
      <c r="BPR52" s="3"/>
      <c r="BPS52" s="3"/>
      <c r="BPT52" s="3"/>
      <c r="BPU52" s="3"/>
      <c r="BPV52" s="3"/>
      <c r="BPW52" s="3"/>
      <c r="BPX52" s="3"/>
      <c r="BPY52" s="3"/>
      <c r="BPZ52" s="3"/>
      <c r="BQA52" s="3"/>
      <c r="BQB52" s="3"/>
      <c r="BQC52" s="3"/>
      <c r="BQD52" s="3"/>
      <c r="BQE52" s="3"/>
      <c r="BQF52" s="3"/>
      <c r="BQG52" s="3"/>
      <c r="BQH52" s="3"/>
      <c r="BQI52" s="3"/>
      <c r="BQJ52" s="3"/>
      <c r="BQK52" s="3"/>
      <c r="BQL52" s="3"/>
      <c r="BQM52" s="3"/>
      <c r="BQN52" s="3"/>
      <c r="BQO52" s="3"/>
      <c r="BQP52" s="3"/>
      <c r="BQQ52" s="3"/>
      <c r="BQR52" s="3"/>
      <c r="BQS52" s="3"/>
      <c r="BQT52" s="3"/>
      <c r="BQU52" s="3"/>
      <c r="BQV52" s="3"/>
      <c r="BQW52" s="3"/>
      <c r="BQX52" s="3"/>
      <c r="BQY52" s="3"/>
      <c r="BQZ52" s="3"/>
      <c r="BRA52" s="3"/>
      <c r="BRB52" s="3"/>
      <c r="BRC52" s="3"/>
      <c r="BRD52" s="3"/>
      <c r="BRE52" s="3"/>
      <c r="BRF52" s="3"/>
      <c r="BRG52" s="3"/>
      <c r="BRH52" s="3"/>
      <c r="BRI52" s="3"/>
      <c r="BRJ52" s="3"/>
      <c r="BRK52" s="3"/>
      <c r="BRL52" s="3"/>
      <c r="BRM52" s="3"/>
      <c r="BRN52" s="3"/>
      <c r="BRO52" s="3"/>
      <c r="BRP52" s="3"/>
      <c r="BRQ52" s="3"/>
      <c r="BRR52" s="3"/>
      <c r="BRS52" s="3"/>
      <c r="BRT52" s="3"/>
      <c r="BRU52" s="3"/>
      <c r="BRV52" s="3"/>
      <c r="BRW52" s="3"/>
      <c r="BRX52" s="3"/>
      <c r="BRY52" s="3"/>
      <c r="BRZ52" s="3"/>
      <c r="BSA52" s="3"/>
      <c r="BSB52" s="3"/>
      <c r="BSC52" s="3"/>
      <c r="BSD52" s="3"/>
      <c r="BSE52" s="3"/>
      <c r="BSF52" s="3"/>
      <c r="BSG52" s="3"/>
      <c r="BSH52" s="3"/>
      <c r="BSI52" s="3"/>
      <c r="BSJ52" s="3"/>
      <c r="BSK52" s="3"/>
      <c r="BSL52" s="3"/>
      <c r="BSM52" s="3"/>
      <c r="BSN52" s="3"/>
      <c r="BSO52" s="3"/>
      <c r="BSP52" s="3"/>
      <c r="BSQ52" s="3"/>
      <c r="BSR52" s="3"/>
      <c r="BSS52" s="3"/>
      <c r="BST52" s="3"/>
      <c r="BSU52" s="3"/>
      <c r="BSV52" s="3"/>
      <c r="BSW52" s="3"/>
      <c r="BSX52" s="3"/>
      <c r="BSY52" s="3"/>
      <c r="BSZ52" s="3"/>
      <c r="BTA52" s="3"/>
      <c r="BTB52" s="3"/>
      <c r="BTC52" s="3"/>
      <c r="BTD52" s="3"/>
      <c r="BTE52" s="3"/>
      <c r="BTF52" s="3"/>
      <c r="BTG52" s="3"/>
      <c r="BTH52" s="3"/>
      <c r="BTI52" s="3"/>
      <c r="BTJ52" s="3"/>
      <c r="BTK52" s="3"/>
      <c r="BTL52" s="3"/>
      <c r="BTM52" s="3"/>
      <c r="BTN52" s="3"/>
      <c r="BTO52" s="3"/>
      <c r="BTP52" s="3"/>
      <c r="BTQ52" s="3"/>
      <c r="BTR52" s="3"/>
      <c r="BTS52" s="3"/>
      <c r="BTT52" s="3"/>
      <c r="BTU52" s="3"/>
      <c r="BTV52" s="3"/>
      <c r="BTW52" s="3"/>
      <c r="BTX52" s="3"/>
      <c r="BTY52" s="3"/>
      <c r="BTZ52" s="3"/>
      <c r="BUA52" s="3"/>
      <c r="BUB52" s="3"/>
      <c r="BUC52" s="3"/>
      <c r="BUD52" s="3"/>
      <c r="BUE52" s="3"/>
      <c r="BUF52" s="3"/>
      <c r="BUG52" s="3"/>
      <c r="BUH52" s="3"/>
      <c r="BUI52" s="3"/>
      <c r="BUJ52" s="3"/>
      <c r="BUK52" s="3"/>
      <c r="BUL52" s="3"/>
      <c r="BUM52" s="3"/>
      <c r="BUN52" s="3"/>
      <c r="BUO52" s="3"/>
      <c r="BUP52" s="3"/>
      <c r="BUQ52" s="3"/>
      <c r="BUR52" s="3"/>
      <c r="BUS52" s="3"/>
      <c r="BUT52" s="3"/>
      <c r="BUU52" s="3"/>
      <c r="BUV52" s="3"/>
      <c r="BUW52" s="3"/>
      <c r="BUX52" s="3"/>
      <c r="BUY52" s="3"/>
      <c r="BUZ52" s="3"/>
      <c r="BVA52" s="3"/>
      <c r="BVB52" s="3"/>
      <c r="BVC52" s="3"/>
      <c r="BVD52" s="3"/>
      <c r="BVE52" s="3"/>
      <c r="BVF52" s="3"/>
      <c r="BVG52" s="3"/>
      <c r="BVH52" s="3"/>
      <c r="BVI52" s="3"/>
      <c r="BVJ52" s="3"/>
      <c r="BVK52" s="3"/>
      <c r="BVL52" s="3"/>
      <c r="BVM52" s="3"/>
      <c r="BVN52" s="3"/>
      <c r="BVO52" s="3"/>
      <c r="BVP52" s="3"/>
      <c r="BVQ52" s="3"/>
      <c r="BVR52" s="3"/>
      <c r="BVS52" s="3"/>
      <c r="BVT52" s="3"/>
      <c r="BVU52" s="3"/>
      <c r="BVV52" s="3"/>
      <c r="BVW52" s="3"/>
      <c r="BVX52" s="3"/>
      <c r="BVY52" s="3"/>
      <c r="BVZ52" s="3"/>
      <c r="BWA52" s="3"/>
      <c r="BWB52" s="3"/>
      <c r="BWC52" s="3"/>
      <c r="BWD52" s="3"/>
      <c r="BWE52" s="3"/>
      <c r="BWF52" s="3"/>
      <c r="BWG52" s="3"/>
      <c r="BWH52" s="3"/>
      <c r="BWI52" s="3"/>
      <c r="BWJ52" s="3"/>
      <c r="BWK52" s="3"/>
      <c r="BWL52" s="3"/>
      <c r="BWM52" s="3"/>
      <c r="BWN52" s="3"/>
      <c r="BWO52" s="3"/>
      <c r="BWP52" s="3"/>
      <c r="BWQ52" s="3"/>
      <c r="BWR52" s="3"/>
      <c r="BWS52" s="3"/>
      <c r="BWT52" s="3"/>
      <c r="BWU52" s="3"/>
      <c r="BWV52" s="3"/>
      <c r="BWW52" s="3"/>
      <c r="BWX52" s="3"/>
      <c r="BWY52" s="3"/>
      <c r="BWZ52" s="3"/>
      <c r="BXA52" s="3"/>
      <c r="BXB52" s="3"/>
      <c r="BXC52" s="3"/>
      <c r="BXD52" s="3"/>
      <c r="BXE52" s="3"/>
      <c r="BXF52" s="3"/>
      <c r="BXG52" s="3"/>
      <c r="BXH52" s="3"/>
      <c r="BXI52" s="3"/>
      <c r="BXJ52" s="3"/>
      <c r="BXK52" s="3"/>
      <c r="BXL52" s="3"/>
      <c r="BXM52" s="3"/>
      <c r="BXN52" s="3"/>
      <c r="BXO52" s="3"/>
      <c r="BXP52" s="3"/>
      <c r="BXQ52" s="3"/>
      <c r="BXR52" s="3"/>
      <c r="BXS52" s="3"/>
      <c r="BXT52" s="3"/>
      <c r="BXU52" s="3"/>
      <c r="BXV52" s="3"/>
      <c r="BXW52" s="3"/>
      <c r="BXX52" s="3"/>
      <c r="BXY52" s="3"/>
      <c r="BXZ52" s="3"/>
      <c r="BYA52" s="3"/>
      <c r="BYB52" s="3"/>
      <c r="BYC52" s="3"/>
      <c r="BYD52" s="3"/>
      <c r="BYE52" s="3"/>
      <c r="BYF52" s="3"/>
      <c r="BYG52" s="3"/>
      <c r="BYH52" s="3"/>
      <c r="BYI52" s="3"/>
      <c r="BYJ52" s="3"/>
      <c r="BYK52" s="3"/>
      <c r="BYL52" s="3"/>
      <c r="BYM52" s="3"/>
      <c r="BYN52" s="3"/>
      <c r="BYO52" s="3"/>
      <c r="BYP52" s="3"/>
      <c r="BYQ52" s="3"/>
      <c r="BYR52" s="3"/>
      <c r="BYS52" s="3"/>
      <c r="BYT52" s="3"/>
      <c r="BYU52" s="3"/>
      <c r="BYV52" s="3"/>
      <c r="BYW52" s="3"/>
      <c r="BYX52" s="3"/>
      <c r="BYY52" s="3"/>
      <c r="BYZ52" s="3"/>
      <c r="BZA52" s="3"/>
      <c r="BZB52" s="3"/>
      <c r="BZC52" s="3"/>
      <c r="BZD52" s="3"/>
      <c r="BZE52" s="3"/>
      <c r="BZF52" s="3"/>
      <c r="BZG52" s="3"/>
      <c r="BZH52" s="3"/>
      <c r="BZI52" s="3"/>
      <c r="BZJ52" s="3"/>
      <c r="BZK52" s="3"/>
      <c r="BZL52" s="3"/>
      <c r="BZM52" s="3"/>
      <c r="BZN52" s="3"/>
      <c r="BZO52" s="3"/>
      <c r="BZP52" s="3"/>
      <c r="BZQ52" s="3"/>
      <c r="BZR52" s="3"/>
      <c r="BZS52" s="3"/>
      <c r="BZT52" s="3"/>
      <c r="BZU52" s="3"/>
      <c r="BZV52" s="3"/>
      <c r="BZW52" s="3"/>
      <c r="BZX52" s="3"/>
      <c r="BZY52" s="3"/>
      <c r="BZZ52" s="3"/>
      <c r="CAA52" s="3"/>
      <c r="CAB52" s="3"/>
      <c r="CAC52" s="3"/>
      <c r="CAD52" s="3"/>
      <c r="CAE52" s="3"/>
      <c r="CAF52" s="3"/>
      <c r="CAG52" s="3"/>
      <c r="CAH52" s="3"/>
      <c r="CAI52" s="3"/>
      <c r="CAJ52" s="3"/>
      <c r="CAK52" s="3"/>
      <c r="CAL52" s="3"/>
      <c r="CAM52" s="3"/>
      <c r="CAN52" s="3"/>
      <c r="CAO52" s="3"/>
      <c r="CAP52" s="3"/>
      <c r="CAQ52" s="3"/>
      <c r="CAR52" s="3"/>
      <c r="CAS52" s="3"/>
      <c r="CAT52" s="3"/>
      <c r="CAU52" s="3"/>
      <c r="CAV52" s="3"/>
      <c r="CAW52" s="3"/>
      <c r="CAX52" s="3"/>
      <c r="CAY52" s="3"/>
      <c r="CAZ52" s="3"/>
      <c r="CBA52" s="3"/>
      <c r="CBB52" s="3"/>
      <c r="CBC52" s="3"/>
      <c r="CBD52" s="3"/>
      <c r="CBE52" s="3"/>
      <c r="CBF52" s="3"/>
      <c r="CBG52" s="3"/>
      <c r="CBH52" s="3"/>
      <c r="CBI52" s="3"/>
      <c r="CBJ52" s="3"/>
      <c r="CBK52" s="3"/>
      <c r="CBL52" s="3"/>
      <c r="CBM52" s="3"/>
      <c r="CBN52" s="3"/>
      <c r="CBO52" s="3"/>
      <c r="CBP52" s="3"/>
      <c r="CBQ52" s="3"/>
      <c r="CBR52" s="3"/>
      <c r="CBS52" s="3"/>
      <c r="CBT52" s="3"/>
      <c r="CBU52" s="3"/>
      <c r="CBV52" s="3"/>
      <c r="CBW52" s="3"/>
      <c r="CBX52" s="3"/>
      <c r="CBY52" s="3"/>
      <c r="CBZ52" s="3"/>
      <c r="CCA52" s="3"/>
      <c r="CCB52" s="3"/>
      <c r="CCC52" s="3"/>
      <c r="CCD52" s="3"/>
      <c r="CCE52" s="3"/>
      <c r="CCF52" s="3"/>
      <c r="CCG52" s="3"/>
      <c r="CCH52" s="3"/>
      <c r="CCI52" s="3"/>
      <c r="CCJ52" s="3"/>
      <c r="CCK52" s="3"/>
      <c r="CCL52" s="3"/>
      <c r="CCM52" s="3"/>
      <c r="CCN52" s="3"/>
      <c r="CCO52" s="3"/>
      <c r="CCP52" s="3"/>
      <c r="CCQ52" s="3"/>
      <c r="CCR52" s="3"/>
      <c r="CCS52" s="3"/>
      <c r="CCT52" s="3"/>
      <c r="CCU52" s="3"/>
      <c r="CCV52" s="3"/>
      <c r="CCW52" s="3"/>
      <c r="CCX52" s="3"/>
      <c r="CCY52" s="3"/>
      <c r="CCZ52" s="3"/>
      <c r="CDA52" s="3"/>
      <c r="CDB52" s="3"/>
      <c r="CDC52" s="3"/>
      <c r="CDD52" s="3"/>
      <c r="CDE52" s="3"/>
      <c r="CDF52" s="3"/>
      <c r="CDG52" s="3"/>
      <c r="CDH52" s="3"/>
      <c r="CDI52" s="3"/>
      <c r="CDJ52" s="3"/>
      <c r="CDK52" s="3"/>
      <c r="CDL52" s="3"/>
      <c r="CDM52" s="3"/>
      <c r="CDN52" s="3"/>
      <c r="CDO52" s="3"/>
      <c r="CDP52" s="3"/>
      <c r="CDQ52" s="3"/>
      <c r="CDR52" s="3"/>
      <c r="CDS52" s="3"/>
      <c r="CDT52" s="3"/>
      <c r="CDU52" s="3"/>
      <c r="CDV52" s="3"/>
      <c r="CDW52" s="3"/>
      <c r="CDX52" s="3"/>
      <c r="CDY52" s="3"/>
      <c r="CDZ52" s="3"/>
      <c r="CEA52" s="3"/>
      <c r="CEB52" s="3"/>
      <c r="CEC52" s="3"/>
      <c r="CED52" s="3"/>
      <c r="CEE52" s="3"/>
      <c r="CEF52" s="3"/>
      <c r="CEG52" s="3"/>
      <c r="CEH52" s="3"/>
      <c r="CEI52" s="3"/>
      <c r="CEJ52" s="3"/>
      <c r="CEK52" s="3"/>
      <c r="CEL52" s="3"/>
      <c r="CEM52" s="3"/>
      <c r="CEN52" s="3"/>
      <c r="CEO52" s="3"/>
      <c r="CEP52" s="3"/>
      <c r="CEQ52" s="3"/>
      <c r="CER52" s="3"/>
      <c r="CES52" s="3"/>
      <c r="CET52" s="3"/>
      <c r="CEU52" s="3"/>
      <c r="CEV52" s="3"/>
      <c r="CEW52" s="3"/>
      <c r="CEX52" s="3"/>
      <c r="CEY52" s="3"/>
      <c r="CEZ52" s="3"/>
      <c r="CFA52" s="3"/>
      <c r="CFB52" s="3"/>
      <c r="CFC52" s="3"/>
      <c r="CFD52" s="3"/>
      <c r="CFE52" s="3"/>
      <c r="CFF52" s="3"/>
      <c r="CFG52" s="3"/>
      <c r="CFH52" s="3"/>
      <c r="CFI52" s="3"/>
      <c r="CFJ52" s="3"/>
      <c r="CFK52" s="3"/>
      <c r="CFL52" s="3"/>
      <c r="CFM52" s="3"/>
      <c r="CFN52" s="3"/>
      <c r="CFO52" s="3"/>
      <c r="CFP52" s="3"/>
      <c r="CFQ52" s="3"/>
      <c r="CFR52" s="3"/>
      <c r="CFS52" s="3"/>
      <c r="CFT52" s="3"/>
      <c r="CFU52" s="3"/>
      <c r="CFV52" s="3"/>
      <c r="CFW52" s="3"/>
      <c r="CFX52" s="3"/>
      <c r="CFY52" s="3"/>
      <c r="CFZ52" s="3"/>
      <c r="CGA52" s="3"/>
      <c r="CGB52" s="3"/>
      <c r="CGC52" s="3"/>
      <c r="CGD52" s="3"/>
      <c r="CGE52" s="3"/>
      <c r="CGF52" s="3"/>
      <c r="CGG52" s="3"/>
      <c r="CGH52" s="3"/>
      <c r="CGI52" s="3"/>
      <c r="CGJ52" s="3"/>
      <c r="CGK52" s="3"/>
      <c r="CGL52" s="3"/>
      <c r="CGM52" s="3"/>
      <c r="CGN52" s="3"/>
      <c r="CGO52" s="3"/>
      <c r="CGP52" s="3"/>
      <c r="CGQ52" s="3"/>
      <c r="CGR52" s="3"/>
      <c r="CGS52" s="3"/>
      <c r="CGT52" s="3"/>
      <c r="CGU52" s="3"/>
      <c r="CGV52" s="3"/>
      <c r="CGW52" s="3"/>
      <c r="CGX52" s="3"/>
      <c r="CGY52" s="3"/>
      <c r="CGZ52" s="3"/>
      <c r="CHA52" s="3"/>
      <c r="CHB52" s="3"/>
      <c r="CHC52" s="3"/>
      <c r="CHD52" s="3"/>
      <c r="CHE52" s="3"/>
      <c r="CHF52" s="3"/>
      <c r="CHG52" s="3"/>
      <c r="CHH52" s="3"/>
      <c r="CHI52" s="3"/>
      <c r="CHJ52" s="3"/>
      <c r="CHK52" s="3"/>
      <c r="CHL52" s="3"/>
      <c r="CHM52" s="3"/>
      <c r="CHN52" s="3"/>
      <c r="CHO52" s="3"/>
      <c r="CHP52" s="3"/>
      <c r="CHQ52" s="3"/>
      <c r="CHR52" s="3"/>
      <c r="CHS52" s="3"/>
      <c r="CHT52" s="3"/>
      <c r="CHU52" s="3"/>
      <c r="CHV52" s="3"/>
      <c r="CHW52" s="3"/>
      <c r="CHX52" s="3"/>
      <c r="CHY52" s="3"/>
      <c r="CHZ52" s="3"/>
      <c r="CIA52" s="3"/>
      <c r="CIB52" s="3"/>
      <c r="CIC52" s="3"/>
      <c r="CID52" s="3"/>
      <c r="CIE52" s="3"/>
      <c r="CIF52" s="3"/>
      <c r="CIG52" s="3"/>
      <c r="CIH52" s="3"/>
      <c r="CII52" s="3"/>
      <c r="CIJ52" s="3"/>
      <c r="CIK52" s="3"/>
      <c r="CIL52" s="3"/>
      <c r="CIM52" s="3"/>
      <c r="CIN52" s="3"/>
      <c r="CIO52" s="3"/>
      <c r="CIP52" s="3"/>
      <c r="CIQ52" s="3"/>
      <c r="CIR52" s="3"/>
      <c r="CIS52" s="3"/>
      <c r="CIT52" s="3"/>
      <c r="CIU52" s="3"/>
      <c r="CIV52" s="3"/>
      <c r="CIW52" s="3"/>
      <c r="CIX52" s="3"/>
      <c r="CIY52" s="3"/>
      <c r="CIZ52" s="3"/>
      <c r="CJA52" s="3"/>
      <c r="CJB52" s="3"/>
      <c r="CJC52" s="3"/>
      <c r="CJD52" s="3"/>
      <c r="CJE52" s="3"/>
      <c r="CJF52" s="3"/>
      <c r="CJG52" s="3"/>
      <c r="CJH52" s="3"/>
      <c r="CJI52" s="3"/>
      <c r="CJJ52" s="3"/>
      <c r="CJK52" s="3"/>
      <c r="CJL52" s="3"/>
      <c r="CJM52" s="3"/>
      <c r="CJN52" s="3"/>
      <c r="CJO52" s="3"/>
      <c r="CJP52" s="3"/>
      <c r="CJQ52" s="3"/>
      <c r="CJR52" s="3"/>
      <c r="CJS52" s="3"/>
      <c r="CJT52" s="3"/>
      <c r="CJU52" s="3"/>
      <c r="CJV52" s="3"/>
      <c r="CJW52" s="3"/>
      <c r="CJX52" s="3"/>
      <c r="CJY52" s="3"/>
      <c r="CJZ52" s="3"/>
      <c r="CKA52" s="3"/>
      <c r="CKB52" s="3"/>
      <c r="CKC52" s="3"/>
      <c r="CKD52" s="3"/>
      <c r="CKE52" s="3"/>
      <c r="CKF52" s="3"/>
      <c r="CKG52" s="3"/>
      <c r="CKH52" s="3"/>
      <c r="CKI52" s="3"/>
      <c r="CKJ52" s="3"/>
      <c r="CKK52" s="3"/>
      <c r="CKL52" s="3"/>
      <c r="CKM52" s="3"/>
      <c r="CKN52" s="3"/>
      <c r="CKO52" s="3"/>
      <c r="CKP52" s="3"/>
      <c r="CKQ52" s="3"/>
      <c r="CKR52" s="3"/>
      <c r="CKS52" s="3"/>
      <c r="CKT52" s="3"/>
      <c r="CKU52" s="3"/>
      <c r="CKV52" s="3"/>
      <c r="CKW52" s="3"/>
      <c r="CKX52" s="3"/>
      <c r="CKY52" s="3"/>
      <c r="CKZ52" s="3"/>
      <c r="CLA52" s="3"/>
      <c r="CLB52" s="3"/>
      <c r="CLC52" s="3"/>
      <c r="CLD52" s="3"/>
      <c r="CLE52" s="3"/>
      <c r="CLF52" s="3"/>
      <c r="CLG52" s="3"/>
      <c r="CLH52" s="3"/>
      <c r="CLI52" s="3"/>
      <c r="CLJ52" s="3"/>
      <c r="CLK52" s="3"/>
      <c r="CLL52" s="3"/>
      <c r="CLM52" s="3"/>
      <c r="CLN52" s="3"/>
      <c r="CLO52" s="3"/>
      <c r="CLP52" s="3"/>
      <c r="CLQ52" s="3"/>
      <c r="CLR52" s="3"/>
      <c r="CLS52" s="3"/>
      <c r="CLT52" s="3"/>
      <c r="CLU52" s="3"/>
      <c r="CLV52" s="3"/>
      <c r="CLW52" s="3"/>
      <c r="CLX52" s="3"/>
      <c r="CLY52" s="3"/>
      <c r="CLZ52" s="3"/>
      <c r="CMA52" s="3"/>
      <c r="CMB52" s="3"/>
      <c r="CMC52" s="3"/>
      <c r="CMD52" s="3"/>
      <c r="CME52" s="3"/>
      <c r="CMF52" s="3"/>
      <c r="CMG52" s="3"/>
      <c r="CMH52" s="3"/>
      <c r="CMI52" s="3"/>
      <c r="CMJ52" s="3"/>
      <c r="CMK52" s="3"/>
      <c r="CML52" s="3"/>
      <c r="CMM52" s="3"/>
      <c r="CMN52" s="3"/>
      <c r="CMO52" s="3"/>
      <c r="CMP52" s="3"/>
      <c r="CMQ52" s="3"/>
      <c r="CMR52" s="3"/>
      <c r="CMS52" s="3"/>
      <c r="CMT52" s="3"/>
      <c r="CMU52" s="3"/>
      <c r="CMV52" s="3"/>
      <c r="CMW52" s="3"/>
      <c r="CMX52" s="3"/>
      <c r="CMY52" s="3"/>
      <c r="CMZ52" s="3"/>
      <c r="CNA52" s="3"/>
      <c r="CNB52" s="3"/>
      <c r="CNC52" s="3"/>
      <c r="CND52" s="3"/>
      <c r="CNE52" s="3"/>
      <c r="CNF52" s="3"/>
      <c r="CNG52" s="3"/>
      <c r="CNH52" s="3"/>
      <c r="CNI52" s="3"/>
      <c r="CNJ52" s="3"/>
      <c r="CNK52" s="3"/>
      <c r="CNL52" s="3"/>
      <c r="CNM52" s="3"/>
      <c r="CNN52" s="3"/>
      <c r="CNO52" s="3"/>
      <c r="CNP52" s="3"/>
      <c r="CNQ52" s="3"/>
      <c r="CNR52" s="3"/>
      <c r="CNS52" s="3"/>
      <c r="CNT52" s="3"/>
      <c r="CNU52" s="3"/>
      <c r="CNV52" s="3"/>
      <c r="CNW52" s="3"/>
      <c r="CNX52" s="3"/>
      <c r="CNY52" s="3"/>
      <c r="CNZ52" s="3"/>
      <c r="COA52" s="3"/>
      <c r="COB52" s="3"/>
      <c r="COC52" s="3"/>
      <c r="COD52" s="3"/>
      <c r="COE52" s="3"/>
      <c r="COF52" s="3"/>
      <c r="COG52" s="3"/>
      <c r="COH52" s="3"/>
      <c r="COI52" s="3"/>
      <c r="COJ52" s="3"/>
      <c r="COK52" s="3"/>
      <c r="COL52" s="3"/>
      <c r="COM52" s="3"/>
      <c r="CON52" s="3"/>
      <c r="COO52" s="3"/>
      <c r="COP52" s="3"/>
      <c r="COQ52" s="3"/>
      <c r="COR52" s="3"/>
      <c r="COS52" s="3"/>
      <c r="COT52" s="3"/>
      <c r="COU52" s="3"/>
      <c r="COV52" s="3"/>
      <c r="COW52" s="3"/>
      <c r="COX52" s="3"/>
      <c r="COY52" s="3"/>
      <c r="COZ52" s="3"/>
      <c r="CPA52" s="3"/>
      <c r="CPB52" s="3"/>
      <c r="CPC52" s="3"/>
      <c r="CPD52" s="3"/>
      <c r="CPE52" s="3"/>
      <c r="CPF52" s="3"/>
      <c r="CPG52" s="3"/>
      <c r="CPH52" s="3"/>
      <c r="CPI52" s="3"/>
      <c r="CPJ52" s="3"/>
      <c r="CPK52" s="3"/>
      <c r="CPL52" s="3"/>
      <c r="CPM52" s="3"/>
      <c r="CPN52" s="3"/>
      <c r="CPO52" s="3"/>
      <c r="CPP52" s="3"/>
      <c r="CPQ52" s="3"/>
      <c r="CPR52" s="3"/>
      <c r="CPS52" s="3"/>
      <c r="CPT52" s="3"/>
      <c r="CPU52" s="3"/>
      <c r="CPV52" s="3"/>
      <c r="CPW52" s="3"/>
      <c r="CPX52" s="3"/>
      <c r="CPY52" s="3"/>
      <c r="CPZ52" s="3"/>
      <c r="CQA52" s="3"/>
      <c r="CQB52" s="3"/>
      <c r="CQC52" s="3"/>
      <c r="CQD52" s="3"/>
      <c r="CQE52" s="3"/>
      <c r="CQF52" s="3"/>
      <c r="CQG52" s="3"/>
      <c r="CQH52" s="3"/>
      <c r="CQI52" s="3"/>
      <c r="CQJ52" s="3"/>
      <c r="CQK52" s="3"/>
      <c r="CQL52" s="3"/>
      <c r="CQM52" s="3"/>
      <c r="CQN52" s="3"/>
      <c r="CQO52" s="3"/>
      <c r="CQP52" s="3"/>
      <c r="CQQ52" s="3"/>
      <c r="CQR52" s="3"/>
      <c r="CQS52" s="3"/>
      <c r="CQT52" s="3"/>
      <c r="CQU52" s="3"/>
      <c r="CQV52" s="3"/>
      <c r="CQW52" s="3"/>
      <c r="CQX52" s="3"/>
      <c r="CQY52" s="3"/>
      <c r="CQZ52" s="3"/>
      <c r="CRA52" s="3"/>
      <c r="CRB52" s="3"/>
      <c r="CRC52" s="3"/>
      <c r="CRD52" s="3"/>
      <c r="CRE52" s="3"/>
      <c r="CRF52" s="3"/>
      <c r="CRG52" s="3"/>
      <c r="CRH52" s="3"/>
      <c r="CRI52" s="3"/>
      <c r="CRJ52" s="3"/>
      <c r="CRK52" s="3"/>
      <c r="CRL52" s="3"/>
      <c r="CRM52" s="3"/>
      <c r="CRN52" s="3"/>
      <c r="CRO52" s="3"/>
      <c r="CRP52" s="3"/>
      <c r="CRQ52" s="3"/>
      <c r="CRR52" s="3"/>
      <c r="CRS52" s="3"/>
      <c r="CRT52" s="3"/>
      <c r="CRU52" s="3"/>
      <c r="CRV52" s="3"/>
      <c r="CRW52" s="3"/>
      <c r="CRX52" s="3"/>
      <c r="CRY52" s="3"/>
      <c r="CRZ52" s="3"/>
      <c r="CSA52" s="3"/>
      <c r="CSB52" s="3"/>
      <c r="CSC52" s="3"/>
      <c r="CSD52" s="3"/>
      <c r="CSE52" s="3"/>
      <c r="CSF52" s="3"/>
      <c r="CSG52" s="3"/>
      <c r="CSH52" s="3"/>
      <c r="CSI52" s="3"/>
      <c r="CSJ52" s="3"/>
      <c r="CSK52" s="3"/>
      <c r="CSL52" s="3"/>
      <c r="CSM52" s="3"/>
      <c r="CSN52" s="3"/>
      <c r="CSO52" s="3"/>
      <c r="CSP52" s="3"/>
      <c r="CSQ52" s="3"/>
      <c r="CSR52" s="3"/>
      <c r="CSS52" s="3"/>
      <c r="CST52" s="3"/>
      <c r="CSU52" s="3"/>
      <c r="CSV52" s="3"/>
      <c r="CSW52" s="3"/>
      <c r="CSX52" s="3"/>
      <c r="CSY52" s="3"/>
      <c r="CSZ52" s="3"/>
      <c r="CTA52" s="3"/>
      <c r="CTB52" s="3"/>
      <c r="CTC52" s="3"/>
      <c r="CTD52" s="3"/>
      <c r="CTE52" s="3"/>
      <c r="CTF52" s="3"/>
      <c r="CTG52" s="3"/>
      <c r="CTH52" s="3"/>
      <c r="CTI52" s="3"/>
      <c r="CTJ52" s="3"/>
      <c r="CTK52" s="3"/>
      <c r="CTL52" s="3"/>
      <c r="CTM52" s="3"/>
      <c r="CTN52" s="3"/>
      <c r="CTO52" s="3"/>
      <c r="CTP52" s="3"/>
      <c r="CTQ52" s="3"/>
      <c r="CTR52" s="3"/>
      <c r="CTS52" s="3"/>
      <c r="CTT52" s="3"/>
      <c r="CTU52" s="3"/>
      <c r="CTV52" s="3"/>
      <c r="CTW52" s="3"/>
      <c r="CTX52" s="3"/>
      <c r="CTY52" s="3"/>
      <c r="CTZ52" s="3"/>
      <c r="CUA52" s="3"/>
      <c r="CUB52" s="3"/>
      <c r="CUC52" s="3"/>
      <c r="CUD52" s="3"/>
      <c r="CUE52" s="3"/>
      <c r="CUF52" s="3"/>
      <c r="CUG52" s="3"/>
      <c r="CUH52" s="3"/>
      <c r="CUI52" s="3"/>
      <c r="CUJ52" s="3"/>
      <c r="CUK52" s="3"/>
      <c r="CUL52" s="3"/>
      <c r="CUM52" s="3"/>
      <c r="CUN52" s="3"/>
      <c r="CUO52" s="3"/>
      <c r="CUP52" s="3"/>
      <c r="CUQ52" s="3"/>
      <c r="CUR52" s="3"/>
      <c r="CUS52" s="3"/>
      <c r="CUT52" s="3"/>
      <c r="CUU52" s="3"/>
      <c r="CUV52" s="3"/>
      <c r="CUW52" s="3"/>
      <c r="CUX52" s="3"/>
      <c r="CUY52" s="3"/>
      <c r="CUZ52" s="3"/>
      <c r="CVA52" s="3"/>
      <c r="CVB52" s="3"/>
      <c r="CVC52" s="3"/>
      <c r="CVD52" s="3"/>
      <c r="CVE52" s="3"/>
      <c r="CVF52" s="3"/>
      <c r="CVG52" s="3"/>
      <c r="CVH52" s="3"/>
      <c r="CVI52" s="3"/>
      <c r="CVJ52" s="3"/>
      <c r="CVK52" s="3"/>
      <c r="CVL52" s="3"/>
      <c r="CVM52" s="3"/>
      <c r="CVN52" s="3"/>
      <c r="CVO52" s="3"/>
      <c r="CVP52" s="3"/>
      <c r="CVQ52" s="3"/>
      <c r="CVR52" s="3"/>
      <c r="CVS52" s="3"/>
      <c r="CVT52" s="3"/>
      <c r="CVU52" s="3"/>
      <c r="CVV52" s="3"/>
      <c r="CVW52" s="3"/>
      <c r="CVX52" s="3"/>
      <c r="CVY52" s="3"/>
      <c r="CVZ52" s="3"/>
      <c r="CWA52" s="3"/>
      <c r="CWB52" s="3"/>
      <c r="CWC52" s="3"/>
      <c r="CWD52" s="3"/>
      <c r="CWE52" s="3"/>
      <c r="CWF52" s="3"/>
      <c r="CWG52" s="3"/>
      <c r="CWH52" s="3"/>
      <c r="CWI52" s="3"/>
      <c r="CWJ52" s="3"/>
      <c r="CWK52" s="3"/>
      <c r="CWL52" s="3"/>
      <c r="CWM52" s="3"/>
      <c r="CWN52" s="3"/>
      <c r="CWO52" s="3"/>
      <c r="CWP52" s="3"/>
      <c r="CWQ52" s="3"/>
      <c r="CWR52" s="3"/>
      <c r="CWS52" s="3"/>
      <c r="CWT52" s="3"/>
      <c r="CWU52" s="3"/>
      <c r="CWV52" s="3"/>
      <c r="CWW52" s="3"/>
      <c r="CWX52" s="3"/>
      <c r="CWY52" s="3"/>
      <c r="CWZ52" s="3"/>
      <c r="CXA52" s="3"/>
      <c r="CXB52" s="3"/>
      <c r="CXC52" s="3"/>
      <c r="CXD52" s="3"/>
      <c r="CXE52" s="3"/>
      <c r="CXF52" s="3"/>
      <c r="CXG52" s="3"/>
      <c r="CXH52" s="3"/>
      <c r="CXI52" s="3"/>
      <c r="CXJ52" s="3"/>
      <c r="CXK52" s="3"/>
      <c r="CXL52" s="3"/>
      <c r="CXM52" s="3"/>
      <c r="CXN52" s="3"/>
      <c r="CXO52" s="3"/>
      <c r="CXP52" s="3"/>
      <c r="CXQ52" s="3"/>
      <c r="CXR52" s="3"/>
      <c r="CXS52" s="3"/>
      <c r="CXT52" s="3"/>
      <c r="CXU52" s="3"/>
      <c r="CXV52" s="3"/>
      <c r="CXW52" s="3"/>
      <c r="CXX52" s="3"/>
      <c r="CXY52" s="3"/>
      <c r="CXZ52" s="3"/>
      <c r="CYA52" s="3"/>
      <c r="CYB52" s="3"/>
      <c r="CYC52" s="3"/>
      <c r="CYD52" s="3"/>
      <c r="CYE52" s="3"/>
      <c r="CYF52" s="3"/>
      <c r="CYG52" s="3"/>
      <c r="CYH52" s="3"/>
      <c r="CYI52" s="3"/>
      <c r="CYJ52" s="3"/>
      <c r="CYK52" s="3"/>
      <c r="CYL52" s="3"/>
      <c r="CYM52" s="3"/>
      <c r="CYN52" s="3"/>
      <c r="CYO52" s="3"/>
      <c r="CYP52" s="3"/>
      <c r="CYQ52" s="3"/>
      <c r="CYR52" s="3"/>
      <c r="CYS52" s="3"/>
      <c r="CYT52" s="3"/>
      <c r="CYU52" s="3"/>
      <c r="CYV52" s="3"/>
      <c r="CYW52" s="3"/>
      <c r="CYX52" s="3"/>
      <c r="CYY52" s="3"/>
      <c r="CYZ52" s="3"/>
      <c r="CZA52" s="3"/>
      <c r="CZB52" s="3"/>
      <c r="CZC52" s="3"/>
      <c r="CZD52" s="3"/>
      <c r="CZE52" s="3"/>
      <c r="CZF52" s="3"/>
      <c r="CZG52" s="3"/>
      <c r="CZH52" s="3"/>
      <c r="CZI52" s="3"/>
      <c r="CZJ52" s="3"/>
      <c r="CZK52" s="3"/>
      <c r="CZL52" s="3"/>
      <c r="CZM52" s="3"/>
      <c r="CZN52" s="3"/>
      <c r="CZO52" s="3"/>
      <c r="CZP52" s="3"/>
      <c r="CZQ52" s="3"/>
      <c r="CZR52" s="3"/>
      <c r="CZS52" s="3"/>
      <c r="CZT52" s="3"/>
      <c r="CZU52" s="3"/>
      <c r="CZV52" s="3"/>
      <c r="CZW52" s="3"/>
      <c r="CZX52" s="3"/>
      <c r="CZY52" s="3"/>
      <c r="CZZ52" s="3"/>
      <c r="DAA52" s="3"/>
      <c r="DAB52" s="3"/>
      <c r="DAC52" s="3"/>
      <c r="DAD52" s="3"/>
      <c r="DAE52" s="3"/>
      <c r="DAF52" s="3"/>
      <c r="DAG52" s="3"/>
      <c r="DAH52" s="3"/>
      <c r="DAI52" s="3"/>
      <c r="DAJ52" s="3"/>
      <c r="DAK52" s="3"/>
      <c r="DAL52" s="3"/>
      <c r="DAM52" s="3"/>
      <c r="DAN52" s="3"/>
      <c r="DAO52" s="3"/>
      <c r="DAP52" s="3"/>
      <c r="DAQ52" s="3"/>
      <c r="DAR52" s="3"/>
      <c r="DAS52" s="3"/>
      <c r="DAT52" s="3"/>
      <c r="DAU52" s="3"/>
      <c r="DAV52" s="3"/>
      <c r="DAW52" s="3"/>
      <c r="DAX52" s="3"/>
      <c r="DAY52" s="3"/>
      <c r="DAZ52" s="3"/>
      <c r="DBA52" s="3"/>
      <c r="DBB52" s="3"/>
      <c r="DBC52" s="3"/>
      <c r="DBD52" s="3"/>
      <c r="DBE52" s="3"/>
      <c r="DBF52" s="3"/>
      <c r="DBG52" s="3"/>
      <c r="DBH52" s="3"/>
      <c r="DBI52" s="3"/>
      <c r="DBJ52" s="3"/>
      <c r="DBK52" s="3"/>
      <c r="DBL52" s="3"/>
      <c r="DBM52" s="3"/>
      <c r="DBN52" s="3"/>
      <c r="DBO52" s="3"/>
      <c r="DBP52" s="3"/>
      <c r="DBQ52" s="3"/>
      <c r="DBR52" s="3"/>
      <c r="DBS52" s="3"/>
      <c r="DBT52" s="3"/>
      <c r="DBU52" s="3"/>
      <c r="DBV52" s="3"/>
      <c r="DBW52" s="3"/>
      <c r="DBX52" s="3"/>
      <c r="DBY52" s="3"/>
      <c r="DBZ52" s="3"/>
      <c r="DCA52" s="3"/>
      <c r="DCB52" s="3"/>
      <c r="DCC52" s="3"/>
      <c r="DCD52" s="3"/>
      <c r="DCE52" s="3"/>
      <c r="DCF52" s="3"/>
      <c r="DCG52" s="3"/>
      <c r="DCH52" s="3"/>
      <c r="DCI52" s="3"/>
      <c r="DCJ52" s="3"/>
      <c r="DCK52" s="3"/>
      <c r="DCL52" s="3"/>
      <c r="DCM52" s="3"/>
      <c r="DCN52" s="3"/>
      <c r="DCO52" s="3"/>
      <c r="DCP52" s="3"/>
      <c r="DCQ52" s="3"/>
      <c r="DCR52" s="3"/>
      <c r="DCS52" s="3"/>
      <c r="DCT52" s="3"/>
      <c r="DCU52" s="3"/>
      <c r="DCV52" s="3"/>
      <c r="DCW52" s="3"/>
      <c r="DCX52" s="3"/>
      <c r="DCY52" s="3"/>
      <c r="DCZ52" s="3"/>
      <c r="DDA52" s="3"/>
      <c r="DDB52" s="3"/>
      <c r="DDC52" s="3"/>
      <c r="DDD52" s="3"/>
      <c r="DDE52" s="3"/>
      <c r="DDF52" s="3"/>
      <c r="DDG52" s="3"/>
      <c r="DDH52" s="3"/>
      <c r="DDI52" s="3"/>
      <c r="DDJ52" s="3"/>
      <c r="DDK52" s="3"/>
      <c r="DDL52" s="3"/>
      <c r="DDM52" s="3"/>
      <c r="DDN52" s="3"/>
      <c r="DDO52" s="3"/>
      <c r="DDP52" s="3"/>
      <c r="DDQ52" s="3"/>
      <c r="DDR52" s="3"/>
      <c r="DDS52" s="3"/>
      <c r="DDT52" s="3"/>
      <c r="DDU52" s="3"/>
      <c r="DDV52" s="3"/>
      <c r="DDW52" s="3"/>
      <c r="DDX52" s="3"/>
      <c r="DDY52" s="3"/>
      <c r="DDZ52" s="3"/>
      <c r="DEA52" s="3"/>
      <c r="DEB52" s="3"/>
      <c r="DEC52" s="3"/>
      <c r="DED52" s="3"/>
      <c r="DEE52" s="3"/>
      <c r="DEF52" s="3"/>
      <c r="DEG52" s="3"/>
      <c r="DEH52" s="3"/>
      <c r="DEI52" s="3"/>
      <c r="DEJ52" s="3"/>
      <c r="DEK52" s="3"/>
      <c r="DEL52" s="3"/>
      <c r="DEM52" s="3"/>
      <c r="DEN52" s="3"/>
      <c r="DEO52" s="3"/>
      <c r="DEP52" s="3"/>
      <c r="DEQ52" s="3"/>
      <c r="DER52" s="3"/>
      <c r="DES52" s="3"/>
      <c r="DET52" s="3"/>
      <c r="DEU52" s="3"/>
      <c r="DEV52" s="3"/>
      <c r="DEW52" s="3"/>
      <c r="DEX52" s="3"/>
      <c r="DEY52" s="3"/>
      <c r="DEZ52" s="3"/>
      <c r="DFA52" s="3"/>
      <c r="DFB52" s="3"/>
      <c r="DFC52" s="3"/>
      <c r="DFD52" s="3"/>
      <c r="DFE52" s="3"/>
      <c r="DFF52" s="3"/>
      <c r="DFG52" s="3"/>
      <c r="DFH52" s="3"/>
      <c r="DFI52" s="3"/>
      <c r="DFJ52" s="3"/>
      <c r="DFK52" s="3"/>
      <c r="DFL52" s="3"/>
      <c r="DFM52" s="3"/>
      <c r="DFN52" s="3"/>
      <c r="DFO52" s="3"/>
      <c r="DFP52" s="3"/>
      <c r="DFQ52" s="3"/>
      <c r="DFR52" s="3"/>
      <c r="DFS52" s="3"/>
      <c r="DFT52" s="3"/>
      <c r="DFU52" s="3"/>
      <c r="DFV52" s="3"/>
      <c r="DFW52" s="3"/>
      <c r="DFX52" s="3"/>
      <c r="DFY52" s="3"/>
      <c r="DFZ52" s="3"/>
      <c r="DGA52" s="3"/>
      <c r="DGB52" s="3"/>
      <c r="DGC52" s="3"/>
      <c r="DGD52" s="3"/>
      <c r="DGE52" s="3"/>
      <c r="DGF52" s="3"/>
      <c r="DGG52" s="3"/>
      <c r="DGH52" s="3"/>
      <c r="DGI52" s="3"/>
      <c r="DGJ52" s="3"/>
      <c r="DGK52" s="3"/>
      <c r="DGL52" s="3"/>
      <c r="DGM52" s="3"/>
      <c r="DGN52" s="3"/>
      <c r="DGO52" s="3"/>
      <c r="DGP52" s="3"/>
      <c r="DGQ52" s="3"/>
      <c r="DGR52" s="3"/>
      <c r="DGS52" s="3"/>
      <c r="DGT52" s="3"/>
      <c r="DGU52" s="3"/>
      <c r="DGV52" s="3"/>
      <c r="DGW52" s="3"/>
      <c r="DGX52" s="3"/>
      <c r="DGY52" s="3"/>
      <c r="DGZ52" s="3"/>
      <c r="DHA52" s="3"/>
      <c r="DHB52" s="3"/>
      <c r="DHC52" s="3"/>
      <c r="DHD52" s="3"/>
      <c r="DHE52" s="3"/>
      <c r="DHF52" s="3"/>
      <c r="DHG52" s="3"/>
      <c r="DHH52" s="3"/>
      <c r="DHI52" s="3"/>
      <c r="DHJ52" s="3"/>
      <c r="DHK52" s="3"/>
      <c r="DHL52" s="3"/>
      <c r="DHM52" s="3"/>
      <c r="DHN52" s="3"/>
      <c r="DHO52" s="3"/>
      <c r="DHP52" s="3"/>
      <c r="DHQ52" s="3"/>
      <c r="DHR52" s="3"/>
      <c r="DHS52" s="3"/>
      <c r="DHT52" s="3"/>
      <c r="DHU52" s="3"/>
      <c r="DHV52" s="3"/>
      <c r="DHW52" s="3"/>
      <c r="DHX52" s="3"/>
      <c r="DHY52" s="3"/>
      <c r="DHZ52" s="3"/>
      <c r="DIA52" s="3"/>
      <c r="DIB52" s="3"/>
      <c r="DIC52" s="3"/>
      <c r="DID52" s="3"/>
      <c r="DIE52" s="3"/>
      <c r="DIF52" s="3"/>
      <c r="DIG52" s="3"/>
      <c r="DIH52" s="3"/>
      <c r="DII52" s="3"/>
      <c r="DIJ52" s="3"/>
      <c r="DIK52" s="3"/>
      <c r="DIL52" s="3"/>
      <c r="DIM52" s="3"/>
      <c r="DIN52" s="3"/>
      <c r="DIO52" s="3"/>
      <c r="DIP52" s="3"/>
      <c r="DIQ52" s="3"/>
      <c r="DIR52" s="3"/>
      <c r="DIS52" s="3"/>
      <c r="DIT52" s="3"/>
      <c r="DIU52" s="3"/>
      <c r="DIV52" s="3"/>
      <c r="DIW52" s="3"/>
      <c r="DIX52" s="3"/>
      <c r="DIY52" s="3"/>
      <c r="DIZ52" s="3"/>
      <c r="DJA52" s="3"/>
      <c r="DJB52" s="3"/>
      <c r="DJC52" s="3"/>
      <c r="DJD52" s="3"/>
      <c r="DJE52" s="3"/>
      <c r="DJF52" s="3"/>
      <c r="DJG52" s="3"/>
      <c r="DJH52" s="3"/>
      <c r="DJI52" s="3"/>
      <c r="DJJ52" s="3"/>
      <c r="DJK52" s="3"/>
      <c r="DJL52" s="3"/>
      <c r="DJM52" s="3"/>
      <c r="DJN52" s="3"/>
      <c r="DJO52" s="3"/>
      <c r="DJP52" s="3"/>
      <c r="DJQ52" s="3"/>
      <c r="DJR52" s="3"/>
      <c r="DJS52" s="3"/>
      <c r="DJT52" s="3"/>
      <c r="DJU52" s="3"/>
      <c r="DJV52" s="3"/>
      <c r="DJW52" s="3"/>
      <c r="DJX52" s="3"/>
      <c r="DJY52" s="3"/>
      <c r="DJZ52" s="3"/>
      <c r="DKA52" s="3"/>
      <c r="DKB52" s="3"/>
      <c r="DKC52" s="3"/>
      <c r="DKD52" s="3"/>
      <c r="DKE52" s="3"/>
      <c r="DKF52" s="3"/>
      <c r="DKG52" s="3"/>
      <c r="DKH52" s="3"/>
      <c r="DKI52" s="3"/>
      <c r="DKJ52" s="3"/>
      <c r="DKK52" s="3"/>
      <c r="DKL52" s="3"/>
      <c r="DKM52" s="3"/>
      <c r="DKN52" s="3"/>
      <c r="DKO52" s="3"/>
      <c r="DKP52" s="3"/>
      <c r="DKQ52" s="3"/>
      <c r="DKR52" s="3"/>
      <c r="DKS52" s="3"/>
      <c r="DKT52" s="3"/>
      <c r="DKU52" s="3"/>
      <c r="DKV52" s="3"/>
      <c r="DKW52" s="3"/>
      <c r="DKX52" s="3"/>
      <c r="DKY52" s="3"/>
      <c r="DKZ52" s="3"/>
      <c r="DLA52" s="3"/>
      <c r="DLB52" s="3"/>
      <c r="DLC52" s="3"/>
      <c r="DLD52" s="3"/>
      <c r="DLE52" s="3"/>
      <c r="DLF52" s="3"/>
      <c r="DLG52" s="3"/>
      <c r="DLH52" s="3"/>
      <c r="DLI52" s="3"/>
      <c r="DLJ52" s="3"/>
      <c r="DLK52" s="3"/>
      <c r="DLL52" s="3"/>
      <c r="DLM52" s="3"/>
      <c r="DLN52" s="3"/>
      <c r="DLO52" s="3"/>
      <c r="DLP52" s="3"/>
      <c r="DLQ52" s="3"/>
      <c r="DLR52" s="3"/>
      <c r="DLS52" s="3"/>
      <c r="DLT52" s="3"/>
      <c r="DLU52" s="3"/>
      <c r="DLV52" s="3"/>
      <c r="DLW52" s="3"/>
      <c r="DLX52" s="3"/>
      <c r="DLY52" s="3"/>
      <c r="DLZ52" s="3"/>
      <c r="DMA52" s="3"/>
      <c r="DMB52" s="3"/>
      <c r="DMC52" s="3"/>
      <c r="DMD52" s="3"/>
      <c r="DME52" s="3"/>
      <c r="DMF52" s="3"/>
      <c r="DMG52" s="3"/>
      <c r="DMH52" s="3"/>
      <c r="DMI52" s="3"/>
      <c r="DMJ52" s="3"/>
      <c r="DMK52" s="3"/>
      <c r="DML52" s="3"/>
      <c r="DMM52" s="3"/>
      <c r="DMN52" s="3"/>
      <c r="DMO52" s="3"/>
      <c r="DMP52" s="3"/>
      <c r="DMQ52" s="3"/>
      <c r="DMR52" s="3"/>
      <c r="DMS52" s="3"/>
      <c r="DMT52" s="3"/>
      <c r="DMU52" s="3"/>
      <c r="DMV52" s="3"/>
      <c r="DMW52" s="3"/>
      <c r="DMX52" s="3"/>
      <c r="DMY52" s="3"/>
      <c r="DMZ52" s="3"/>
      <c r="DNA52" s="3"/>
      <c r="DNB52" s="3"/>
      <c r="DNC52" s="3"/>
      <c r="DND52" s="3"/>
      <c r="DNE52" s="3"/>
      <c r="DNF52" s="3"/>
      <c r="DNG52" s="3"/>
      <c r="DNH52" s="3"/>
      <c r="DNI52" s="3"/>
      <c r="DNJ52" s="3"/>
      <c r="DNK52" s="3"/>
      <c r="DNL52" s="3"/>
      <c r="DNM52" s="3"/>
      <c r="DNN52" s="3"/>
      <c r="DNO52" s="3"/>
      <c r="DNP52" s="3"/>
      <c r="DNQ52" s="3"/>
      <c r="DNR52" s="3"/>
      <c r="DNS52" s="3"/>
      <c r="DNT52" s="3"/>
      <c r="DNU52" s="3"/>
      <c r="DNV52" s="3"/>
      <c r="DNW52" s="3"/>
      <c r="DNX52" s="3"/>
      <c r="DNY52" s="3"/>
      <c r="DNZ52" s="3"/>
      <c r="DOA52" s="3"/>
      <c r="DOB52" s="3"/>
      <c r="DOC52" s="3"/>
      <c r="DOD52" s="3"/>
      <c r="DOE52" s="3"/>
      <c r="DOF52" s="3"/>
      <c r="DOG52" s="3"/>
      <c r="DOH52" s="3"/>
      <c r="DOI52" s="3"/>
      <c r="DOJ52" s="3"/>
      <c r="DOK52" s="3"/>
      <c r="DOL52" s="3"/>
      <c r="DOM52" s="3"/>
      <c r="DON52" s="3"/>
      <c r="DOO52" s="3"/>
      <c r="DOP52" s="3"/>
      <c r="DOQ52" s="3"/>
      <c r="DOR52" s="3"/>
      <c r="DOS52" s="3"/>
      <c r="DOT52" s="3"/>
      <c r="DOU52" s="3"/>
      <c r="DOV52" s="3"/>
      <c r="DOW52" s="3"/>
      <c r="DOX52" s="3"/>
      <c r="DOY52" s="3"/>
      <c r="DOZ52" s="3"/>
      <c r="DPA52" s="3"/>
      <c r="DPB52" s="3"/>
      <c r="DPC52" s="3"/>
      <c r="DPD52" s="3"/>
      <c r="DPE52" s="3"/>
      <c r="DPF52" s="3"/>
      <c r="DPG52" s="3"/>
      <c r="DPH52" s="3"/>
      <c r="DPI52" s="3"/>
      <c r="DPJ52" s="3"/>
      <c r="DPK52" s="3"/>
      <c r="DPL52" s="3"/>
      <c r="DPM52" s="3"/>
      <c r="DPN52" s="3"/>
      <c r="DPO52" s="3"/>
      <c r="DPP52" s="3"/>
      <c r="DPQ52" s="3"/>
      <c r="DPR52" s="3"/>
      <c r="DPS52" s="3"/>
      <c r="DPT52" s="3"/>
      <c r="DPU52" s="3"/>
      <c r="DPV52" s="3"/>
      <c r="DPW52" s="3"/>
      <c r="DPX52" s="3"/>
      <c r="DPY52" s="3"/>
      <c r="DPZ52" s="3"/>
      <c r="DQA52" s="3"/>
      <c r="DQB52" s="3"/>
      <c r="DQC52" s="3"/>
      <c r="DQD52" s="3"/>
      <c r="DQE52" s="3"/>
      <c r="DQF52" s="3"/>
      <c r="DQG52" s="3"/>
      <c r="DQH52" s="3"/>
      <c r="DQI52" s="3"/>
      <c r="DQJ52" s="3"/>
      <c r="DQK52" s="3"/>
      <c r="DQL52" s="3"/>
      <c r="DQM52" s="3"/>
      <c r="DQN52" s="3"/>
      <c r="DQO52" s="3"/>
      <c r="DQP52" s="3"/>
      <c r="DQQ52" s="3"/>
      <c r="DQR52" s="3"/>
      <c r="DQS52" s="3"/>
      <c r="DQT52" s="3"/>
      <c r="DQU52" s="3"/>
      <c r="DQV52" s="3"/>
      <c r="DQW52" s="3"/>
      <c r="DQX52" s="3"/>
      <c r="DQY52" s="3"/>
      <c r="DQZ52" s="3"/>
      <c r="DRA52" s="3"/>
      <c r="DRB52" s="3"/>
      <c r="DRC52" s="3"/>
      <c r="DRD52" s="3"/>
      <c r="DRE52" s="3"/>
      <c r="DRF52" s="3"/>
      <c r="DRG52" s="3"/>
      <c r="DRH52" s="3"/>
      <c r="DRI52" s="3"/>
      <c r="DRJ52" s="3"/>
      <c r="DRK52" s="3"/>
      <c r="DRL52" s="3"/>
      <c r="DRM52" s="3"/>
      <c r="DRN52" s="3"/>
      <c r="DRO52" s="3"/>
      <c r="DRP52" s="3"/>
      <c r="DRQ52" s="3"/>
      <c r="DRR52" s="3"/>
      <c r="DRS52" s="3"/>
      <c r="DRT52" s="3"/>
      <c r="DRU52" s="3"/>
      <c r="DRV52" s="3"/>
      <c r="DRW52" s="3"/>
      <c r="DRX52" s="3"/>
      <c r="DRY52" s="3"/>
      <c r="DRZ52" s="3"/>
      <c r="DSA52" s="3"/>
      <c r="DSB52" s="3"/>
      <c r="DSC52" s="3"/>
      <c r="DSD52" s="3"/>
      <c r="DSE52" s="3"/>
      <c r="DSF52" s="3"/>
      <c r="DSG52" s="3"/>
      <c r="DSH52" s="3"/>
      <c r="DSI52" s="3"/>
      <c r="DSJ52" s="3"/>
      <c r="DSK52" s="3"/>
      <c r="DSL52" s="3"/>
      <c r="DSM52" s="3"/>
      <c r="DSN52" s="3"/>
      <c r="DSO52" s="3"/>
      <c r="DSP52" s="3"/>
      <c r="DSQ52" s="3"/>
      <c r="DSR52" s="3"/>
      <c r="DSS52" s="3"/>
      <c r="DST52" s="3"/>
      <c r="DSU52" s="3"/>
      <c r="DSV52" s="3"/>
      <c r="DSW52" s="3"/>
      <c r="DSX52" s="3"/>
      <c r="DSY52" s="3"/>
      <c r="DSZ52" s="3"/>
      <c r="DTA52" s="3"/>
      <c r="DTB52" s="3"/>
      <c r="DTC52" s="3"/>
      <c r="DTD52" s="3"/>
      <c r="DTE52" s="3"/>
      <c r="DTF52" s="3"/>
      <c r="DTG52" s="3"/>
      <c r="DTH52" s="3"/>
      <c r="DTI52" s="3"/>
      <c r="DTJ52" s="3"/>
      <c r="DTK52" s="3"/>
      <c r="DTL52" s="3"/>
      <c r="DTM52" s="3"/>
      <c r="DTN52" s="3"/>
      <c r="DTO52" s="3"/>
      <c r="DTP52" s="3"/>
      <c r="DTQ52" s="3"/>
      <c r="DTR52" s="3"/>
      <c r="DTS52" s="3"/>
      <c r="DTT52" s="3"/>
      <c r="DTU52" s="3"/>
      <c r="DTV52" s="3"/>
      <c r="DTW52" s="3"/>
      <c r="DTX52" s="3"/>
      <c r="DTY52" s="3"/>
      <c r="DTZ52" s="3"/>
      <c r="DUA52" s="3"/>
      <c r="DUB52" s="3"/>
      <c r="DUC52" s="3"/>
      <c r="DUD52" s="3"/>
      <c r="DUE52" s="3"/>
      <c r="DUF52" s="3"/>
      <c r="DUG52" s="3"/>
      <c r="DUH52" s="3"/>
      <c r="DUI52" s="3"/>
      <c r="DUJ52" s="3"/>
      <c r="DUK52" s="3"/>
      <c r="DUL52" s="3"/>
      <c r="DUM52" s="3"/>
      <c r="DUN52" s="3"/>
      <c r="DUO52" s="3"/>
      <c r="DUP52" s="3"/>
      <c r="DUQ52" s="3"/>
      <c r="DUR52" s="3"/>
      <c r="DUS52" s="3"/>
      <c r="DUT52" s="3"/>
      <c r="DUU52" s="3"/>
      <c r="DUV52" s="3"/>
      <c r="DUW52" s="3"/>
      <c r="DUX52" s="3"/>
      <c r="DUY52" s="3"/>
      <c r="DUZ52" s="3"/>
      <c r="DVA52" s="3"/>
      <c r="DVB52" s="3"/>
      <c r="DVC52" s="3"/>
      <c r="DVD52" s="3"/>
      <c r="DVE52" s="3"/>
      <c r="DVF52" s="3"/>
      <c r="DVG52" s="3"/>
      <c r="DVH52" s="3"/>
      <c r="DVI52" s="3"/>
      <c r="DVJ52" s="3"/>
      <c r="DVK52" s="3"/>
      <c r="DVL52" s="3"/>
      <c r="DVM52" s="3"/>
      <c r="DVN52" s="3"/>
      <c r="DVO52" s="3"/>
      <c r="DVP52" s="3"/>
      <c r="DVQ52" s="3"/>
      <c r="DVR52" s="3"/>
      <c r="DVS52" s="3"/>
      <c r="DVT52" s="3"/>
      <c r="DVU52" s="3"/>
      <c r="DVV52" s="3"/>
      <c r="DVW52" s="3"/>
      <c r="DVX52" s="3"/>
      <c r="DVY52" s="3"/>
      <c r="DVZ52" s="3"/>
      <c r="DWA52" s="3"/>
      <c r="DWB52" s="3"/>
      <c r="DWC52" s="3"/>
      <c r="DWD52" s="3"/>
      <c r="DWE52" s="3"/>
      <c r="DWF52" s="3"/>
      <c r="DWG52" s="3"/>
      <c r="DWH52" s="3"/>
      <c r="DWI52" s="3"/>
      <c r="DWJ52" s="3"/>
      <c r="DWK52" s="3"/>
      <c r="DWL52" s="3"/>
      <c r="DWM52" s="3"/>
      <c r="DWN52" s="3"/>
      <c r="DWO52" s="3"/>
      <c r="DWP52" s="3"/>
      <c r="DWQ52" s="3"/>
      <c r="DWR52" s="3"/>
      <c r="DWS52" s="3"/>
      <c r="DWT52" s="3"/>
      <c r="DWU52" s="3"/>
      <c r="DWV52" s="3"/>
      <c r="DWW52" s="3"/>
      <c r="DWX52" s="3"/>
      <c r="DWY52" s="3"/>
      <c r="DWZ52" s="3"/>
      <c r="DXA52" s="3"/>
      <c r="DXB52" s="3"/>
      <c r="DXC52" s="3"/>
      <c r="DXD52" s="3"/>
      <c r="DXE52" s="3"/>
      <c r="DXF52" s="3"/>
      <c r="DXG52" s="3"/>
      <c r="DXH52" s="3"/>
      <c r="DXI52" s="3"/>
      <c r="DXJ52" s="3"/>
      <c r="DXK52" s="3"/>
      <c r="DXL52" s="3"/>
      <c r="DXM52" s="3"/>
      <c r="DXN52" s="3"/>
      <c r="DXO52" s="3"/>
      <c r="DXP52" s="3"/>
      <c r="DXQ52" s="3"/>
      <c r="DXR52" s="3"/>
      <c r="DXS52" s="3"/>
      <c r="DXT52" s="3"/>
      <c r="DXU52" s="3"/>
      <c r="DXV52" s="3"/>
      <c r="DXW52" s="3"/>
      <c r="DXX52" s="3"/>
      <c r="DXY52" s="3"/>
      <c r="DXZ52" s="3"/>
      <c r="DYA52" s="3"/>
      <c r="DYB52" s="3"/>
      <c r="DYC52" s="3"/>
      <c r="DYD52" s="3"/>
      <c r="DYE52" s="3"/>
      <c r="DYF52" s="3"/>
      <c r="DYG52" s="3"/>
      <c r="DYH52" s="3"/>
      <c r="DYI52" s="3"/>
      <c r="DYJ52" s="3"/>
      <c r="DYK52" s="3"/>
      <c r="DYL52" s="3"/>
      <c r="DYM52" s="3"/>
      <c r="DYN52" s="3"/>
      <c r="DYO52" s="3"/>
      <c r="DYP52" s="3"/>
      <c r="DYQ52" s="3"/>
      <c r="DYR52" s="3"/>
      <c r="DYS52" s="3"/>
      <c r="DYT52" s="3"/>
      <c r="DYU52" s="3"/>
      <c r="DYV52" s="3"/>
      <c r="DYW52" s="3"/>
      <c r="DYX52" s="3"/>
      <c r="DYY52" s="3"/>
      <c r="DYZ52" s="3"/>
      <c r="DZA52" s="3"/>
      <c r="DZB52" s="3"/>
      <c r="DZC52" s="3"/>
      <c r="DZD52" s="3"/>
      <c r="DZE52" s="3"/>
      <c r="DZF52" s="3"/>
      <c r="DZG52" s="3"/>
      <c r="DZH52" s="3"/>
      <c r="DZI52" s="3"/>
      <c r="DZJ52" s="3"/>
      <c r="DZK52" s="3"/>
      <c r="DZL52" s="3"/>
      <c r="DZM52" s="3"/>
      <c r="DZN52" s="3"/>
      <c r="DZO52" s="3"/>
      <c r="DZP52" s="3"/>
      <c r="DZQ52" s="3"/>
      <c r="DZR52" s="3"/>
      <c r="DZS52" s="3"/>
      <c r="DZT52" s="3"/>
      <c r="DZU52" s="3"/>
      <c r="DZV52" s="3"/>
      <c r="DZW52" s="3"/>
      <c r="DZX52" s="3"/>
      <c r="DZY52" s="3"/>
      <c r="DZZ52" s="3"/>
      <c r="EAA52" s="3"/>
      <c r="EAB52" s="3"/>
      <c r="EAC52" s="3"/>
      <c r="EAD52" s="3"/>
      <c r="EAE52" s="3"/>
      <c r="EAF52" s="3"/>
      <c r="EAG52" s="3"/>
      <c r="EAH52" s="3"/>
      <c r="EAI52" s="3"/>
      <c r="EAJ52" s="3"/>
      <c r="EAK52" s="3"/>
      <c r="EAL52" s="3"/>
      <c r="EAM52" s="3"/>
      <c r="EAN52" s="3"/>
      <c r="EAO52" s="3"/>
      <c r="EAP52" s="3"/>
      <c r="EAQ52" s="3"/>
      <c r="EAR52" s="3"/>
      <c r="EAS52" s="3"/>
      <c r="EAT52" s="3"/>
      <c r="EAU52" s="3"/>
      <c r="EAV52" s="3"/>
      <c r="EAW52" s="3"/>
      <c r="EAX52" s="3"/>
      <c r="EAY52" s="3"/>
      <c r="EAZ52" s="3"/>
      <c r="EBA52" s="3"/>
      <c r="EBB52" s="3"/>
      <c r="EBC52" s="3"/>
      <c r="EBD52" s="3"/>
      <c r="EBE52" s="3"/>
      <c r="EBF52" s="3"/>
      <c r="EBG52" s="3"/>
      <c r="EBH52" s="3"/>
      <c r="EBI52" s="3"/>
      <c r="EBJ52" s="3"/>
      <c r="EBK52" s="3"/>
      <c r="EBL52" s="3"/>
      <c r="EBM52" s="3"/>
      <c r="EBN52" s="3"/>
      <c r="EBO52" s="3"/>
      <c r="EBP52" s="3"/>
      <c r="EBQ52" s="3"/>
      <c r="EBR52" s="3"/>
      <c r="EBS52" s="3"/>
      <c r="EBT52" s="3"/>
      <c r="EBU52" s="3"/>
      <c r="EBV52" s="3"/>
      <c r="EBW52" s="3"/>
      <c r="EBX52" s="3"/>
      <c r="EBY52" s="3"/>
      <c r="EBZ52" s="3"/>
      <c r="ECA52" s="3"/>
      <c r="ECB52" s="3"/>
      <c r="ECC52" s="3"/>
      <c r="ECD52" s="3"/>
      <c r="ECE52" s="3"/>
      <c r="ECF52" s="3"/>
      <c r="ECG52" s="3"/>
      <c r="ECH52" s="3"/>
      <c r="ECI52" s="3"/>
      <c r="ECJ52" s="3"/>
      <c r="ECK52" s="3"/>
      <c r="ECL52" s="3"/>
      <c r="ECM52" s="3"/>
      <c r="ECN52" s="3"/>
      <c r="ECO52" s="3"/>
      <c r="ECP52" s="3"/>
      <c r="ECQ52" s="3"/>
      <c r="ECR52" s="3"/>
      <c r="ECS52" s="3"/>
      <c r="ECT52" s="3"/>
      <c r="ECU52" s="3"/>
      <c r="ECV52" s="3"/>
      <c r="ECW52" s="3"/>
      <c r="ECX52" s="3"/>
      <c r="ECY52" s="3"/>
      <c r="ECZ52" s="3"/>
      <c r="EDA52" s="3"/>
      <c r="EDB52" s="3"/>
      <c r="EDC52" s="3"/>
      <c r="EDD52" s="3"/>
      <c r="EDE52" s="3"/>
      <c r="EDF52" s="3"/>
      <c r="EDG52" s="3"/>
      <c r="EDH52" s="3"/>
      <c r="EDI52" s="3"/>
      <c r="EDJ52" s="3"/>
      <c r="EDK52" s="3"/>
      <c r="EDL52" s="3"/>
      <c r="EDM52" s="3"/>
      <c r="EDN52" s="3"/>
      <c r="EDO52" s="3"/>
      <c r="EDP52" s="3"/>
      <c r="EDQ52" s="3"/>
      <c r="EDR52" s="3"/>
      <c r="EDS52" s="3"/>
      <c r="EDT52" s="3"/>
      <c r="EDU52" s="3"/>
      <c r="EDV52" s="3"/>
      <c r="EDW52" s="3"/>
      <c r="EDX52" s="3"/>
      <c r="EDY52" s="3"/>
      <c r="EDZ52" s="3"/>
      <c r="EEA52" s="3"/>
      <c r="EEB52" s="3"/>
      <c r="EEC52" s="3"/>
      <c r="EED52" s="3"/>
      <c r="EEE52" s="3"/>
      <c r="EEF52" s="3"/>
      <c r="EEG52" s="3"/>
      <c r="EEH52" s="3"/>
      <c r="EEI52" s="3"/>
      <c r="EEJ52" s="3"/>
      <c r="EEK52" s="3"/>
      <c r="EEL52" s="3"/>
      <c r="EEM52" s="3"/>
      <c r="EEN52" s="3"/>
      <c r="EEO52" s="3"/>
      <c r="EEP52" s="3"/>
      <c r="EEQ52" s="3"/>
      <c r="EER52" s="3"/>
      <c r="EES52" s="3"/>
      <c r="EET52" s="3"/>
      <c r="EEU52" s="3"/>
      <c r="EEV52" s="3"/>
      <c r="EEW52" s="3"/>
      <c r="EEX52" s="3"/>
      <c r="EEY52" s="3"/>
      <c r="EEZ52" s="3"/>
      <c r="EFA52" s="3"/>
      <c r="EFB52" s="3"/>
      <c r="EFC52" s="3"/>
      <c r="EFD52" s="3"/>
      <c r="EFE52" s="3"/>
      <c r="EFF52" s="3"/>
      <c r="EFG52" s="3"/>
      <c r="EFH52" s="3"/>
      <c r="EFI52" s="3"/>
      <c r="EFJ52" s="3"/>
      <c r="EFK52" s="3"/>
      <c r="EFL52" s="3"/>
      <c r="EFM52" s="3"/>
      <c r="EFN52" s="3"/>
      <c r="EFO52" s="3"/>
      <c r="EFP52" s="3"/>
      <c r="EFQ52" s="3"/>
      <c r="EFR52" s="3"/>
      <c r="EFS52" s="3"/>
      <c r="EFT52" s="3"/>
      <c r="EFU52" s="3"/>
      <c r="EFV52" s="3"/>
      <c r="EFW52" s="3"/>
      <c r="EFX52" s="3"/>
      <c r="EFY52" s="3"/>
      <c r="EFZ52" s="3"/>
      <c r="EGA52" s="3"/>
      <c r="EGB52" s="3"/>
      <c r="EGC52" s="3"/>
      <c r="EGD52" s="3"/>
      <c r="EGE52" s="3"/>
      <c r="EGF52" s="3"/>
      <c r="EGG52" s="3"/>
      <c r="EGH52" s="3"/>
      <c r="EGI52" s="3"/>
      <c r="EGJ52" s="3"/>
      <c r="EGK52" s="3"/>
      <c r="EGL52" s="3"/>
      <c r="EGM52" s="3"/>
      <c r="EGN52" s="3"/>
      <c r="EGO52" s="3"/>
      <c r="EGP52" s="3"/>
      <c r="EGQ52" s="3"/>
      <c r="EGR52" s="3"/>
      <c r="EGS52" s="3"/>
      <c r="EGT52" s="3"/>
      <c r="EGU52" s="3"/>
      <c r="EGV52" s="3"/>
      <c r="EGW52" s="3"/>
      <c r="EGX52" s="3"/>
      <c r="EGY52" s="3"/>
      <c r="EGZ52" s="3"/>
      <c r="EHA52" s="3"/>
      <c r="EHB52" s="3"/>
      <c r="EHC52" s="3"/>
      <c r="EHD52" s="3"/>
      <c r="EHE52" s="3"/>
      <c r="EHF52" s="3"/>
      <c r="EHG52" s="3"/>
      <c r="EHH52" s="3"/>
      <c r="EHI52" s="3"/>
      <c r="EHJ52" s="3"/>
      <c r="EHK52" s="3"/>
      <c r="EHL52" s="3"/>
      <c r="EHM52" s="3"/>
      <c r="EHN52" s="3"/>
      <c r="EHO52" s="3"/>
      <c r="EHP52" s="3"/>
      <c r="EHQ52" s="3"/>
      <c r="EHR52" s="3"/>
      <c r="EHS52" s="3"/>
      <c r="EHT52" s="3"/>
      <c r="EHU52" s="3"/>
      <c r="EHV52" s="3"/>
      <c r="EHW52" s="3"/>
      <c r="EHX52" s="3"/>
      <c r="EHY52" s="3"/>
      <c r="EHZ52" s="3"/>
      <c r="EIA52" s="3"/>
      <c r="EIB52" s="3"/>
      <c r="EIC52" s="3"/>
      <c r="EID52" s="3"/>
      <c r="EIE52" s="3"/>
      <c r="EIF52" s="3"/>
      <c r="EIG52" s="3"/>
      <c r="EIH52" s="3"/>
      <c r="EII52" s="3"/>
      <c r="EIJ52" s="3"/>
      <c r="EIK52" s="3"/>
      <c r="EIL52" s="3"/>
      <c r="EIM52" s="3"/>
      <c r="EIN52" s="3"/>
      <c r="EIO52" s="3"/>
      <c r="EIP52" s="3"/>
      <c r="EIQ52" s="3"/>
      <c r="EIR52" s="3"/>
      <c r="EIS52" s="3"/>
      <c r="EIT52" s="3"/>
      <c r="EIU52" s="3"/>
      <c r="EIV52" s="3"/>
      <c r="EIW52" s="3"/>
      <c r="EIX52" s="3"/>
      <c r="EIY52" s="3"/>
      <c r="EIZ52" s="3"/>
      <c r="EJA52" s="3"/>
      <c r="EJB52" s="3"/>
      <c r="EJC52" s="3"/>
      <c r="EJD52" s="3"/>
      <c r="EJE52" s="3"/>
      <c r="EJF52" s="3"/>
      <c r="EJG52" s="3"/>
      <c r="EJH52" s="3"/>
      <c r="EJI52" s="3"/>
      <c r="EJJ52" s="3"/>
      <c r="EJK52" s="3"/>
      <c r="EJL52" s="3"/>
      <c r="EJM52" s="3"/>
      <c r="EJN52" s="3"/>
      <c r="EJO52" s="3"/>
      <c r="EJP52" s="3"/>
      <c r="EJQ52" s="3"/>
      <c r="EJR52" s="3"/>
      <c r="EJS52" s="3"/>
      <c r="EJT52" s="3"/>
      <c r="EJU52" s="3"/>
      <c r="EJV52" s="3"/>
      <c r="EJW52" s="3"/>
      <c r="EJX52" s="3"/>
      <c r="EJY52" s="3"/>
      <c r="EJZ52" s="3"/>
      <c r="EKA52" s="3"/>
      <c r="EKB52" s="3"/>
      <c r="EKC52" s="3"/>
      <c r="EKD52" s="3"/>
      <c r="EKE52" s="3"/>
      <c r="EKF52" s="3"/>
      <c r="EKG52" s="3"/>
      <c r="EKH52" s="3"/>
      <c r="EKI52" s="3"/>
      <c r="EKJ52" s="3"/>
      <c r="EKK52" s="3"/>
      <c r="EKL52" s="3"/>
      <c r="EKM52" s="3"/>
      <c r="EKN52" s="3"/>
      <c r="EKO52" s="3"/>
      <c r="EKP52" s="3"/>
      <c r="EKQ52" s="3"/>
      <c r="EKR52" s="3"/>
      <c r="EKS52" s="3"/>
      <c r="EKT52" s="3"/>
      <c r="EKU52" s="3"/>
      <c r="EKV52" s="3"/>
      <c r="EKW52" s="3"/>
      <c r="EKX52" s="3"/>
      <c r="EKY52" s="3"/>
      <c r="EKZ52" s="3"/>
      <c r="ELA52" s="3"/>
      <c r="ELB52" s="3"/>
      <c r="ELC52" s="3"/>
      <c r="ELD52" s="3"/>
      <c r="ELE52" s="3"/>
      <c r="ELF52" s="3"/>
      <c r="ELG52" s="3"/>
      <c r="ELH52" s="3"/>
      <c r="ELI52" s="3"/>
      <c r="ELJ52" s="3"/>
      <c r="ELK52" s="3"/>
      <c r="ELL52" s="3"/>
      <c r="ELM52" s="3"/>
      <c r="ELN52" s="3"/>
      <c r="ELO52" s="3"/>
      <c r="ELP52" s="3"/>
      <c r="ELQ52" s="3"/>
      <c r="ELR52" s="3"/>
      <c r="ELS52" s="3"/>
      <c r="ELT52" s="3"/>
      <c r="ELU52" s="3"/>
      <c r="ELV52" s="3"/>
      <c r="ELW52" s="3"/>
      <c r="ELX52" s="3"/>
      <c r="ELY52" s="3"/>
      <c r="ELZ52" s="3"/>
      <c r="EMA52" s="3"/>
      <c r="EMB52" s="3"/>
      <c r="EMC52" s="3"/>
      <c r="EMD52" s="3"/>
      <c r="EME52" s="3"/>
      <c r="EMF52" s="3"/>
      <c r="EMG52" s="3"/>
      <c r="EMH52" s="3"/>
      <c r="EMI52" s="3"/>
      <c r="EMJ52" s="3"/>
      <c r="EMK52" s="3"/>
      <c r="EML52" s="3"/>
      <c r="EMM52" s="3"/>
      <c r="EMN52" s="3"/>
      <c r="EMO52" s="3"/>
      <c r="EMP52" s="3"/>
      <c r="EMQ52" s="3"/>
      <c r="EMR52" s="3"/>
      <c r="EMS52" s="3"/>
      <c r="EMT52" s="3"/>
      <c r="EMU52" s="3"/>
      <c r="EMV52" s="3"/>
      <c r="EMW52" s="3"/>
      <c r="EMX52" s="3"/>
      <c r="EMY52" s="3"/>
      <c r="EMZ52" s="3"/>
      <c r="ENA52" s="3"/>
      <c r="ENB52" s="3"/>
      <c r="ENC52" s="3"/>
      <c r="END52" s="3"/>
      <c r="ENE52" s="3"/>
      <c r="ENF52" s="3"/>
      <c r="ENG52" s="3"/>
      <c r="ENH52" s="3"/>
      <c r="ENI52" s="3"/>
      <c r="ENJ52" s="3"/>
      <c r="ENK52" s="3"/>
      <c r="ENL52" s="3"/>
      <c r="ENM52" s="3"/>
      <c r="ENN52" s="3"/>
      <c r="ENO52" s="3"/>
      <c r="ENP52" s="3"/>
      <c r="ENQ52" s="3"/>
      <c r="ENR52" s="3"/>
      <c r="ENS52" s="3"/>
      <c r="ENT52" s="3"/>
      <c r="ENU52" s="3"/>
      <c r="ENV52" s="3"/>
      <c r="ENW52" s="3"/>
      <c r="ENX52" s="3"/>
      <c r="ENY52" s="3"/>
      <c r="ENZ52" s="3"/>
      <c r="EOA52" s="3"/>
      <c r="EOB52" s="3"/>
      <c r="EOC52" s="3"/>
      <c r="EOD52" s="3"/>
      <c r="EOE52" s="3"/>
      <c r="EOF52" s="3"/>
      <c r="EOG52" s="3"/>
      <c r="EOH52" s="3"/>
      <c r="EOI52" s="3"/>
      <c r="EOJ52" s="3"/>
      <c r="EOK52" s="3"/>
      <c r="EOL52" s="3"/>
      <c r="EOM52" s="3"/>
      <c r="EON52" s="3"/>
      <c r="EOO52" s="3"/>
      <c r="EOP52" s="3"/>
      <c r="EOQ52" s="3"/>
      <c r="EOR52" s="3"/>
      <c r="EOS52" s="3"/>
      <c r="EOT52" s="3"/>
      <c r="EOU52" s="3"/>
      <c r="EOV52" s="3"/>
      <c r="EOW52" s="3"/>
      <c r="EOX52" s="3"/>
      <c r="EOY52" s="3"/>
      <c r="EOZ52" s="3"/>
      <c r="EPA52" s="3"/>
      <c r="EPB52" s="3"/>
      <c r="EPC52" s="3"/>
      <c r="EPD52" s="3"/>
      <c r="EPE52" s="3"/>
      <c r="EPF52" s="3"/>
      <c r="EPG52" s="3"/>
      <c r="EPH52" s="3"/>
      <c r="EPI52" s="3"/>
      <c r="EPJ52" s="3"/>
      <c r="EPK52" s="3"/>
      <c r="EPL52" s="3"/>
      <c r="EPM52" s="3"/>
      <c r="EPN52" s="3"/>
      <c r="EPO52" s="3"/>
      <c r="EPP52" s="3"/>
      <c r="EPQ52" s="3"/>
      <c r="EPR52" s="3"/>
      <c r="EPS52" s="3"/>
      <c r="EPT52" s="3"/>
      <c r="EPU52" s="3"/>
      <c r="EPV52" s="3"/>
      <c r="EPW52" s="3"/>
      <c r="EPX52" s="3"/>
      <c r="EPY52" s="3"/>
      <c r="EPZ52" s="3"/>
      <c r="EQA52" s="3"/>
      <c r="EQB52" s="3"/>
      <c r="EQC52" s="3"/>
      <c r="EQD52" s="3"/>
      <c r="EQE52" s="3"/>
      <c r="EQF52" s="3"/>
      <c r="EQG52" s="3"/>
      <c r="EQH52" s="3"/>
      <c r="EQI52" s="3"/>
      <c r="EQJ52" s="3"/>
      <c r="EQK52" s="3"/>
      <c r="EQL52" s="3"/>
      <c r="EQM52" s="3"/>
      <c r="EQN52" s="3"/>
      <c r="EQO52" s="3"/>
      <c r="EQP52" s="3"/>
      <c r="EQQ52" s="3"/>
      <c r="EQR52" s="3"/>
      <c r="EQS52" s="3"/>
      <c r="EQT52" s="3"/>
      <c r="EQU52" s="3"/>
      <c r="EQV52" s="3"/>
      <c r="EQW52" s="3"/>
      <c r="EQX52" s="3"/>
      <c r="EQY52" s="3"/>
      <c r="EQZ52" s="3"/>
      <c r="ERA52" s="3"/>
      <c r="ERB52" s="3"/>
      <c r="ERC52" s="3"/>
      <c r="ERD52" s="3"/>
      <c r="ERE52" s="3"/>
      <c r="ERF52" s="3"/>
      <c r="ERG52" s="3"/>
      <c r="ERH52" s="3"/>
      <c r="ERI52" s="3"/>
      <c r="ERJ52" s="3"/>
      <c r="ERK52" s="3"/>
      <c r="ERL52" s="3"/>
      <c r="ERM52" s="3"/>
      <c r="ERN52" s="3"/>
      <c r="ERO52" s="3"/>
      <c r="ERP52" s="3"/>
      <c r="ERQ52" s="3"/>
      <c r="ERR52" s="3"/>
      <c r="ERS52" s="3"/>
      <c r="ERT52" s="3"/>
      <c r="ERU52" s="3"/>
      <c r="ERV52" s="3"/>
      <c r="ERW52" s="3"/>
      <c r="ERX52" s="3"/>
      <c r="ERY52" s="3"/>
      <c r="ERZ52" s="3"/>
      <c r="ESA52" s="3"/>
      <c r="ESB52" s="3"/>
      <c r="ESC52" s="3"/>
      <c r="ESD52" s="3"/>
      <c r="ESE52" s="3"/>
      <c r="ESF52" s="3"/>
      <c r="ESG52" s="3"/>
      <c r="ESH52" s="3"/>
      <c r="ESI52" s="3"/>
      <c r="ESJ52" s="3"/>
      <c r="ESK52" s="3"/>
      <c r="ESL52" s="3"/>
      <c r="ESM52" s="3"/>
      <c r="ESN52" s="3"/>
      <c r="ESO52" s="3"/>
      <c r="ESP52" s="3"/>
      <c r="ESQ52" s="3"/>
      <c r="ESR52" s="3"/>
      <c r="ESS52" s="3"/>
      <c r="EST52" s="3"/>
      <c r="ESU52" s="3"/>
      <c r="ESV52" s="3"/>
      <c r="ESW52" s="3"/>
      <c r="ESX52" s="3"/>
      <c r="ESY52" s="3"/>
      <c r="ESZ52" s="3"/>
      <c r="ETA52" s="3"/>
      <c r="ETB52" s="3"/>
      <c r="ETC52" s="3"/>
      <c r="ETD52" s="3"/>
      <c r="ETE52" s="3"/>
      <c r="ETF52" s="3"/>
      <c r="ETG52" s="3"/>
      <c r="ETH52" s="3"/>
      <c r="ETI52" s="3"/>
      <c r="ETJ52" s="3"/>
      <c r="ETK52" s="3"/>
      <c r="ETL52" s="3"/>
      <c r="ETM52" s="3"/>
      <c r="ETN52" s="3"/>
      <c r="ETO52" s="3"/>
      <c r="ETP52" s="3"/>
      <c r="ETQ52" s="3"/>
      <c r="ETR52" s="3"/>
      <c r="ETS52" s="3"/>
      <c r="ETT52" s="3"/>
      <c r="ETU52" s="3"/>
      <c r="ETV52" s="3"/>
      <c r="ETW52" s="3"/>
      <c r="ETX52" s="3"/>
      <c r="ETY52" s="3"/>
      <c r="ETZ52" s="3"/>
      <c r="EUA52" s="3"/>
      <c r="EUB52" s="3"/>
      <c r="EUC52" s="3"/>
      <c r="EUD52" s="3"/>
      <c r="EUE52" s="3"/>
      <c r="EUF52" s="3"/>
      <c r="EUG52" s="3"/>
      <c r="EUH52" s="3"/>
      <c r="EUI52" s="3"/>
      <c r="EUJ52" s="3"/>
      <c r="EUK52" s="3"/>
      <c r="EUL52" s="3"/>
      <c r="EUM52" s="3"/>
      <c r="EUN52" s="3"/>
      <c r="EUO52" s="3"/>
      <c r="EUP52" s="3"/>
      <c r="EUQ52" s="3"/>
      <c r="EUR52" s="3"/>
      <c r="EUS52" s="3"/>
      <c r="EUT52" s="3"/>
      <c r="EUU52" s="3"/>
      <c r="EUV52" s="3"/>
      <c r="EUW52" s="3"/>
      <c r="EUX52" s="3"/>
      <c r="EUY52" s="3"/>
      <c r="EUZ52" s="3"/>
      <c r="EVA52" s="3"/>
      <c r="EVB52" s="3"/>
      <c r="EVC52" s="3"/>
      <c r="EVD52" s="3"/>
      <c r="EVE52" s="3"/>
      <c r="EVF52" s="3"/>
      <c r="EVG52" s="3"/>
      <c r="EVH52" s="3"/>
      <c r="EVI52" s="3"/>
      <c r="EVJ52" s="3"/>
      <c r="EVK52" s="3"/>
      <c r="EVL52" s="3"/>
      <c r="EVM52" s="3"/>
      <c r="EVN52" s="3"/>
      <c r="EVO52" s="3"/>
      <c r="EVP52" s="3"/>
      <c r="EVQ52" s="3"/>
      <c r="EVR52" s="3"/>
      <c r="EVS52" s="3"/>
      <c r="EVT52" s="3"/>
      <c r="EVU52" s="3"/>
      <c r="EVV52" s="3"/>
      <c r="EVW52" s="3"/>
      <c r="EVX52" s="3"/>
      <c r="EVY52" s="3"/>
      <c r="EVZ52" s="3"/>
      <c r="EWA52" s="3"/>
      <c r="EWB52" s="3"/>
      <c r="EWC52" s="3"/>
      <c r="EWD52" s="3"/>
      <c r="EWE52" s="3"/>
      <c r="EWF52" s="3"/>
      <c r="EWG52" s="3"/>
      <c r="EWH52" s="3"/>
      <c r="EWI52" s="3"/>
      <c r="EWJ52" s="3"/>
      <c r="EWK52" s="3"/>
      <c r="EWL52" s="3"/>
      <c r="EWM52" s="3"/>
      <c r="EWN52" s="3"/>
      <c r="EWO52" s="3"/>
      <c r="EWP52" s="3"/>
      <c r="EWQ52" s="3"/>
      <c r="EWR52" s="3"/>
      <c r="EWS52" s="3"/>
      <c r="EWT52" s="3"/>
      <c r="EWU52" s="3"/>
      <c r="EWV52" s="3"/>
      <c r="EWW52" s="3"/>
      <c r="EWX52" s="3"/>
      <c r="EWY52" s="3"/>
      <c r="EWZ52" s="3"/>
      <c r="EXA52" s="3"/>
      <c r="EXB52" s="3"/>
      <c r="EXC52" s="3"/>
      <c r="EXD52" s="3"/>
      <c r="EXE52" s="3"/>
      <c r="EXF52" s="3"/>
      <c r="EXG52" s="3"/>
      <c r="EXH52" s="3"/>
      <c r="EXI52" s="3"/>
      <c r="EXJ52" s="3"/>
      <c r="EXK52" s="3"/>
      <c r="EXL52" s="3"/>
      <c r="EXM52" s="3"/>
      <c r="EXN52" s="3"/>
      <c r="EXO52" s="3"/>
      <c r="EXP52" s="3"/>
      <c r="EXQ52" s="3"/>
      <c r="EXR52" s="3"/>
      <c r="EXS52" s="3"/>
      <c r="EXT52" s="3"/>
      <c r="EXU52" s="3"/>
      <c r="EXV52" s="3"/>
      <c r="EXW52" s="3"/>
      <c r="EXX52" s="3"/>
      <c r="EXY52" s="3"/>
      <c r="EXZ52" s="3"/>
      <c r="EYA52" s="3"/>
      <c r="EYB52" s="3"/>
      <c r="EYC52" s="3"/>
      <c r="EYD52" s="3"/>
      <c r="EYE52" s="3"/>
      <c r="EYF52" s="3"/>
      <c r="EYG52" s="3"/>
      <c r="EYH52" s="3"/>
      <c r="EYI52" s="3"/>
      <c r="EYJ52" s="3"/>
      <c r="EYK52" s="3"/>
      <c r="EYL52" s="3"/>
      <c r="EYM52" s="3"/>
      <c r="EYN52" s="3"/>
      <c r="EYO52" s="3"/>
      <c r="EYP52" s="3"/>
      <c r="EYQ52" s="3"/>
      <c r="EYR52" s="3"/>
      <c r="EYS52" s="3"/>
      <c r="EYT52" s="3"/>
      <c r="EYU52" s="3"/>
      <c r="EYV52" s="3"/>
      <c r="EYW52" s="3"/>
      <c r="EYX52" s="3"/>
      <c r="EYY52" s="3"/>
      <c r="EYZ52" s="3"/>
      <c r="EZA52" s="3"/>
      <c r="EZB52" s="3"/>
      <c r="EZC52" s="3"/>
      <c r="EZD52" s="3"/>
      <c r="EZE52" s="3"/>
      <c r="EZF52" s="3"/>
      <c r="EZG52" s="3"/>
      <c r="EZH52" s="3"/>
      <c r="EZI52" s="3"/>
      <c r="EZJ52" s="3"/>
      <c r="EZK52" s="3"/>
      <c r="EZL52" s="3"/>
      <c r="EZM52" s="3"/>
      <c r="EZN52" s="3"/>
      <c r="EZO52" s="3"/>
      <c r="EZP52" s="3"/>
      <c r="EZQ52" s="3"/>
      <c r="EZR52" s="3"/>
      <c r="EZS52" s="3"/>
      <c r="EZT52" s="3"/>
      <c r="EZU52" s="3"/>
      <c r="EZV52" s="3"/>
      <c r="EZW52" s="3"/>
      <c r="EZX52" s="3"/>
      <c r="EZY52" s="3"/>
      <c r="EZZ52" s="3"/>
      <c r="FAA52" s="3"/>
      <c r="FAB52" s="3"/>
      <c r="FAC52" s="3"/>
      <c r="FAD52" s="3"/>
      <c r="FAE52" s="3"/>
      <c r="FAF52" s="3"/>
      <c r="FAG52" s="3"/>
      <c r="FAH52" s="3"/>
      <c r="FAI52" s="3"/>
      <c r="FAJ52" s="3"/>
      <c r="FAK52" s="3"/>
      <c r="FAL52" s="3"/>
      <c r="FAM52" s="3"/>
      <c r="FAN52" s="3"/>
      <c r="FAO52" s="3"/>
      <c r="FAP52" s="3"/>
      <c r="FAQ52" s="3"/>
      <c r="FAR52" s="3"/>
      <c r="FAS52" s="3"/>
      <c r="FAT52" s="3"/>
      <c r="FAU52" s="3"/>
      <c r="FAV52" s="3"/>
      <c r="FAW52" s="3"/>
      <c r="FAX52" s="3"/>
      <c r="FAY52" s="3"/>
      <c r="FAZ52" s="3"/>
      <c r="FBA52" s="3"/>
      <c r="FBB52" s="3"/>
      <c r="FBC52" s="3"/>
      <c r="FBD52" s="3"/>
      <c r="FBE52" s="3"/>
      <c r="FBF52" s="3"/>
      <c r="FBG52" s="3"/>
      <c r="FBH52" s="3"/>
      <c r="FBI52" s="3"/>
      <c r="FBJ52" s="3"/>
      <c r="FBK52" s="3"/>
      <c r="FBL52" s="3"/>
      <c r="FBM52" s="3"/>
      <c r="FBN52" s="3"/>
      <c r="FBO52" s="3"/>
      <c r="FBP52" s="3"/>
      <c r="FBQ52" s="3"/>
      <c r="FBR52" s="3"/>
      <c r="FBS52" s="3"/>
      <c r="FBT52" s="3"/>
      <c r="FBU52" s="3"/>
      <c r="FBV52" s="3"/>
      <c r="FBW52" s="3"/>
      <c r="FBX52" s="3"/>
      <c r="FBY52" s="3"/>
      <c r="FBZ52" s="3"/>
      <c r="FCA52" s="3"/>
      <c r="FCB52" s="3"/>
      <c r="FCC52" s="3"/>
      <c r="FCD52" s="3"/>
      <c r="FCE52" s="3"/>
      <c r="FCF52" s="3"/>
      <c r="FCG52" s="3"/>
      <c r="FCH52" s="3"/>
      <c r="FCI52" s="3"/>
      <c r="FCJ52" s="3"/>
      <c r="FCK52" s="3"/>
      <c r="FCL52" s="3"/>
      <c r="FCM52" s="3"/>
      <c r="FCN52" s="3"/>
      <c r="FCO52" s="3"/>
      <c r="FCP52" s="3"/>
      <c r="FCQ52" s="3"/>
      <c r="FCR52" s="3"/>
      <c r="FCS52" s="3"/>
      <c r="FCT52" s="3"/>
      <c r="FCU52" s="3"/>
      <c r="FCV52" s="3"/>
      <c r="FCW52" s="3"/>
      <c r="FCX52" s="3"/>
      <c r="FCY52" s="3"/>
      <c r="FCZ52" s="3"/>
      <c r="FDA52" s="3"/>
      <c r="FDB52" s="3"/>
      <c r="FDC52" s="3"/>
      <c r="FDD52" s="3"/>
      <c r="FDE52" s="3"/>
      <c r="FDF52" s="3"/>
      <c r="FDG52" s="3"/>
      <c r="FDH52" s="3"/>
      <c r="FDI52" s="3"/>
      <c r="FDJ52" s="3"/>
      <c r="FDK52" s="3"/>
      <c r="FDL52" s="3"/>
      <c r="FDM52" s="3"/>
      <c r="FDN52" s="3"/>
      <c r="FDO52" s="3"/>
      <c r="FDP52" s="3"/>
      <c r="FDQ52" s="3"/>
      <c r="FDR52" s="3"/>
      <c r="FDS52" s="3"/>
      <c r="FDT52" s="3"/>
      <c r="FDU52" s="3"/>
      <c r="FDV52" s="3"/>
      <c r="FDW52" s="3"/>
      <c r="FDX52" s="3"/>
      <c r="FDY52" s="3"/>
      <c r="FDZ52" s="3"/>
      <c r="FEA52" s="3"/>
      <c r="FEB52" s="3"/>
      <c r="FEC52" s="3"/>
      <c r="FED52" s="3"/>
      <c r="FEE52" s="3"/>
      <c r="FEF52" s="3"/>
      <c r="FEG52" s="3"/>
      <c r="FEH52" s="3"/>
      <c r="FEI52" s="3"/>
      <c r="FEJ52" s="3"/>
      <c r="FEK52" s="3"/>
      <c r="FEL52" s="3"/>
      <c r="FEM52" s="3"/>
      <c r="FEN52" s="3"/>
      <c r="FEO52" s="3"/>
      <c r="FEP52" s="3"/>
      <c r="FEQ52" s="3"/>
      <c r="FER52" s="3"/>
      <c r="FES52" s="3"/>
      <c r="FET52" s="3"/>
      <c r="FEU52" s="3"/>
      <c r="FEV52" s="3"/>
      <c r="FEW52" s="3"/>
      <c r="FEX52" s="3"/>
      <c r="FEY52" s="3"/>
      <c r="FEZ52" s="3"/>
      <c r="FFA52" s="3"/>
      <c r="FFB52" s="3"/>
      <c r="FFC52" s="3"/>
      <c r="FFD52" s="3"/>
      <c r="FFE52" s="3"/>
      <c r="FFF52" s="3"/>
      <c r="FFG52" s="3"/>
      <c r="FFH52" s="3"/>
      <c r="FFI52" s="3"/>
      <c r="FFJ52" s="3"/>
      <c r="FFK52" s="3"/>
      <c r="FFL52" s="3"/>
      <c r="FFM52" s="3"/>
      <c r="FFN52" s="3"/>
      <c r="FFO52" s="3"/>
      <c r="FFP52" s="3"/>
      <c r="FFQ52" s="3"/>
      <c r="FFR52" s="3"/>
      <c r="FFS52" s="3"/>
      <c r="FFT52" s="3"/>
      <c r="FFU52" s="3"/>
      <c r="FFV52" s="3"/>
      <c r="FFW52" s="3"/>
      <c r="FFX52" s="3"/>
      <c r="FFY52" s="3"/>
      <c r="FFZ52" s="3"/>
      <c r="FGA52" s="3"/>
      <c r="FGB52" s="3"/>
      <c r="FGC52" s="3"/>
      <c r="FGD52" s="3"/>
      <c r="FGE52" s="3"/>
      <c r="FGF52" s="3"/>
      <c r="FGG52" s="3"/>
      <c r="FGH52" s="3"/>
      <c r="FGI52" s="3"/>
      <c r="FGJ52" s="3"/>
      <c r="FGK52" s="3"/>
      <c r="FGL52" s="3"/>
      <c r="FGM52" s="3"/>
      <c r="FGN52" s="3"/>
      <c r="FGO52" s="3"/>
      <c r="FGP52" s="3"/>
      <c r="FGQ52" s="3"/>
      <c r="FGR52" s="3"/>
      <c r="FGS52" s="3"/>
      <c r="FGT52" s="3"/>
      <c r="FGU52" s="3"/>
      <c r="FGV52" s="3"/>
      <c r="FGW52" s="3"/>
      <c r="FGX52" s="3"/>
      <c r="FGY52" s="3"/>
      <c r="FGZ52" s="3"/>
      <c r="FHA52" s="3"/>
      <c r="FHB52" s="3"/>
      <c r="FHC52" s="3"/>
      <c r="FHD52" s="3"/>
      <c r="FHE52" s="3"/>
      <c r="FHF52" s="3"/>
      <c r="FHG52" s="3"/>
      <c r="FHH52" s="3"/>
      <c r="FHI52" s="3"/>
      <c r="FHJ52" s="3"/>
      <c r="FHK52" s="3"/>
      <c r="FHL52" s="3"/>
      <c r="FHM52" s="3"/>
      <c r="FHN52" s="3"/>
      <c r="FHO52" s="3"/>
      <c r="FHP52" s="3"/>
      <c r="FHQ52" s="3"/>
      <c r="FHR52" s="3"/>
      <c r="FHS52" s="3"/>
      <c r="FHT52" s="3"/>
      <c r="FHU52" s="3"/>
      <c r="FHV52" s="3"/>
      <c r="FHW52" s="3"/>
      <c r="FHX52" s="3"/>
      <c r="FHY52" s="3"/>
      <c r="FHZ52" s="3"/>
      <c r="FIA52" s="3"/>
      <c r="FIB52" s="3"/>
      <c r="FIC52" s="3"/>
      <c r="FID52" s="3"/>
      <c r="FIE52" s="3"/>
      <c r="FIF52" s="3"/>
      <c r="FIG52" s="3"/>
      <c r="FIH52" s="3"/>
      <c r="FII52" s="3"/>
      <c r="FIJ52" s="3"/>
      <c r="FIK52" s="3"/>
      <c r="FIL52" s="3"/>
      <c r="FIM52" s="3"/>
      <c r="FIN52" s="3"/>
      <c r="FIO52" s="3"/>
      <c r="FIP52" s="3"/>
      <c r="FIQ52" s="3"/>
      <c r="FIR52" s="3"/>
      <c r="FIS52" s="3"/>
      <c r="FIT52" s="3"/>
      <c r="FIU52" s="3"/>
      <c r="FIV52" s="3"/>
      <c r="FIW52" s="3"/>
      <c r="FIX52" s="3"/>
      <c r="FIY52" s="3"/>
      <c r="FIZ52" s="3"/>
      <c r="FJA52" s="3"/>
      <c r="FJB52" s="3"/>
      <c r="FJC52" s="3"/>
      <c r="FJD52" s="3"/>
      <c r="FJE52" s="3"/>
      <c r="FJF52" s="3"/>
      <c r="FJG52" s="3"/>
      <c r="FJH52" s="3"/>
      <c r="FJI52" s="3"/>
      <c r="FJJ52" s="3"/>
      <c r="FJK52" s="3"/>
      <c r="FJL52" s="3"/>
      <c r="FJM52" s="3"/>
      <c r="FJN52" s="3"/>
      <c r="FJO52" s="3"/>
      <c r="FJP52" s="3"/>
      <c r="FJQ52" s="3"/>
      <c r="FJR52" s="3"/>
      <c r="FJS52" s="3"/>
      <c r="FJT52" s="3"/>
      <c r="FJU52" s="3"/>
      <c r="FJV52" s="3"/>
      <c r="FJW52" s="3"/>
      <c r="FJX52" s="3"/>
      <c r="FJY52" s="3"/>
      <c r="FJZ52" s="3"/>
      <c r="FKA52" s="3"/>
      <c r="FKB52" s="3"/>
      <c r="FKC52" s="3"/>
      <c r="FKD52" s="3"/>
      <c r="FKE52" s="3"/>
      <c r="FKF52" s="3"/>
      <c r="FKG52" s="3"/>
      <c r="FKH52" s="3"/>
      <c r="FKI52" s="3"/>
      <c r="FKJ52" s="3"/>
      <c r="FKK52" s="3"/>
      <c r="FKL52" s="3"/>
      <c r="FKM52" s="3"/>
      <c r="FKN52" s="3"/>
      <c r="FKO52" s="3"/>
      <c r="FKP52" s="3"/>
      <c r="FKQ52" s="3"/>
      <c r="FKR52" s="3"/>
      <c r="FKS52" s="3"/>
      <c r="FKT52" s="3"/>
      <c r="FKU52" s="3"/>
      <c r="FKV52" s="3"/>
      <c r="FKW52" s="3"/>
      <c r="FKX52" s="3"/>
      <c r="FKY52" s="3"/>
      <c r="FKZ52" s="3"/>
      <c r="FLA52" s="3"/>
      <c r="FLB52" s="3"/>
      <c r="FLC52" s="3"/>
      <c r="FLD52" s="3"/>
      <c r="FLE52" s="3"/>
      <c r="FLF52" s="3"/>
      <c r="FLG52" s="3"/>
      <c r="FLH52" s="3"/>
      <c r="FLI52" s="3"/>
      <c r="FLJ52" s="3"/>
      <c r="FLK52" s="3"/>
      <c r="FLL52" s="3"/>
      <c r="FLM52" s="3"/>
      <c r="FLN52" s="3"/>
      <c r="FLO52" s="3"/>
      <c r="FLP52" s="3"/>
      <c r="FLQ52" s="3"/>
      <c r="FLR52" s="3"/>
      <c r="FLS52" s="3"/>
      <c r="FLT52" s="3"/>
      <c r="FLU52" s="3"/>
      <c r="FLV52" s="3"/>
      <c r="FLW52" s="3"/>
      <c r="FLX52" s="3"/>
      <c r="FLY52" s="3"/>
      <c r="FLZ52" s="3"/>
      <c r="FMA52" s="3"/>
      <c r="FMB52" s="3"/>
      <c r="FMC52" s="3"/>
      <c r="FMD52" s="3"/>
      <c r="FME52" s="3"/>
      <c r="FMF52" s="3"/>
      <c r="FMG52" s="3"/>
      <c r="FMH52" s="3"/>
      <c r="FMI52" s="3"/>
      <c r="FMJ52" s="3"/>
      <c r="FMK52" s="3"/>
      <c r="FML52" s="3"/>
      <c r="FMM52" s="3"/>
      <c r="FMN52" s="3"/>
      <c r="FMO52" s="3"/>
      <c r="FMP52" s="3"/>
      <c r="FMQ52" s="3"/>
      <c r="FMR52" s="3"/>
      <c r="FMS52" s="3"/>
      <c r="FMT52" s="3"/>
      <c r="FMU52" s="3"/>
      <c r="FMV52" s="3"/>
      <c r="FMW52" s="3"/>
      <c r="FMX52" s="3"/>
      <c r="FMY52" s="3"/>
      <c r="FMZ52" s="3"/>
      <c r="FNA52" s="3"/>
      <c r="FNB52" s="3"/>
      <c r="FNC52" s="3"/>
      <c r="FND52" s="3"/>
      <c r="FNE52" s="3"/>
      <c r="FNF52" s="3"/>
      <c r="FNG52" s="3"/>
      <c r="FNH52" s="3"/>
      <c r="FNI52" s="3"/>
      <c r="FNJ52" s="3"/>
      <c r="FNK52" s="3"/>
      <c r="FNL52" s="3"/>
      <c r="FNM52" s="3"/>
      <c r="FNN52" s="3"/>
      <c r="FNO52" s="3"/>
      <c r="FNP52" s="3"/>
      <c r="FNQ52" s="3"/>
      <c r="FNR52" s="3"/>
      <c r="FNS52" s="3"/>
      <c r="FNT52" s="3"/>
      <c r="FNU52" s="3"/>
      <c r="FNV52" s="3"/>
      <c r="FNW52" s="3"/>
      <c r="FNX52" s="3"/>
      <c r="FNY52" s="3"/>
      <c r="FNZ52" s="3"/>
      <c r="FOA52" s="3"/>
      <c r="FOB52" s="3"/>
      <c r="FOC52" s="3"/>
      <c r="FOD52" s="3"/>
      <c r="FOE52" s="3"/>
      <c r="FOF52" s="3"/>
      <c r="FOG52" s="3"/>
      <c r="FOH52" s="3"/>
      <c r="FOI52" s="3"/>
      <c r="FOJ52" s="3"/>
      <c r="FOK52" s="3"/>
      <c r="FOL52" s="3"/>
      <c r="FOM52" s="3"/>
      <c r="FON52" s="3"/>
      <c r="FOO52" s="3"/>
      <c r="FOP52" s="3"/>
      <c r="FOQ52" s="3"/>
      <c r="FOR52" s="3"/>
      <c r="FOS52" s="3"/>
      <c r="FOT52" s="3"/>
      <c r="FOU52" s="3"/>
      <c r="FOV52" s="3"/>
      <c r="FOW52" s="3"/>
      <c r="FOX52" s="3"/>
      <c r="FOY52" s="3"/>
      <c r="FOZ52" s="3"/>
      <c r="FPA52" s="3"/>
      <c r="FPB52" s="3"/>
      <c r="FPC52" s="3"/>
      <c r="FPD52" s="3"/>
      <c r="FPE52" s="3"/>
      <c r="FPF52" s="3"/>
      <c r="FPG52" s="3"/>
      <c r="FPH52" s="3"/>
      <c r="FPI52" s="3"/>
      <c r="FPJ52" s="3"/>
      <c r="FPK52" s="3"/>
      <c r="FPL52" s="3"/>
      <c r="FPM52" s="3"/>
      <c r="FPN52" s="3"/>
      <c r="FPO52" s="3"/>
      <c r="FPP52" s="3"/>
      <c r="FPQ52" s="3"/>
      <c r="FPR52" s="3"/>
      <c r="FPS52" s="3"/>
      <c r="FPT52" s="3"/>
      <c r="FPU52" s="3"/>
      <c r="FPV52" s="3"/>
      <c r="FPW52" s="3"/>
      <c r="FPX52" s="3"/>
      <c r="FPY52" s="3"/>
      <c r="FPZ52" s="3"/>
      <c r="FQA52" s="3"/>
      <c r="FQB52" s="3"/>
      <c r="FQC52" s="3"/>
      <c r="FQD52" s="3"/>
      <c r="FQE52" s="3"/>
      <c r="FQF52" s="3"/>
      <c r="FQG52" s="3"/>
      <c r="FQH52" s="3"/>
      <c r="FQI52" s="3"/>
      <c r="FQJ52" s="3"/>
      <c r="FQK52" s="3"/>
      <c r="FQL52" s="3"/>
      <c r="FQM52" s="3"/>
      <c r="FQN52" s="3"/>
      <c r="FQO52" s="3"/>
      <c r="FQP52" s="3"/>
      <c r="FQQ52" s="3"/>
      <c r="FQR52" s="3"/>
      <c r="FQS52" s="3"/>
      <c r="FQT52" s="3"/>
      <c r="FQU52" s="3"/>
      <c r="FQV52" s="3"/>
      <c r="FQW52" s="3"/>
      <c r="FQX52" s="3"/>
      <c r="FQY52" s="3"/>
      <c r="FQZ52" s="3"/>
      <c r="FRA52" s="3"/>
      <c r="FRB52" s="3"/>
      <c r="FRC52" s="3"/>
      <c r="FRD52" s="3"/>
      <c r="FRE52" s="3"/>
      <c r="FRF52" s="3"/>
      <c r="FRG52" s="3"/>
      <c r="FRH52" s="3"/>
      <c r="FRI52" s="3"/>
      <c r="FRJ52" s="3"/>
      <c r="FRK52" s="3"/>
      <c r="FRL52" s="3"/>
      <c r="FRM52" s="3"/>
      <c r="FRN52" s="3"/>
      <c r="FRO52" s="3"/>
      <c r="FRP52" s="3"/>
      <c r="FRQ52" s="3"/>
      <c r="FRR52" s="3"/>
      <c r="FRS52" s="3"/>
      <c r="FRT52" s="3"/>
      <c r="FRU52" s="3"/>
      <c r="FRV52" s="3"/>
      <c r="FRW52" s="3"/>
      <c r="FRX52" s="3"/>
      <c r="FRY52" s="3"/>
      <c r="FRZ52" s="3"/>
      <c r="FSA52" s="3"/>
      <c r="FSB52" s="3"/>
      <c r="FSC52" s="3"/>
      <c r="FSD52" s="3"/>
      <c r="FSE52" s="3"/>
      <c r="FSF52" s="3"/>
      <c r="FSG52" s="3"/>
      <c r="FSH52" s="3"/>
      <c r="FSI52" s="3"/>
      <c r="FSJ52" s="3"/>
      <c r="FSK52" s="3"/>
      <c r="FSL52" s="3"/>
      <c r="FSM52" s="3"/>
      <c r="FSN52" s="3"/>
      <c r="FSO52" s="3"/>
      <c r="FSP52" s="3"/>
      <c r="FSQ52" s="3"/>
      <c r="FSR52" s="3"/>
      <c r="FSS52" s="3"/>
      <c r="FST52" s="3"/>
      <c r="FSU52" s="3"/>
      <c r="FSV52" s="3"/>
      <c r="FSW52" s="3"/>
      <c r="FSX52" s="3"/>
      <c r="FSY52" s="3"/>
      <c r="FSZ52" s="3"/>
      <c r="FTA52" s="3"/>
      <c r="FTB52" s="3"/>
      <c r="FTC52" s="3"/>
      <c r="FTD52" s="3"/>
      <c r="FTE52" s="3"/>
      <c r="FTF52" s="3"/>
      <c r="FTG52" s="3"/>
      <c r="FTH52" s="3"/>
      <c r="FTI52" s="3"/>
      <c r="FTJ52" s="3"/>
      <c r="FTK52" s="3"/>
      <c r="FTL52" s="3"/>
      <c r="FTM52" s="3"/>
      <c r="FTN52" s="3"/>
      <c r="FTO52" s="3"/>
      <c r="FTP52" s="3"/>
      <c r="FTQ52" s="3"/>
      <c r="FTR52" s="3"/>
      <c r="FTS52" s="3"/>
      <c r="FTT52" s="3"/>
      <c r="FTU52" s="3"/>
      <c r="FTV52" s="3"/>
      <c r="FTW52" s="3"/>
      <c r="FTX52" s="3"/>
      <c r="FTY52" s="3"/>
      <c r="FTZ52" s="3"/>
      <c r="FUA52" s="3"/>
      <c r="FUB52" s="3"/>
      <c r="FUC52" s="3"/>
      <c r="FUD52" s="3"/>
      <c r="FUE52" s="3"/>
      <c r="FUF52" s="3"/>
      <c r="FUG52" s="3"/>
      <c r="FUH52" s="3"/>
      <c r="FUI52" s="3"/>
      <c r="FUJ52" s="3"/>
      <c r="FUK52" s="3"/>
      <c r="FUL52" s="3"/>
      <c r="FUM52" s="3"/>
      <c r="FUN52" s="3"/>
      <c r="FUO52" s="3"/>
      <c r="FUP52" s="3"/>
      <c r="FUQ52" s="3"/>
      <c r="FUR52" s="3"/>
      <c r="FUS52" s="3"/>
      <c r="FUT52" s="3"/>
      <c r="FUU52" s="3"/>
      <c r="FUV52" s="3"/>
      <c r="FUW52" s="3"/>
      <c r="FUX52" s="3"/>
      <c r="FUY52" s="3"/>
      <c r="FUZ52" s="3"/>
      <c r="FVA52" s="3"/>
      <c r="FVB52" s="3"/>
      <c r="FVC52" s="3"/>
      <c r="FVD52" s="3"/>
      <c r="FVE52" s="3"/>
      <c r="FVF52" s="3"/>
      <c r="FVG52" s="3"/>
      <c r="FVH52" s="3"/>
      <c r="FVI52" s="3"/>
      <c r="FVJ52" s="3"/>
      <c r="FVK52" s="3"/>
      <c r="FVL52" s="3"/>
      <c r="FVM52" s="3"/>
      <c r="FVN52" s="3"/>
      <c r="FVO52" s="3"/>
      <c r="FVP52" s="3"/>
      <c r="FVQ52" s="3"/>
      <c r="FVR52" s="3"/>
      <c r="FVS52" s="3"/>
      <c r="FVT52" s="3"/>
      <c r="FVU52" s="3"/>
      <c r="FVV52" s="3"/>
      <c r="FVW52" s="3"/>
      <c r="FVX52" s="3"/>
      <c r="FVY52" s="3"/>
      <c r="FVZ52" s="3"/>
      <c r="FWA52" s="3"/>
      <c r="FWB52" s="3"/>
      <c r="FWC52" s="3"/>
      <c r="FWD52" s="3"/>
      <c r="FWE52" s="3"/>
      <c r="FWF52" s="3"/>
      <c r="FWG52" s="3"/>
      <c r="FWH52" s="3"/>
      <c r="FWI52" s="3"/>
      <c r="FWJ52" s="3"/>
      <c r="FWK52" s="3"/>
      <c r="FWL52" s="3"/>
      <c r="FWM52" s="3"/>
      <c r="FWN52" s="3"/>
      <c r="FWO52" s="3"/>
      <c r="FWP52" s="3"/>
      <c r="FWQ52" s="3"/>
      <c r="FWR52" s="3"/>
      <c r="FWS52" s="3"/>
      <c r="FWT52" s="3"/>
      <c r="FWU52" s="3"/>
      <c r="FWV52" s="3"/>
      <c r="FWW52" s="3"/>
      <c r="FWX52" s="3"/>
      <c r="FWY52" s="3"/>
      <c r="FWZ52" s="3"/>
      <c r="FXA52" s="3"/>
      <c r="FXB52" s="3"/>
      <c r="FXC52" s="3"/>
      <c r="FXD52" s="3"/>
      <c r="FXE52" s="3"/>
      <c r="FXF52" s="3"/>
      <c r="FXG52" s="3"/>
      <c r="FXH52" s="3"/>
      <c r="FXI52" s="3"/>
      <c r="FXJ52" s="3"/>
      <c r="FXK52" s="3"/>
      <c r="FXL52" s="3"/>
      <c r="FXM52" s="3"/>
      <c r="FXN52" s="3"/>
      <c r="FXO52" s="3"/>
      <c r="FXP52" s="3"/>
      <c r="FXQ52" s="3"/>
      <c r="FXR52" s="3"/>
      <c r="FXS52" s="3"/>
      <c r="FXT52" s="3"/>
      <c r="FXU52" s="3"/>
      <c r="FXV52" s="3"/>
      <c r="FXW52" s="3"/>
      <c r="FXX52" s="3"/>
      <c r="FXY52" s="3"/>
      <c r="FXZ52" s="3"/>
      <c r="FYA52" s="3"/>
      <c r="FYB52" s="3"/>
      <c r="FYC52" s="3"/>
      <c r="FYD52" s="3"/>
      <c r="FYE52" s="3"/>
      <c r="FYF52" s="3"/>
      <c r="FYG52" s="3"/>
      <c r="FYH52" s="3"/>
      <c r="FYI52" s="3"/>
      <c r="FYJ52" s="3"/>
      <c r="FYK52" s="3"/>
      <c r="FYL52" s="3"/>
      <c r="FYM52" s="3"/>
      <c r="FYN52" s="3"/>
      <c r="FYO52" s="3"/>
      <c r="FYP52" s="3"/>
      <c r="FYQ52" s="3"/>
      <c r="FYR52" s="3"/>
      <c r="FYS52" s="3"/>
      <c r="FYT52" s="3"/>
      <c r="FYU52" s="3"/>
      <c r="FYV52" s="3"/>
      <c r="FYW52" s="3"/>
      <c r="FYX52" s="3"/>
      <c r="FYY52" s="3"/>
      <c r="FYZ52" s="3"/>
      <c r="FZA52" s="3"/>
      <c r="FZB52" s="3"/>
      <c r="FZC52" s="3"/>
      <c r="FZD52" s="3"/>
      <c r="FZE52" s="3"/>
      <c r="FZF52" s="3"/>
      <c r="FZG52" s="3"/>
      <c r="FZH52" s="3"/>
      <c r="FZI52" s="3"/>
      <c r="FZJ52" s="3"/>
      <c r="FZK52" s="3"/>
      <c r="FZL52" s="3"/>
      <c r="FZM52" s="3"/>
      <c r="FZN52" s="3"/>
      <c r="FZO52" s="3"/>
      <c r="FZP52" s="3"/>
      <c r="FZQ52" s="3"/>
      <c r="FZR52" s="3"/>
      <c r="FZS52" s="3"/>
      <c r="FZT52" s="3"/>
      <c r="FZU52" s="3"/>
      <c r="FZV52" s="3"/>
      <c r="FZW52" s="3"/>
      <c r="FZX52" s="3"/>
      <c r="FZY52" s="3"/>
      <c r="FZZ52" s="3"/>
      <c r="GAA52" s="3"/>
      <c r="GAB52" s="3"/>
      <c r="GAC52" s="3"/>
      <c r="GAD52" s="3"/>
      <c r="GAE52" s="3"/>
      <c r="GAF52" s="3"/>
      <c r="GAG52" s="3"/>
      <c r="GAH52" s="3"/>
      <c r="GAI52" s="3"/>
      <c r="GAJ52" s="3"/>
      <c r="GAK52" s="3"/>
      <c r="GAL52" s="3"/>
      <c r="GAM52" s="3"/>
      <c r="GAN52" s="3"/>
      <c r="GAO52" s="3"/>
      <c r="GAP52" s="3"/>
      <c r="GAQ52" s="3"/>
      <c r="GAR52" s="3"/>
      <c r="GAS52" s="3"/>
      <c r="GAT52" s="3"/>
      <c r="GAU52" s="3"/>
      <c r="GAV52" s="3"/>
      <c r="GAW52" s="3"/>
      <c r="GAX52" s="3"/>
      <c r="GAY52" s="3"/>
      <c r="GAZ52" s="3"/>
      <c r="GBA52" s="3"/>
      <c r="GBB52" s="3"/>
      <c r="GBC52" s="3"/>
      <c r="GBD52" s="3"/>
      <c r="GBE52" s="3"/>
      <c r="GBF52" s="3"/>
      <c r="GBG52" s="3"/>
      <c r="GBH52" s="3"/>
      <c r="GBI52" s="3"/>
      <c r="GBJ52" s="3"/>
      <c r="GBK52" s="3"/>
      <c r="GBL52" s="3"/>
      <c r="GBM52" s="3"/>
      <c r="GBN52" s="3"/>
      <c r="GBO52" s="3"/>
      <c r="GBP52" s="3"/>
      <c r="GBQ52" s="3"/>
      <c r="GBR52" s="3"/>
      <c r="GBS52" s="3"/>
      <c r="GBT52" s="3"/>
      <c r="GBU52" s="3"/>
      <c r="GBV52" s="3"/>
      <c r="GBW52" s="3"/>
      <c r="GBX52" s="3"/>
      <c r="GBY52" s="3"/>
      <c r="GBZ52" s="3"/>
      <c r="GCA52" s="3"/>
      <c r="GCB52" s="3"/>
      <c r="GCC52" s="3"/>
      <c r="GCD52" s="3"/>
      <c r="GCE52" s="3"/>
      <c r="GCF52" s="3"/>
      <c r="GCG52" s="3"/>
      <c r="GCH52" s="3"/>
      <c r="GCI52" s="3"/>
      <c r="GCJ52" s="3"/>
      <c r="GCK52" s="3"/>
      <c r="GCL52" s="3"/>
      <c r="GCM52" s="3"/>
      <c r="GCN52" s="3"/>
      <c r="GCO52" s="3"/>
      <c r="GCP52" s="3"/>
      <c r="GCQ52" s="3"/>
      <c r="GCR52" s="3"/>
      <c r="GCS52" s="3"/>
      <c r="GCT52" s="3"/>
      <c r="GCU52" s="3"/>
      <c r="GCV52" s="3"/>
      <c r="GCW52" s="3"/>
      <c r="GCX52" s="3"/>
      <c r="GCY52" s="3"/>
      <c r="GCZ52" s="3"/>
      <c r="GDA52" s="3"/>
      <c r="GDB52" s="3"/>
      <c r="GDC52" s="3"/>
      <c r="GDD52" s="3"/>
      <c r="GDE52" s="3"/>
      <c r="GDF52" s="3"/>
      <c r="GDG52" s="3"/>
      <c r="GDH52" s="3"/>
      <c r="GDI52" s="3"/>
      <c r="GDJ52" s="3"/>
      <c r="GDK52" s="3"/>
      <c r="GDL52" s="3"/>
      <c r="GDM52" s="3"/>
      <c r="GDN52" s="3"/>
      <c r="GDO52" s="3"/>
      <c r="GDP52" s="3"/>
      <c r="GDQ52" s="3"/>
      <c r="GDR52" s="3"/>
      <c r="GDS52" s="3"/>
      <c r="GDT52" s="3"/>
      <c r="GDU52" s="3"/>
      <c r="GDV52" s="3"/>
      <c r="GDW52" s="3"/>
      <c r="GDX52" s="3"/>
      <c r="GDY52" s="3"/>
      <c r="GDZ52" s="3"/>
      <c r="GEA52" s="3"/>
      <c r="GEB52" s="3"/>
      <c r="GEC52" s="3"/>
      <c r="GED52" s="3"/>
      <c r="GEE52" s="3"/>
      <c r="GEF52" s="3"/>
      <c r="GEG52" s="3"/>
      <c r="GEH52" s="3"/>
      <c r="GEI52" s="3"/>
      <c r="GEJ52" s="3"/>
      <c r="GEK52" s="3"/>
      <c r="GEL52" s="3"/>
      <c r="GEM52" s="3"/>
      <c r="GEN52" s="3"/>
      <c r="GEO52" s="3"/>
      <c r="GEP52" s="3"/>
      <c r="GEQ52" s="3"/>
      <c r="GER52" s="3"/>
      <c r="GES52" s="3"/>
      <c r="GET52" s="3"/>
      <c r="GEU52" s="3"/>
      <c r="GEV52" s="3"/>
      <c r="GEW52" s="3"/>
      <c r="GEX52" s="3"/>
      <c r="GEY52" s="3"/>
      <c r="GEZ52" s="3"/>
      <c r="GFA52" s="3"/>
      <c r="GFB52" s="3"/>
      <c r="GFC52" s="3"/>
      <c r="GFD52" s="3"/>
      <c r="GFE52" s="3"/>
      <c r="GFF52" s="3"/>
      <c r="GFG52" s="3"/>
      <c r="GFH52" s="3"/>
      <c r="GFI52" s="3"/>
      <c r="GFJ52" s="3"/>
      <c r="GFK52" s="3"/>
      <c r="GFL52" s="3"/>
      <c r="GFM52" s="3"/>
      <c r="GFN52" s="3"/>
      <c r="GFO52" s="3"/>
      <c r="GFP52" s="3"/>
      <c r="GFQ52" s="3"/>
      <c r="GFR52" s="3"/>
      <c r="GFS52" s="3"/>
      <c r="GFT52" s="3"/>
      <c r="GFU52" s="3"/>
      <c r="GFV52" s="3"/>
      <c r="GFW52" s="3"/>
      <c r="GFX52" s="3"/>
      <c r="GFY52" s="3"/>
      <c r="GFZ52" s="3"/>
      <c r="GGA52" s="3"/>
      <c r="GGB52" s="3"/>
      <c r="GGC52" s="3"/>
      <c r="GGD52" s="3"/>
      <c r="GGE52" s="3"/>
      <c r="GGF52" s="3"/>
      <c r="GGG52" s="3"/>
      <c r="GGH52" s="3"/>
      <c r="GGI52" s="3"/>
      <c r="GGJ52" s="3"/>
      <c r="GGK52" s="3"/>
      <c r="GGL52" s="3"/>
      <c r="GGM52" s="3"/>
      <c r="GGN52" s="3"/>
      <c r="GGO52" s="3"/>
      <c r="GGP52" s="3"/>
      <c r="GGQ52" s="3"/>
      <c r="GGR52" s="3"/>
      <c r="GGS52" s="3"/>
      <c r="GGT52" s="3"/>
      <c r="GGU52" s="3"/>
      <c r="GGV52" s="3"/>
      <c r="GGW52" s="3"/>
      <c r="GGX52" s="3"/>
      <c r="GGY52" s="3"/>
      <c r="GGZ52" s="3"/>
      <c r="GHA52" s="3"/>
      <c r="GHB52" s="3"/>
      <c r="GHC52" s="3"/>
      <c r="GHD52" s="3"/>
      <c r="GHE52" s="3"/>
      <c r="GHF52" s="3"/>
      <c r="GHG52" s="3"/>
      <c r="GHH52" s="3"/>
      <c r="GHI52" s="3"/>
      <c r="GHJ52" s="3"/>
      <c r="GHK52" s="3"/>
      <c r="GHL52" s="3"/>
      <c r="GHM52" s="3"/>
      <c r="GHN52" s="3"/>
      <c r="GHO52" s="3"/>
      <c r="GHP52" s="3"/>
      <c r="GHQ52" s="3"/>
      <c r="GHR52" s="3"/>
      <c r="GHS52" s="3"/>
      <c r="GHT52" s="3"/>
      <c r="GHU52" s="3"/>
      <c r="GHV52" s="3"/>
      <c r="GHW52" s="3"/>
      <c r="GHX52" s="3"/>
      <c r="GHY52" s="3"/>
      <c r="GHZ52" s="3"/>
      <c r="GIA52" s="3"/>
      <c r="GIB52" s="3"/>
      <c r="GIC52" s="3"/>
      <c r="GID52" s="3"/>
      <c r="GIE52" s="3"/>
      <c r="GIF52" s="3"/>
      <c r="GIG52" s="3"/>
      <c r="GIH52" s="3"/>
      <c r="GII52" s="3"/>
      <c r="GIJ52" s="3"/>
      <c r="GIK52" s="3"/>
      <c r="GIL52" s="3"/>
      <c r="GIM52" s="3"/>
      <c r="GIN52" s="3"/>
      <c r="GIO52" s="3"/>
      <c r="GIP52" s="3"/>
      <c r="GIQ52" s="3"/>
      <c r="GIR52" s="3"/>
      <c r="GIS52" s="3"/>
      <c r="GIT52" s="3"/>
      <c r="GIU52" s="3"/>
      <c r="GIV52" s="3"/>
      <c r="GIW52" s="3"/>
      <c r="GIX52" s="3"/>
      <c r="GIY52" s="3"/>
      <c r="GIZ52" s="3"/>
      <c r="GJA52" s="3"/>
      <c r="GJB52" s="3"/>
      <c r="GJC52" s="3"/>
      <c r="GJD52" s="3"/>
      <c r="GJE52" s="3"/>
      <c r="GJF52" s="3"/>
      <c r="GJG52" s="3"/>
      <c r="GJH52" s="3"/>
      <c r="GJI52" s="3"/>
      <c r="GJJ52" s="3"/>
      <c r="GJK52" s="3"/>
      <c r="GJL52" s="3"/>
      <c r="GJM52" s="3"/>
      <c r="GJN52" s="3"/>
      <c r="GJO52" s="3"/>
      <c r="GJP52" s="3"/>
      <c r="GJQ52" s="3"/>
      <c r="GJR52" s="3"/>
      <c r="GJS52" s="3"/>
      <c r="GJT52" s="3"/>
      <c r="GJU52" s="3"/>
      <c r="GJV52" s="3"/>
      <c r="GJW52" s="3"/>
      <c r="GJX52" s="3"/>
      <c r="GJY52" s="3"/>
      <c r="GJZ52" s="3"/>
      <c r="GKA52" s="3"/>
      <c r="GKB52" s="3"/>
      <c r="GKC52" s="3"/>
      <c r="GKD52" s="3"/>
      <c r="GKE52" s="3"/>
      <c r="GKF52" s="3"/>
      <c r="GKG52" s="3"/>
      <c r="GKH52" s="3"/>
      <c r="GKI52" s="3"/>
      <c r="GKJ52" s="3"/>
      <c r="GKK52" s="3"/>
      <c r="GKL52" s="3"/>
      <c r="GKM52" s="3"/>
      <c r="GKN52" s="3"/>
      <c r="GKO52" s="3"/>
      <c r="GKP52" s="3"/>
      <c r="GKQ52" s="3"/>
      <c r="GKR52" s="3"/>
      <c r="GKS52" s="3"/>
      <c r="GKT52" s="3"/>
      <c r="GKU52" s="3"/>
      <c r="GKV52" s="3"/>
      <c r="GKW52" s="3"/>
      <c r="GKX52" s="3"/>
      <c r="GKY52" s="3"/>
      <c r="GKZ52" s="3"/>
      <c r="GLA52" s="3"/>
      <c r="GLB52" s="3"/>
      <c r="GLC52" s="3"/>
      <c r="GLD52" s="3"/>
      <c r="GLE52" s="3"/>
      <c r="GLF52" s="3"/>
      <c r="GLG52" s="3"/>
      <c r="GLH52" s="3"/>
      <c r="GLI52" s="3"/>
      <c r="GLJ52" s="3"/>
      <c r="GLK52" s="3"/>
      <c r="GLL52" s="3"/>
      <c r="GLM52" s="3"/>
      <c r="GLN52" s="3"/>
      <c r="GLO52" s="3"/>
      <c r="GLP52" s="3"/>
      <c r="GLQ52" s="3"/>
      <c r="GLR52" s="3"/>
      <c r="GLS52" s="3"/>
      <c r="GLT52" s="3"/>
      <c r="GLU52" s="3"/>
      <c r="GLV52" s="3"/>
      <c r="GLW52" s="3"/>
      <c r="GLX52" s="3"/>
      <c r="GLY52" s="3"/>
      <c r="GLZ52" s="3"/>
      <c r="GMA52" s="3"/>
      <c r="GMB52" s="3"/>
      <c r="GMC52" s="3"/>
      <c r="GMD52" s="3"/>
      <c r="GME52" s="3"/>
      <c r="GMF52" s="3"/>
      <c r="GMG52" s="3"/>
      <c r="GMH52" s="3"/>
      <c r="GMI52" s="3"/>
      <c r="GMJ52" s="3"/>
      <c r="GMK52" s="3"/>
      <c r="GML52" s="3"/>
      <c r="GMM52" s="3"/>
      <c r="GMN52" s="3"/>
      <c r="GMO52" s="3"/>
      <c r="GMP52" s="3"/>
      <c r="GMQ52" s="3"/>
      <c r="GMR52" s="3"/>
      <c r="GMS52" s="3"/>
      <c r="GMT52" s="3"/>
      <c r="GMU52" s="3"/>
      <c r="GMV52" s="3"/>
      <c r="GMW52" s="3"/>
      <c r="GMX52" s="3"/>
      <c r="GMY52" s="3"/>
      <c r="GMZ52" s="3"/>
      <c r="GNA52" s="3"/>
      <c r="GNB52" s="3"/>
      <c r="GNC52" s="3"/>
      <c r="GND52" s="3"/>
      <c r="GNE52" s="3"/>
      <c r="GNF52" s="3"/>
      <c r="GNG52" s="3"/>
      <c r="GNH52" s="3"/>
      <c r="GNI52" s="3"/>
      <c r="GNJ52" s="3"/>
      <c r="GNK52" s="3"/>
      <c r="GNL52" s="3"/>
      <c r="GNM52" s="3"/>
      <c r="GNN52" s="3"/>
      <c r="GNO52" s="3"/>
      <c r="GNP52" s="3"/>
      <c r="GNQ52" s="3"/>
      <c r="GNR52" s="3"/>
      <c r="GNS52" s="3"/>
      <c r="GNT52" s="3"/>
      <c r="GNU52" s="3"/>
      <c r="GNV52" s="3"/>
      <c r="GNW52" s="3"/>
      <c r="GNX52" s="3"/>
      <c r="GNY52" s="3"/>
      <c r="GNZ52" s="3"/>
      <c r="GOA52" s="3"/>
      <c r="GOB52" s="3"/>
      <c r="GOC52" s="3"/>
      <c r="GOD52" s="3"/>
      <c r="GOE52" s="3"/>
      <c r="GOF52" s="3"/>
      <c r="GOG52" s="3"/>
      <c r="GOH52" s="3"/>
      <c r="GOI52" s="3"/>
      <c r="GOJ52" s="3"/>
      <c r="GOK52" s="3"/>
      <c r="GOL52" s="3"/>
      <c r="GOM52" s="3"/>
      <c r="GON52" s="3"/>
      <c r="GOO52" s="3"/>
      <c r="GOP52" s="3"/>
      <c r="GOQ52" s="3"/>
      <c r="GOR52" s="3"/>
      <c r="GOS52" s="3"/>
      <c r="GOT52" s="3"/>
      <c r="GOU52" s="3"/>
      <c r="GOV52" s="3"/>
      <c r="GOW52" s="3"/>
      <c r="GOX52" s="3"/>
      <c r="GOY52" s="3"/>
      <c r="GOZ52" s="3"/>
      <c r="GPA52" s="3"/>
      <c r="GPB52" s="3"/>
      <c r="GPC52" s="3"/>
      <c r="GPD52" s="3"/>
      <c r="GPE52" s="3"/>
      <c r="GPF52" s="3"/>
      <c r="GPG52" s="3"/>
      <c r="GPH52" s="3"/>
      <c r="GPI52" s="3"/>
      <c r="GPJ52" s="3"/>
      <c r="GPK52" s="3"/>
      <c r="GPL52" s="3"/>
      <c r="GPM52" s="3"/>
      <c r="GPN52" s="3"/>
      <c r="GPO52" s="3"/>
      <c r="GPP52" s="3"/>
      <c r="GPQ52" s="3"/>
      <c r="GPR52" s="3"/>
      <c r="GPS52" s="3"/>
      <c r="GPT52" s="3"/>
      <c r="GPU52" s="3"/>
      <c r="GPV52" s="3"/>
      <c r="GPW52" s="3"/>
      <c r="GPX52" s="3"/>
      <c r="GPY52" s="3"/>
      <c r="GPZ52" s="3"/>
      <c r="GQA52" s="3"/>
      <c r="GQB52" s="3"/>
      <c r="GQC52" s="3"/>
      <c r="GQD52" s="3"/>
      <c r="GQE52" s="3"/>
      <c r="GQF52" s="3"/>
      <c r="GQG52" s="3"/>
      <c r="GQH52" s="3"/>
      <c r="GQI52" s="3"/>
      <c r="GQJ52" s="3"/>
      <c r="GQK52" s="3"/>
      <c r="GQL52" s="3"/>
      <c r="GQM52" s="3"/>
      <c r="GQN52" s="3"/>
      <c r="GQO52" s="3"/>
      <c r="GQP52" s="3"/>
      <c r="GQQ52" s="3"/>
      <c r="GQR52" s="3"/>
      <c r="GQS52" s="3"/>
      <c r="GQT52" s="3"/>
      <c r="GQU52" s="3"/>
      <c r="GQV52" s="3"/>
      <c r="GQW52" s="3"/>
      <c r="GQX52" s="3"/>
      <c r="GQY52" s="3"/>
      <c r="GQZ52" s="3"/>
      <c r="GRA52" s="3"/>
      <c r="GRB52" s="3"/>
      <c r="GRC52" s="3"/>
      <c r="GRD52" s="3"/>
      <c r="GRE52" s="3"/>
      <c r="GRF52" s="3"/>
      <c r="GRG52" s="3"/>
      <c r="GRH52" s="3"/>
      <c r="GRI52" s="3"/>
      <c r="GRJ52" s="3"/>
      <c r="GRK52" s="3"/>
      <c r="GRL52" s="3"/>
      <c r="GRM52" s="3"/>
      <c r="GRN52" s="3"/>
      <c r="GRO52" s="3"/>
      <c r="GRP52" s="3"/>
      <c r="GRQ52" s="3"/>
      <c r="GRR52" s="3"/>
      <c r="GRS52" s="3"/>
      <c r="GRT52" s="3"/>
      <c r="GRU52" s="3"/>
      <c r="GRV52" s="3"/>
      <c r="GRW52" s="3"/>
      <c r="GRX52" s="3"/>
      <c r="GRY52" s="3"/>
      <c r="GRZ52" s="3"/>
      <c r="GSA52" s="3"/>
      <c r="GSB52" s="3"/>
      <c r="GSC52" s="3"/>
      <c r="GSD52" s="3"/>
      <c r="GSE52" s="3"/>
      <c r="GSF52" s="3"/>
      <c r="GSG52" s="3"/>
      <c r="GSH52" s="3"/>
      <c r="GSI52" s="3"/>
      <c r="GSJ52" s="3"/>
      <c r="GSK52" s="3"/>
      <c r="GSL52" s="3"/>
      <c r="GSM52" s="3"/>
      <c r="GSN52" s="3"/>
      <c r="GSO52" s="3"/>
      <c r="GSP52" s="3"/>
      <c r="GSQ52" s="3"/>
      <c r="GSR52" s="3"/>
      <c r="GSS52" s="3"/>
      <c r="GST52" s="3"/>
      <c r="GSU52" s="3"/>
      <c r="GSV52" s="3"/>
      <c r="GSW52" s="3"/>
      <c r="GSX52" s="3"/>
      <c r="GSY52" s="3"/>
      <c r="GSZ52" s="3"/>
      <c r="GTA52" s="3"/>
      <c r="GTB52" s="3"/>
      <c r="GTC52" s="3"/>
      <c r="GTD52" s="3"/>
      <c r="GTE52" s="3"/>
      <c r="GTF52" s="3"/>
      <c r="GTG52" s="3"/>
      <c r="GTH52" s="3"/>
      <c r="GTI52" s="3"/>
      <c r="GTJ52" s="3"/>
      <c r="GTK52" s="3"/>
      <c r="GTL52" s="3"/>
      <c r="GTM52" s="3"/>
      <c r="GTN52" s="3"/>
      <c r="GTO52" s="3"/>
      <c r="GTP52" s="3"/>
      <c r="GTQ52" s="3"/>
      <c r="GTR52" s="3"/>
      <c r="GTS52" s="3"/>
      <c r="GTT52" s="3"/>
      <c r="GTU52" s="3"/>
      <c r="GTV52" s="3"/>
      <c r="GTW52" s="3"/>
      <c r="GTX52" s="3"/>
      <c r="GTY52" s="3"/>
      <c r="GTZ52" s="3"/>
      <c r="GUA52" s="3"/>
      <c r="GUB52" s="3"/>
      <c r="GUC52" s="3"/>
      <c r="GUD52" s="3"/>
      <c r="GUE52" s="3"/>
      <c r="GUF52" s="3"/>
      <c r="GUG52" s="3"/>
      <c r="GUH52" s="3"/>
      <c r="GUI52" s="3"/>
      <c r="GUJ52" s="3"/>
      <c r="GUK52" s="3"/>
      <c r="GUL52" s="3"/>
      <c r="GUM52" s="3"/>
      <c r="GUN52" s="3"/>
      <c r="GUO52" s="3"/>
      <c r="GUP52" s="3"/>
      <c r="GUQ52" s="3"/>
      <c r="GUR52" s="3"/>
      <c r="GUS52" s="3"/>
      <c r="GUT52" s="3"/>
      <c r="GUU52" s="3"/>
      <c r="GUV52" s="3"/>
      <c r="GUW52" s="3"/>
      <c r="GUX52" s="3"/>
      <c r="GUY52" s="3"/>
      <c r="GUZ52" s="3"/>
      <c r="GVA52" s="3"/>
      <c r="GVB52" s="3"/>
      <c r="GVC52" s="3"/>
      <c r="GVD52" s="3"/>
      <c r="GVE52" s="3"/>
      <c r="GVF52" s="3"/>
      <c r="GVG52" s="3"/>
      <c r="GVH52" s="3"/>
      <c r="GVI52" s="3"/>
      <c r="GVJ52" s="3"/>
      <c r="GVK52" s="3"/>
      <c r="GVL52" s="3"/>
      <c r="GVM52" s="3"/>
      <c r="GVN52" s="3"/>
      <c r="GVO52" s="3"/>
      <c r="GVP52" s="3"/>
      <c r="GVQ52" s="3"/>
      <c r="GVR52" s="3"/>
      <c r="GVS52" s="3"/>
      <c r="GVT52" s="3"/>
      <c r="GVU52" s="3"/>
      <c r="GVV52" s="3"/>
      <c r="GVW52" s="3"/>
      <c r="GVX52" s="3"/>
      <c r="GVY52" s="3"/>
      <c r="GVZ52" s="3"/>
      <c r="GWA52" s="3"/>
      <c r="GWB52" s="3"/>
      <c r="GWC52" s="3"/>
      <c r="GWD52" s="3"/>
      <c r="GWE52" s="3"/>
      <c r="GWF52" s="3"/>
      <c r="GWG52" s="3"/>
      <c r="GWH52" s="3"/>
      <c r="GWI52" s="3"/>
      <c r="GWJ52" s="3"/>
      <c r="GWK52" s="3"/>
      <c r="GWL52" s="3"/>
      <c r="GWM52" s="3"/>
      <c r="GWN52" s="3"/>
      <c r="GWO52" s="3"/>
      <c r="GWP52" s="3"/>
      <c r="GWQ52" s="3"/>
      <c r="GWR52" s="3"/>
      <c r="GWS52" s="3"/>
      <c r="GWT52" s="3"/>
      <c r="GWU52" s="3"/>
      <c r="GWV52" s="3"/>
      <c r="GWW52" s="3"/>
      <c r="GWX52" s="3"/>
      <c r="GWY52" s="3"/>
      <c r="GWZ52" s="3"/>
      <c r="GXA52" s="3"/>
      <c r="GXB52" s="3"/>
      <c r="GXC52" s="3"/>
      <c r="GXD52" s="3"/>
      <c r="GXE52" s="3"/>
      <c r="GXF52" s="3"/>
      <c r="GXG52" s="3"/>
      <c r="GXH52" s="3"/>
      <c r="GXI52" s="3"/>
      <c r="GXJ52" s="3"/>
      <c r="GXK52" s="3"/>
      <c r="GXL52" s="3"/>
      <c r="GXM52" s="3"/>
      <c r="GXN52" s="3"/>
      <c r="GXO52" s="3"/>
      <c r="GXP52" s="3"/>
      <c r="GXQ52" s="3"/>
      <c r="GXR52" s="3"/>
      <c r="GXS52" s="3"/>
      <c r="GXT52" s="3"/>
      <c r="GXU52" s="3"/>
      <c r="GXV52" s="3"/>
      <c r="GXW52" s="3"/>
      <c r="GXX52" s="3"/>
      <c r="GXY52" s="3"/>
      <c r="GXZ52" s="3"/>
      <c r="GYA52" s="3"/>
      <c r="GYB52" s="3"/>
      <c r="GYC52" s="3"/>
      <c r="GYD52" s="3"/>
      <c r="GYE52" s="3"/>
      <c r="GYF52" s="3"/>
      <c r="GYG52" s="3"/>
      <c r="GYH52" s="3"/>
      <c r="GYI52" s="3"/>
      <c r="GYJ52" s="3"/>
      <c r="GYK52" s="3"/>
      <c r="GYL52" s="3"/>
      <c r="GYM52" s="3"/>
      <c r="GYN52" s="3"/>
      <c r="GYO52" s="3"/>
      <c r="GYP52" s="3"/>
      <c r="GYQ52" s="3"/>
      <c r="GYR52" s="3"/>
      <c r="GYS52" s="3"/>
      <c r="GYT52" s="3"/>
      <c r="GYU52" s="3"/>
      <c r="GYV52" s="3"/>
      <c r="GYW52" s="3"/>
      <c r="GYX52" s="3"/>
      <c r="GYY52" s="3"/>
      <c r="GYZ52" s="3"/>
      <c r="GZA52" s="3"/>
      <c r="GZB52" s="3"/>
      <c r="GZC52" s="3"/>
      <c r="GZD52" s="3"/>
      <c r="GZE52" s="3"/>
      <c r="GZF52" s="3"/>
      <c r="GZG52" s="3"/>
      <c r="GZH52" s="3"/>
      <c r="GZI52" s="3"/>
      <c r="GZJ52" s="3"/>
      <c r="GZK52" s="3"/>
      <c r="GZL52" s="3"/>
      <c r="GZM52" s="3"/>
      <c r="GZN52" s="3"/>
      <c r="GZO52" s="3"/>
      <c r="GZP52" s="3"/>
      <c r="GZQ52" s="3"/>
      <c r="GZR52" s="3"/>
      <c r="GZS52" s="3"/>
      <c r="GZT52" s="3"/>
      <c r="GZU52" s="3"/>
      <c r="GZV52" s="3"/>
      <c r="GZW52" s="3"/>
      <c r="GZX52" s="3"/>
      <c r="GZY52" s="3"/>
      <c r="GZZ52" s="3"/>
      <c r="HAA52" s="3"/>
      <c r="HAB52" s="3"/>
      <c r="HAC52" s="3"/>
      <c r="HAD52" s="3"/>
      <c r="HAE52" s="3"/>
      <c r="HAF52" s="3"/>
      <c r="HAG52" s="3"/>
      <c r="HAH52" s="3"/>
      <c r="HAI52" s="3"/>
      <c r="HAJ52" s="3"/>
      <c r="HAK52" s="3"/>
      <c r="HAL52" s="3"/>
      <c r="HAM52" s="3"/>
      <c r="HAN52" s="3"/>
      <c r="HAO52" s="3"/>
      <c r="HAP52" s="3"/>
      <c r="HAQ52" s="3"/>
      <c r="HAR52" s="3"/>
      <c r="HAS52" s="3"/>
      <c r="HAT52" s="3"/>
      <c r="HAU52" s="3"/>
      <c r="HAV52" s="3"/>
      <c r="HAW52" s="3"/>
      <c r="HAX52" s="3"/>
      <c r="HAY52" s="3"/>
      <c r="HAZ52" s="3"/>
      <c r="HBA52" s="3"/>
      <c r="HBB52" s="3"/>
      <c r="HBC52" s="3"/>
      <c r="HBD52" s="3"/>
      <c r="HBE52" s="3"/>
      <c r="HBF52" s="3"/>
      <c r="HBG52" s="3"/>
      <c r="HBH52" s="3"/>
      <c r="HBI52" s="3"/>
      <c r="HBJ52" s="3"/>
      <c r="HBK52" s="3"/>
      <c r="HBL52" s="3"/>
      <c r="HBM52" s="3"/>
      <c r="HBN52" s="3"/>
      <c r="HBO52" s="3"/>
      <c r="HBP52" s="3"/>
      <c r="HBQ52" s="3"/>
      <c r="HBR52" s="3"/>
      <c r="HBS52" s="3"/>
      <c r="HBT52" s="3"/>
      <c r="HBU52" s="3"/>
      <c r="HBV52" s="3"/>
      <c r="HBW52" s="3"/>
      <c r="HBX52" s="3"/>
      <c r="HBY52" s="3"/>
      <c r="HBZ52" s="3"/>
      <c r="HCA52" s="3"/>
      <c r="HCB52" s="3"/>
      <c r="HCC52" s="3"/>
      <c r="HCD52" s="3"/>
      <c r="HCE52" s="3"/>
      <c r="HCF52" s="3"/>
      <c r="HCG52" s="3"/>
      <c r="HCH52" s="3"/>
      <c r="HCI52" s="3"/>
      <c r="HCJ52" s="3"/>
      <c r="HCK52" s="3"/>
      <c r="HCL52" s="3"/>
      <c r="HCM52" s="3"/>
      <c r="HCN52" s="3"/>
      <c r="HCO52" s="3"/>
      <c r="HCP52" s="3"/>
      <c r="HCQ52" s="3"/>
      <c r="HCR52" s="3"/>
      <c r="HCS52" s="3"/>
      <c r="HCT52" s="3"/>
      <c r="HCU52" s="3"/>
      <c r="HCV52" s="3"/>
      <c r="HCW52" s="3"/>
      <c r="HCX52" s="3"/>
      <c r="HCY52" s="3"/>
      <c r="HCZ52" s="3"/>
      <c r="HDA52" s="3"/>
      <c r="HDB52" s="3"/>
      <c r="HDC52" s="3"/>
      <c r="HDD52" s="3"/>
      <c r="HDE52" s="3"/>
      <c r="HDF52" s="3"/>
      <c r="HDG52" s="3"/>
      <c r="HDH52" s="3"/>
      <c r="HDI52" s="3"/>
      <c r="HDJ52" s="3"/>
      <c r="HDK52" s="3"/>
      <c r="HDL52" s="3"/>
      <c r="HDM52" s="3"/>
      <c r="HDN52" s="3"/>
      <c r="HDO52" s="3"/>
      <c r="HDP52" s="3"/>
      <c r="HDQ52" s="3"/>
      <c r="HDR52" s="3"/>
      <c r="HDS52" s="3"/>
      <c r="HDT52" s="3"/>
      <c r="HDU52" s="3"/>
      <c r="HDV52" s="3"/>
      <c r="HDW52" s="3"/>
      <c r="HDX52" s="3"/>
      <c r="HDY52" s="3"/>
      <c r="HDZ52" s="3"/>
      <c r="HEA52" s="3"/>
      <c r="HEB52" s="3"/>
      <c r="HEC52" s="3"/>
      <c r="HED52" s="3"/>
      <c r="HEE52" s="3"/>
      <c r="HEF52" s="3"/>
      <c r="HEG52" s="3"/>
      <c r="HEH52" s="3"/>
      <c r="HEI52" s="3"/>
      <c r="HEJ52" s="3"/>
      <c r="HEK52" s="3"/>
      <c r="HEL52" s="3"/>
      <c r="HEM52" s="3"/>
      <c r="HEN52" s="3"/>
      <c r="HEO52" s="3"/>
      <c r="HEP52" s="3"/>
      <c r="HEQ52" s="3"/>
      <c r="HER52" s="3"/>
      <c r="HES52" s="3"/>
      <c r="HET52" s="3"/>
      <c r="HEU52" s="3"/>
      <c r="HEV52" s="3"/>
      <c r="HEW52" s="3"/>
      <c r="HEX52" s="3"/>
      <c r="HEY52" s="3"/>
      <c r="HEZ52" s="3"/>
      <c r="HFA52" s="3"/>
      <c r="HFB52" s="3"/>
      <c r="HFC52" s="3"/>
      <c r="HFD52" s="3"/>
      <c r="HFE52" s="3"/>
      <c r="HFF52" s="3"/>
      <c r="HFG52" s="3"/>
      <c r="HFH52" s="3"/>
      <c r="HFI52" s="3"/>
      <c r="HFJ52" s="3"/>
      <c r="HFK52" s="3"/>
      <c r="HFL52" s="3"/>
      <c r="HFM52" s="3"/>
      <c r="HFN52" s="3"/>
      <c r="HFO52" s="3"/>
      <c r="HFP52" s="3"/>
      <c r="HFQ52" s="3"/>
      <c r="HFR52" s="3"/>
      <c r="HFS52" s="3"/>
      <c r="HFT52" s="3"/>
      <c r="HFU52" s="3"/>
      <c r="HFV52" s="3"/>
      <c r="HFW52" s="3"/>
      <c r="HFX52" s="3"/>
      <c r="HFY52" s="3"/>
      <c r="HFZ52" s="3"/>
      <c r="HGA52" s="3"/>
      <c r="HGB52" s="3"/>
      <c r="HGC52" s="3"/>
      <c r="HGD52" s="3"/>
      <c r="HGE52" s="3"/>
      <c r="HGF52" s="3"/>
      <c r="HGG52" s="3"/>
      <c r="HGH52" s="3"/>
      <c r="HGI52" s="3"/>
      <c r="HGJ52" s="3"/>
      <c r="HGK52" s="3"/>
      <c r="HGL52" s="3"/>
      <c r="HGM52" s="3"/>
      <c r="HGN52" s="3"/>
      <c r="HGO52" s="3"/>
      <c r="HGP52" s="3"/>
      <c r="HGQ52" s="3"/>
      <c r="HGR52" s="3"/>
      <c r="HGS52" s="3"/>
      <c r="HGT52" s="3"/>
      <c r="HGU52" s="3"/>
      <c r="HGV52" s="3"/>
      <c r="HGW52" s="3"/>
      <c r="HGX52" s="3"/>
      <c r="HGY52" s="3"/>
      <c r="HGZ52" s="3"/>
      <c r="HHA52" s="3"/>
      <c r="HHB52" s="3"/>
      <c r="HHC52" s="3"/>
      <c r="HHD52" s="3"/>
      <c r="HHE52" s="3"/>
      <c r="HHF52" s="3"/>
      <c r="HHG52" s="3"/>
      <c r="HHH52" s="3"/>
      <c r="HHI52" s="3"/>
      <c r="HHJ52" s="3"/>
      <c r="HHK52" s="3"/>
      <c r="HHL52" s="3"/>
      <c r="HHM52" s="3"/>
      <c r="HHN52" s="3"/>
      <c r="HHO52" s="3"/>
      <c r="HHP52" s="3"/>
      <c r="HHQ52" s="3"/>
      <c r="HHR52" s="3"/>
      <c r="HHS52" s="3"/>
      <c r="HHT52" s="3"/>
      <c r="HHU52" s="3"/>
      <c r="HHV52" s="3"/>
      <c r="HHW52" s="3"/>
      <c r="HHX52" s="3"/>
      <c r="HHY52" s="3"/>
      <c r="HHZ52" s="3"/>
      <c r="HIA52" s="3"/>
      <c r="HIB52" s="3"/>
      <c r="HIC52" s="3"/>
      <c r="HID52" s="3"/>
      <c r="HIE52" s="3"/>
      <c r="HIF52" s="3"/>
      <c r="HIG52" s="3"/>
      <c r="HIH52" s="3"/>
      <c r="HII52" s="3"/>
      <c r="HIJ52" s="3"/>
      <c r="HIK52" s="3"/>
      <c r="HIL52" s="3"/>
      <c r="HIM52" s="3"/>
      <c r="HIN52" s="3"/>
      <c r="HIO52" s="3"/>
      <c r="HIP52" s="3"/>
      <c r="HIQ52" s="3"/>
      <c r="HIR52" s="3"/>
      <c r="HIS52" s="3"/>
      <c r="HIT52" s="3"/>
      <c r="HIU52" s="3"/>
      <c r="HIV52" s="3"/>
      <c r="HIW52" s="3"/>
      <c r="HIX52" s="3"/>
      <c r="HIY52" s="3"/>
      <c r="HIZ52" s="3"/>
      <c r="HJA52" s="3"/>
      <c r="HJB52" s="3"/>
      <c r="HJC52" s="3"/>
      <c r="HJD52" s="3"/>
      <c r="HJE52" s="3"/>
      <c r="HJF52" s="3"/>
      <c r="HJG52" s="3"/>
      <c r="HJH52" s="3"/>
      <c r="HJI52" s="3"/>
      <c r="HJJ52" s="3"/>
      <c r="HJK52" s="3"/>
      <c r="HJL52" s="3"/>
      <c r="HJM52" s="3"/>
      <c r="HJN52" s="3"/>
      <c r="HJO52" s="3"/>
      <c r="HJP52" s="3"/>
      <c r="HJQ52" s="3"/>
      <c r="HJR52" s="3"/>
      <c r="HJS52" s="3"/>
      <c r="HJT52" s="3"/>
      <c r="HJU52" s="3"/>
      <c r="HJV52" s="3"/>
      <c r="HJW52" s="3"/>
      <c r="HJX52" s="3"/>
      <c r="HJY52" s="3"/>
      <c r="HJZ52" s="3"/>
      <c r="HKA52" s="3"/>
      <c r="HKB52" s="3"/>
      <c r="HKC52" s="3"/>
      <c r="HKD52" s="3"/>
      <c r="HKE52" s="3"/>
      <c r="HKF52" s="3"/>
      <c r="HKG52" s="3"/>
      <c r="HKH52" s="3"/>
      <c r="HKI52" s="3"/>
      <c r="HKJ52" s="3"/>
      <c r="HKK52" s="3"/>
      <c r="HKL52" s="3"/>
      <c r="HKM52" s="3"/>
      <c r="HKN52" s="3"/>
      <c r="HKO52" s="3"/>
      <c r="HKP52" s="3"/>
      <c r="HKQ52" s="3"/>
      <c r="HKR52" s="3"/>
      <c r="HKS52" s="3"/>
      <c r="HKT52" s="3"/>
      <c r="HKU52" s="3"/>
      <c r="HKV52" s="3"/>
      <c r="HKW52" s="3"/>
      <c r="HKX52" s="3"/>
      <c r="HKY52" s="3"/>
      <c r="HKZ52" s="3"/>
      <c r="HLA52" s="3"/>
      <c r="HLB52" s="3"/>
      <c r="HLC52" s="3"/>
      <c r="HLD52" s="3"/>
      <c r="HLE52" s="3"/>
      <c r="HLF52" s="3"/>
      <c r="HLG52" s="3"/>
      <c r="HLH52" s="3"/>
      <c r="HLI52" s="3"/>
      <c r="HLJ52" s="3"/>
      <c r="HLK52" s="3"/>
      <c r="HLL52" s="3"/>
      <c r="HLM52" s="3"/>
      <c r="HLN52" s="3"/>
      <c r="HLO52" s="3"/>
      <c r="HLP52" s="3"/>
      <c r="HLQ52" s="3"/>
      <c r="HLR52" s="3"/>
      <c r="HLS52" s="3"/>
      <c r="HLT52" s="3"/>
      <c r="HLU52" s="3"/>
      <c r="HLV52" s="3"/>
      <c r="HLW52" s="3"/>
      <c r="HLX52" s="3"/>
      <c r="HLY52" s="3"/>
      <c r="HLZ52" s="3"/>
      <c r="HMA52" s="3"/>
      <c r="HMB52" s="3"/>
      <c r="HMC52" s="3"/>
      <c r="HMD52" s="3"/>
      <c r="HME52" s="3"/>
      <c r="HMF52" s="3"/>
      <c r="HMG52" s="3"/>
      <c r="HMH52" s="3"/>
      <c r="HMI52" s="3"/>
      <c r="HMJ52" s="3"/>
      <c r="HMK52" s="3"/>
      <c r="HML52" s="3"/>
      <c r="HMM52" s="3"/>
      <c r="HMN52" s="3"/>
      <c r="HMO52" s="3"/>
      <c r="HMP52" s="3"/>
      <c r="HMQ52" s="3"/>
      <c r="HMR52" s="3"/>
      <c r="HMS52" s="3"/>
      <c r="HMT52" s="3"/>
      <c r="HMU52" s="3"/>
      <c r="HMV52" s="3"/>
      <c r="HMW52" s="3"/>
      <c r="HMX52" s="3"/>
      <c r="HMY52" s="3"/>
      <c r="HMZ52" s="3"/>
      <c r="HNA52" s="3"/>
      <c r="HNB52" s="3"/>
      <c r="HNC52" s="3"/>
      <c r="HND52" s="3"/>
      <c r="HNE52" s="3"/>
      <c r="HNF52" s="3"/>
      <c r="HNG52" s="3"/>
      <c r="HNH52" s="3"/>
      <c r="HNI52" s="3"/>
      <c r="HNJ52" s="3"/>
      <c r="HNK52" s="3"/>
      <c r="HNL52" s="3"/>
      <c r="HNM52" s="3"/>
      <c r="HNN52" s="3"/>
      <c r="HNO52" s="3"/>
      <c r="HNP52" s="3"/>
      <c r="HNQ52" s="3"/>
      <c r="HNR52" s="3"/>
      <c r="HNS52" s="3"/>
      <c r="HNT52" s="3"/>
      <c r="HNU52" s="3"/>
      <c r="HNV52" s="3"/>
      <c r="HNW52" s="3"/>
      <c r="HNX52" s="3"/>
      <c r="HNY52" s="3"/>
      <c r="HNZ52" s="3"/>
      <c r="HOA52" s="3"/>
      <c r="HOB52" s="3"/>
      <c r="HOC52" s="3"/>
      <c r="HOD52" s="3"/>
      <c r="HOE52" s="3"/>
      <c r="HOF52" s="3"/>
      <c r="HOG52" s="3"/>
      <c r="HOH52" s="3"/>
      <c r="HOI52" s="3"/>
      <c r="HOJ52" s="3"/>
      <c r="HOK52" s="3"/>
      <c r="HOL52" s="3"/>
      <c r="HOM52" s="3"/>
      <c r="HON52" s="3"/>
      <c r="HOO52" s="3"/>
      <c r="HOP52" s="3"/>
      <c r="HOQ52" s="3"/>
      <c r="HOR52" s="3"/>
      <c r="HOS52" s="3"/>
      <c r="HOT52" s="3"/>
      <c r="HOU52" s="3"/>
      <c r="HOV52" s="3"/>
      <c r="HOW52" s="3"/>
      <c r="HOX52" s="3"/>
      <c r="HOY52" s="3"/>
      <c r="HOZ52" s="3"/>
      <c r="HPA52" s="3"/>
      <c r="HPB52" s="3"/>
      <c r="HPC52" s="3"/>
      <c r="HPD52" s="3"/>
      <c r="HPE52" s="3"/>
      <c r="HPF52" s="3"/>
      <c r="HPG52" s="3"/>
      <c r="HPH52" s="3"/>
      <c r="HPI52" s="3"/>
      <c r="HPJ52" s="3"/>
      <c r="HPK52" s="3"/>
      <c r="HPL52" s="3"/>
      <c r="HPM52" s="3"/>
      <c r="HPN52" s="3"/>
      <c r="HPO52" s="3"/>
      <c r="HPP52" s="3"/>
      <c r="HPQ52" s="3"/>
      <c r="HPR52" s="3"/>
      <c r="HPS52" s="3"/>
      <c r="HPT52" s="3"/>
      <c r="HPU52" s="3"/>
      <c r="HPV52" s="3"/>
      <c r="HPW52" s="3"/>
      <c r="HPX52" s="3"/>
      <c r="HPY52" s="3"/>
      <c r="HPZ52" s="3"/>
      <c r="HQA52" s="3"/>
      <c r="HQB52" s="3"/>
      <c r="HQC52" s="3"/>
      <c r="HQD52" s="3"/>
      <c r="HQE52" s="3"/>
      <c r="HQF52" s="3"/>
      <c r="HQG52" s="3"/>
      <c r="HQH52" s="3"/>
      <c r="HQI52" s="3"/>
      <c r="HQJ52" s="3"/>
      <c r="HQK52" s="3"/>
      <c r="HQL52" s="3"/>
      <c r="HQM52" s="3"/>
      <c r="HQN52" s="3"/>
      <c r="HQO52" s="3"/>
      <c r="HQP52" s="3"/>
      <c r="HQQ52" s="3"/>
      <c r="HQR52" s="3"/>
      <c r="HQS52" s="3"/>
      <c r="HQT52" s="3"/>
      <c r="HQU52" s="3"/>
      <c r="HQV52" s="3"/>
      <c r="HQW52" s="3"/>
      <c r="HQX52" s="3"/>
      <c r="HQY52" s="3"/>
      <c r="HQZ52" s="3"/>
      <c r="HRA52" s="3"/>
      <c r="HRB52" s="3"/>
      <c r="HRC52" s="3"/>
      <c r="HRD52" s="3"/>
      <c r="HRE52" s="3"/>
      <c r="HRF52" s="3"/>
      <c r="HRG52" s="3"/>
      <c r="HRH52" s="3"/>
      <c r="HRI52" s="3"/>
      <c r="HRJ52" s="3"/>
      <c r="HRK52" s="3"/>
      <c r="HRL52" s="3"/>
      <c r="HRM52" s="3"/>
      <c r="HRN52" s="3"/>
      <c r="HRO52" s="3"/>
      <c r="HRP52" s="3"/>
      <c r="HRQ52" s="3"/>
      <c r="HRR52" s="3"/>
      <c r="HRS52" s="3"/>
      <c r="HRT52" s="3"/>
      <c r="HRU52" s="3"/>
      <c r="HRV52" s="3"/>
      <c r="HRW52" s="3"/>
      <c r="HRX52" s="3"/>
      <c r="HRY52" s="3"/>
      <c r="HRZ52" s="3"/>
      <c r="HSA52" s="3"/>
      <c r="HSB52" s="3"/>
      <c r="HSC52" s="3"/>
      <c r="HSD52" s="3"/>
      <c r="HSE52" s="3"/>
      <c r="HSF52" s="3"/>
      <c r="HSG52" s="3"/>
      <c r="HSH52" s="3"/>
      <c r="HSI52" s="3"/>
      <c r="HSJ52" s="3"/>
      <c r="HSK52" s="3"/>
      <c r="HSL52" s="3"/>
      <c r="HSM52" s="3"/>
      <c r="HSN52" s="3"/>
      <c r="HSO52" s="3"/>
      <c r="HSP52" s="3"/>
      <c r="HSQ52" s="3"/>
      <c r="HSR52" s="3"/>
      <c r="HSS52" s="3"/>
      <c r="HST52" s="3"/>
      <c r="HSU52" s="3"/>
      <c r="HSV52" s="3"/>
      <c r="HSW52" s="3"/>
      <c r="HSX52" s="3"/>
      <c r="HSY52" s="3"/>
      <c r="HSZ52" s="3"/>
      <c r="HTA52" s="3"/>
      <c r="HTB52" s="3"/>
      <c r="HTC52" s="3"/>
      <c r="HTD52" s="3"/>
      <c r="HTE52" s="3"/>
      <c r="HTF52" s="3"/>
      <c r="HTG52" s="3"/>
      <c r="HTH52" s="3"/>
      <c r="HTI52" s="3"/>
      <c r="HTJ52" s="3"/>
      <c r="HTK52" s="3"/>
      <c r="HTL52" s="3"/>
      <c r="HTM52" s="3"/>
      <c r="HTN52" s="3"/>
      <c r="HTO52" s="3"/>
      <c r="HTP52" s="3"/>
      <c r="HTQ52" s="3"/>
      <c r="HTR52" s="3"/>
      <c r="HTS52" s="3"/>
      <c r="HTT52" s="3"/>
      <c r="HTU52" s="3"/>
      <c r="HTV52" s="3"/>
      <c r="HTW52" s="3"/>
      <c r="HTX52" s="3"/>
      <c r="HTY52" s="3"/>
      <c r="HTZ52" s="3"/>
      <c r="HUA52" s="3"/>
      <c r="HUB52" s="3"/>
      <c r="HUC52" s="3"/>
      <c r="HUD52" s="3"/>
      <c r="HUE52" s="3"/>
      <c r="HUF52" s="3"/>
      <c r="HUG52" s="3"/>
      <c r="HUH52" s="3"/>
      <c r="HUI52" s="3"/>
      <c r="HUJ52" s="3"/>
      <c r="HUK52" s="3"/>
      <c r="HUL52" s="3"/>
      <c r="HUM52" s="3"/>
      <c r="HUN52" s="3"/>
      <c r="HUO52" s="3"/>
      <c r="HUP52" s="3"/>
      <c r="HUQ52" s="3"/>
      <c r="HUR52" s="3"/>
      <c r="HUS52" s="3"/>
      <c r="HUT52" s="3"/>
      <c r="HUU52" s="3"/>
      <c r="HUV52" s="3"/>
      <c r="HUW52" s="3"/>
      <c r="HUX52" s="3"/>
      <c r="HUY52" s="3"/>
      <c r="HUZ52" s="3"/>
      <c r="HVA52" s="3"/>
      <c r="HVB52" s="3"/>
      <c r="HVC52" s="3"/>
      <c r="HVD52" s="3"/>
      <c r="HVE52" s="3"/>
      <c r="HVF52" s="3"/>
      <c r="HVG52" s="3"/>
      <c r="HVH52" s="3"/>
      <c r="HVI52" s="3"/>
      <c r="HVJ52" s="3"/>
      <c r="HVK52" s="3"/>
      <c r="HVL52" s="3"/>
      <c r="HVM52" s="3"/>
      <c r="HVN52" s="3"/>
      <c r="HVO52" s="3"/>
      <c r="HVP52" s="3"/>
      <c r="HVQ52" s="3"/>
      <c r="HVR52" s="3"/>
      <c r="HVS52" s="3"/>
      <c r="HVT52" s="3"/>
      <c r="HVU52" s="3"/>
      <c r="HVV52" s="3"/>
      <c r="HVW52" s="3"/>
      <c r="HVX52" s="3"/>
      <c r="HVY52" s="3"/>
      <c r="HVZ52" s="3"/>
      <c r="HWA52" s="3"/>
      <c r="HWB52" s="3"/>
      <c r="HWC52" s="3"/>
      <c r="HWD52" s="3"/>
      <c r="HWE52" s="3"/>
      <c r="HWF52" s="3"/>
      <c r="HWG52" s="3"/>
      <c r="HWH52" s="3"/>
      <c r="HWI52" s="3"/>
      <c r="HWJ52" s="3"/>
      <c r="HWK52" s="3"/>
      <c r="HWL52" s="3"/>
      <c r="HWM52" s="3"/>
      <c r="HWN52" s="3"/>
      <c r="HWO52" s="3"/>
      <c r="HWP52" s="3"/>
      <c r="HWQ52" s="3"/>
      <c r="HWR52" s="3"/>
      <c r="HWS52" s="3"/>
      <c r="HWT52" s="3"/>
      <c r="HWU52" s="3"/>
      <c r="HWV52" s="3"/>
      <c r="HWW52" s="3"/>
      <c r="HWX52" s="3"/>
      <c r="HWY52" s="3"/>
      <c r="HWZ52" s="3"/>
      <c r="HXA52" s="3"/>
      <c r="HXB52" s="3"/>
      <c r="HXC52" s="3"/>
      <c r="HXD52" s="3"/>
      <c r="HXE52" s="3"/>
      <c r="HXF52" s="3"/>
      <c r="HXG52" s="3"/>
      <c r="HXH52" s="3"/>
      <c r="HXI52" s="3"/>
      <c r="HXJ52" s="3"/>
      <c r="HXK52" s="3"/>
      <c r="HXL52" s="3"/>
      <c r="HXM52" s="3"/>
      <c r="HXN52" s="3"/>
      <c r="HXO52" s="3"/>
      <c r="HXP52" s="3"/>
      <c r="HXQ52" s="3"/>
      <c r="HXR52" s="3"/>
      <c r="HXS52" s="3"/>
      <c r="HXT52" s="3"/>
      <c r="HXU52" s="3"/>
      <c r="HXV52" s="3"/>
      <c r="HXW52" s="3"/>
      <c r="HXX52" s="3"/>
      <c r="HXY52" s="3"/>
      <c r="HXZ52" s="3"/>
      <c r="HYA52" s="3"/>
      <c r="HYB52" s="3"/>
      <c r="HYC52" s="3"/>
      <c r="HYD52" s="3"/>
      <c r="HYE52" s="3"/>
      <c r="HYF52" s="3"/>
      <c r="HYG52" s="3"/>
      <c r="HYH52" s="3"/>
      <c r="HYI52" s="3"/>
      <c r="HYJ52" s="3"/>
      <c r="HYK52" s="3"/>
      <c r="HYL52" s="3"/>
      <c r="HYM52" s="3"/>
      <c r="HYN52" s="3"/>
      <c r="HYO52" s="3"/>
      <c r="HYP52" s="3"/>
      <c r="HYQ52" s="3"/>
      <c r="HYR52" s="3"/>
      <c r="HYS52" s="3"/>
      <c r="HYT52" s="3"/>
      <c r="HYU52" s="3"/>
      <c r="HYV52" s="3"/>
      <c r="HYW52" s="3"/>
      <c r="HYX52" s="3"/>
      <c r="HYY52" s="3"/>
      <c r="HYZ52" s="3"/>
      <c r="HZA52" s="3"/>
      <c r="HZB52" s="3"/>
      <c r="HZC52" s="3"/>
      <c r="HZD52" s="3"/>
      <c r="HZE52" s="3"/>
      <c r="HZF52" s="3"/>
      <c r="HZG52" s="3"/>
      <c r="HZH52" s="3"/>
      <c r="HZI52" s="3"/>
      <c r="HZJ52" s="3"/>
      <c r="HZK52" s="3"/>
      <c r="HZL52" s="3"/>
      <c r="HZM52" s="3"/>
      <c r="HZN52" s="3"/>
      <c r="HZO52" s="3"/>
      <c r="HZP52" s="3"/>
      <c r="HZQ52" s="3"/>
      <c r="HZR52" s="3"/>
      <c r="HZS52" s="3"/>
      <c r="HZT52" s="3"/>
      <c r="HZU52" s="3"/>
      <c r="HZV52" s="3"/>
      <c r="HZW52" s="3"/>
      <c r="HZX52" s="3"/>
      <c r="HZY52" s="3"/>
      <c r="HZZ52" s="3"/>
      <c r="IAA52" s="3"/>
      <c r="IAB52" s="3"/>
      <c r="IAC52" s="3"/>
      <c r="IAD52" s="3"/>
      <c r="IAE52" s="3"/>
      <c r="IAF52" s="3"/>
      <c r="IAG52" s="3"/>
      <c r="IAH52" s="3"/>
      <c r="IAI52" s="3"/>
      <c r="IAJ52" s="3"/>
      <c r="IAK52" s="3"/>
      <c r="IAL52" s="3"/>
      <c r="IAM52" s="3"/>
      <c r="IAN52" s="3"/>
      <c r="IAO52" s="3"/>
      <c r="IAP52" s="3"/>
      <c r="IAQ52" s="3"/>
      <c r="IAR52" s="3"/>
      <c r="IAS52" s="3"/>
      <c r="IAT52" s="3"/>
      <c r="IAU52" s="3"/>
      <c r="IAV52" s="3"/>
      <c r="IAW52" s="3"/>
      <c r="IAX52" s="3"/>
      <c r="IAY52" s="3"/>
      <c r="IAZ52" s="3"/>
      <c r="IBA52" s="3"/>
      <c r="IBB52" s="3"/>
      <c r="IBC52" s="3"/>
      <c r="IBD52" s="3"/>
      <c r="IBE52" s="3"/>
      <c r="IBF52" s="3"/>
      <c r="IBG52" s="3"/>
      <c r="IBH52" s="3"/>
      <c r="IBI52" s="3"/>
      <c r="IBJ52" s="3"/>
      <c r="IBK52" s="3"/>
      <c r="IBL52" s="3"/>
      <c r="IBM52" s="3"/>
      <c r="IBN52" s="3"/>
      <c r="IBO52" s="3"/>
      <c r="IBP52" s="3"/>
      <c r="IBQ52" s="3"/>
      <c r="IBR52" s="3"/>
      <c r="IBS52" s="3"/>
      <c r="IBT52" s="3"/>
      <c r="IBU52" s="3"/>
      <c r="IBV52" s="3"/>
      <c r="IBW52" s="3"/>
      <c r="IBX52" s="3"/>
      <c r="IBY52" s="3"/>
      <c r="IBZ52" s="3"/>
      <c r="ICA52" s="3"/>
      <c r="ICB52" s="3"/>
      <c r="ICC52" s="3"/>
      <c r="ICD52" s="3"/>
      <c r="ICE52" s="3"/>
      <c r="ICF52" s="3"/>
      <c r="ICG52" s="3"/>
      <c r="ICH52" s="3"/>
      <c r="ICI52" s="3"/>
      <c r="ICJ52" s="3"/>
      <c r="ICK52" s="3"/>
      <c r="ICL52" s="3"/>
      <c r="ICM52" s="3"/>
      <c r="ICN52" s="3"/>
      <c r="ICO52" s="3"/>
      <c r="ICP52" s="3"/>
      <c r="ICQ52" s="3"/>
      <c r="ICR52" s="3"/>
      <c r="ICS52" s="3"/>
      <c r="ICT52" s="3"/>
      <c r="ICU52" s="3"/>
      <c r="ICV52" s="3"/>
      <c r="ICW52" s="3"/>
      <c r="ICX52" s="3"/>
      <c r="ICY52" s="3"/>
      <c r="ICZ52" s="3"/>
      <c r="IDA52" s="3"/>
      <c r="IDB52" s="3"/>
      <c r="IDC52" s="3"/>
      <c r="IDD52" s="3"/>
      <c r="IDE52" s="3"/>
      <c r="IDF52" s="3"/>
      <c r="IDG52" s="3"/>
      <c r="IDH52" s="3"/>
      <c r="IDI52" s="3"/>
      <c r="IDJ52" s="3"/>
      <c r="IDK52" s="3"/>
      <c r="IDL52" s="3"/>
      <c r="IDM52" s="3"/>
      <c r="IDN52" s="3"/>
      <c r="IDO52" s="3"/>
      <c r="IDP52" s="3"/>
      <c r="IDQ52" s="3"/>
      <c r="IDR52" s="3"/>
      <c r="IDS52" s="3"/>
      <c r="IDT52" s="3"/>
      <c r="IDU52" s="3"/>
      <c r="IDV52" s="3"/>
      <c r="IDW52" s="3"/>
      <c r="IDX52" s="3"/>
      <c r="IDY52" s="3"/>
      <c r="IDZ52" s="3"/>
      <c r="IEA52" s="3"/>
      <c r="IEB52" s="3"/>
      <c r="IEC52" s="3"/>
      <c r="IED52" s="3"/>
      <c r="IEE52" s="3"/>
      <c r="IEF52" s="3"/>
      <c r="IEG52" s="3"/>
      <c r="IEH52" s="3"/>
      <c r="IEI52" s="3"/>
      <c r="IEJ52" s="3"/>
      <c r="IEK52" s="3"/>
      <c r="IEL52" s="3"/>
      <c r="IEM52" s="3"/>
      <c r="IEN52" s="3"/>
      <c r="IEO52" s="3"/>
      <c r="IEP52" s="3"/>
      <c r="IEQ52" s="3"/>
      <c r="IER52" s="3"/>
      <c r="IES52" s="3"/>
      <c r="IET52" s="3"/>
      <c r="IEU52" s="3"/>
      <c r="IEV52" s="3"/>
      <c r="IEW52" s="3"/>
      <c r="IEX52" s="3"/>
      <c r="IEY52" s="3"/>
      <c r="IEZ52" s="3"/>
      <c r="IFA52" s="3"/>
      <c r="IFB52" s="3"/>
      <c r="IFC52" s="3"/>
      <c r="IFD52" s="3"/>
      <c r="IFE52" s="3"/>
      <c r="IFF52" s="3"/>
      <c r="IFG52" s="3"/>
      <c r="IFH52" s="3"/>
      <c r="IFI52" s="3"/>
      <c r="IFJ52" s="3"/>
      <c r="IFK52" s="3"/>
      <c r="IFL52" s="3"/>
      <c r="IFM52" s="3"/>
      <c r="IFN52" s="3"/>
      <c r="IFO52" s="3"/>
      <c r="IFP52" s="3"/>
      <c r="IFQ52" s="3"/>
      <c r="IFR52" s="3"/>
      <c r="IFS52" s="3"/>
      <c r="IFT52" s="3"/>
      <c r="IFU52" s="3"/>
      <c r="IFV52" s="3"/>
      <c r="IFW52" s="3"/>
      <c r="IFX52" s="3"/>
      <c r="IFY52" s="3"/>
      <c r="IFZ52" s="3"/>
      <c r="IGA52" s="3"/>
      <c r="IGB52" s="3"/>
      <c r="IGC52" s="3"/>
      <c r="IGD52" s="3"/>
      <c r="IGE52" s="3"/>
      <c r="IGF52" s="3"/>
      <c r="IGG52" s="3"/>
      <c r="IGH52" s="3"/>
      <c r="IGI52" s="3"/>
      <c r="IGJ52" s="3"/>
      <c r="IGK52" s="3"/>
      <c r="IGL52" s="3"/>
      <c r="IGM52" s="3"/>
      <c r="IGN52" s="3"/>
      <c r="IGO52" s="3"/>
      <c r="IGP52" s="3"/>
      <c r="IGQ52" s="3"/>
      <c r="IGR52" s="3"/>
      <c r="IGS52" s="3"/>
      <c r="IGT52" s="3"/>
      <c r="IGU52" s="3"/>
      <c r="IGV52" s="3"/>
      <c r="IGW52" s="3"/>
      <c r="IGX52" s="3"/>
      <c r="IGY52" s="3"/>
      <c r="IGZ52" s="3"/>
      <c r="IHA52" s="3"/>
      <c r="IHB52" s="3"/>
      <c r="IHC52" s="3"/>
      <c r="IHD52" s="3"/>
      <c r="IHE52" s="3"/>
      <c r="IHF52" s="3"/>
      <c r="IHG52" s="3"/>
      <c r="IHH52" s="3"/>
      <c r="IHI52" s="3"/>
      <c r="IHJ52" s="3"/>
      <c r="IHK52" s="3"/>
      <c r="IHL52" s="3"/>
      <c r="IHM52" s="3"/>
      <c r="IHN52" s="3"/>
      <c r="IHO52" s="3"/>
      <c r="IHP52" s="3"/>
      <c r="IHQ52" s="3"/>
      <c r="IHR52" s="3"/>
      <c r="IHS52" s="3"/>
      <c r="IHT52" s="3"/>
      <c r="IHU52" s="3"/>
      <c r="IHV52" s="3"/>
      <c r="IHW52" s="3"/>
      <c r="IHX52" s="3"/>
      <c r="IHY52" s="3"/>
      <c r="IHZ52" s="3"/>
      <c r="IIA52" s="3"/>
      <c r="IIB52" s="3"/>
      <c r="IIC52" s="3"/>
      <c r="IID52" s="3"/>
      <c r="IIE52" s="3"/>
      <c r="IIF52" s="3"/>
      <c r="IIG52" s="3"/>
      <c r="IIH52" s="3"/>
      <c r="III52" s="3"/>
      <c r="IIJ52" s="3"/>
      <c r="IIK52" s="3"/>
      <c r="IIL52" s="3"/>
      <c r="IIM52" s="3"/>
      <c r="IIN52" s="3"/>
      <c r="IIO52" s="3"/>
      <c r="IIP52" s="3"/>
      <c r="IIQ52" s="3"/>
      <c r="IIR52" s="3"/>
      <c r="IIS52" s="3"/>
      <c r="IIT52" s="3"/>
      <c r="IIU52" s="3"/>
      <c r="IIV52" s="3"/>
      <c r="IIW52" s="3"/>
      <c r="IIX52" s="3"/>
      <c r="IIY52" s="3"/>
      <c r="IIZ52" s="3"/>
      <c r="IJA52" s="3"/>
      <c r="IJB52" s="3"/>
      <c r="IJC52" s="3"/>
      <c r="IJD52" s="3"/>
      <c r="IJE52" s="3"/>
      <c r="IJF52" s="3"/>
      <c r="IJG52" s="3"/>
      <c r="IJH52" s="3"/>
      <c r="IJI52" s="3"/>
      <c r="IJJ52" s="3"/>
      <c r="IJK52" s="3"/>
      <c r="IJL52" s="3"/>
      <c r="IJM52" s="3"/>
      <c r="IJN52" s="3"/>
      <c r="IJO52" s="3"/>
      <c r="IJP52" s="3"/>
      <c r="IJQ52" s="3"/>
      <c r="IJR52" s="3"/>
      <c r="IJS52" s="3"/>
      <c r="IJT52" s="3"/>
      <c r="IJU52" s="3"/>
      <c r="IJV52" s="3"/>
      <c r="IJW52" s="3"/>
      <c r="IJX52" s="3"/>
      <c r="IJY52" s="3"/>
      <c r="IJZ52" s="3"/>
      <c r="IKA52" s="3"/>
      <c r="IKB52" s="3"/>
      <c r="IKC52" s="3"/>
      <c r="IKD52" s="3"/>
      <c r="IKE52" s="3"/>
      <c r="IKF52" s="3"/>
      <c r="IKG52" s="3"/>
      <c r="IKH52" s="3"/>
      <c r="IKI52" s="3"/>
      <c r="IKJ52" s="3"/>
      <c r="IKK52" s="3"/>
      <c r="IKL52" s="3"/>
      <c r="IKM52" s="3"/>
      <c r="IKN52" s="3"/>
      <c r="IKO52" s="3"/>
      <c r="IKP52" s="3"/>
      <c r="IKQ52" s="3"/>
      <c r="IKR52" s="3"/>
      <c r="IKS52" s="3"/>
      <c r="IKT52" s="3"/>
      <c r="IKU52" s="3"/>
      <c r="IKV52" s="3"/>
      <c r="IKW52" s="3"/>
      <c r="IKX52" s="3"/>
      <c r="IKY52" s="3"/>
      <c r="IKZ52" s="3"/>
      <c r="ILA52" s="3"/>
      <c r="ILB52" s="3"/>
      <c r="ILC52" s="3"/>
      <c r="ILD52" s="3"/>
      <c r="ILE52" s="3"/>
      <c r="ILF52" s="3"/>
      <c r="ILG52" s="3"/>
      <c r="ILH52" s="3"/>
      <c r="ILI52" s="3"/>
      <c r="ILJ52" s="3"/>
      <c r="ILK52" s="3"/>
      <c r="ILL52" s="3"/>
      <c r="ILM52" s="3"/>
      <c r="ILN52" s="3"/>
      <c r="ILO52" s="3"/>
      <c r="ILP52" s="3"/>
      <c r="ILQ52" s="3"/>
      <c r="ILR52" s="3"/>
      <c r="ILS52" s="3"/>
      <c r="ILT52" s="3"/>
      <c r="ILU52" s="3"/>
      <c r="ILV52" s="3"/>
      <c r="ILW52" s="3"/>
      <c r="ILX52" s="3"/>
      <c r="ILY52" s="3"/>
      <c r="ILZ52" s="3"/>
      <c r="IMA52" s="3"/>
      <c r="IMB52" s="3"/>
      <c r="IMC52" s="3"/>
      <c r="IMD52" s="3"/>
      <c r="IME52" s="3"/>
      <c r="IMF52" s="3"/>
      <c r="IMG52" s="3"/>
      <c r="IMH52" s="3"/>
      <c r="IMI52" s="3"/>
      <c r="IMJ52" s="3"/>
      <c r="IMK52" s="3"/>
      <c r="IML52" s="3"/>
      <c r="IMM52" s="3"/>
      <c r="IMN52" s="3"/>
      <c r="IMO52" s="3"/>
      <c r="IMP52" s="3"/>
      <c r="IMQ52" s="3"/>
      <c r="IMR52" s="3"/>
      <c r="IMS52" s="3"/>
      <c r="IMT52" s="3"/>
      <c r="IMU52" s="3"/>
      <c r="IMV52" s="3"/>
      <c r="IMW52" s="3"/>
      <c r="IMX52" s="3"/>
      <c r="IMY52" s="3"/>
      <c r="IMZ52" s="3"/>
      <c r="INA52" s="3"/>
      <c r="INB52" s="3"/>
      <c r="INC52" s="3"/>
      <c r="IND52" s="3"/>
      <c r="INE52" s="3"/>
      <c r="INF52" s="3"/>
      <c r="ING52" s="3"/>
      <c r="INH52" s="3"/>
      <c r="INI52" s="3"/>
      <c r="INJ52" s="3"/>
      <c r="INK52" s="3"/>
      <c r="INL52" s="3"/>
      <c r="INM52" s="3"/>
      <c r="INN52" s="3"/>
      <c r="INO52" s="3"/>
      <c r="INP52" s="3"/>
      <c r="INQ52" s="3"/>
      <c r="INR52" s="3"/>
      <c r="INS52" s="3"/>
      <c r="INT52" s="3"/>
      <c r="INU52" s="3"/>
      <c r="INV52" s="3"/>
      <c r="INW52" s="3"/>
      <c r="INX52" s="3"/>
      <c r="INY52" s="3"/>
      <c r="INZ52" s="3"/>
      <c r="IOA52" s="3"/>
      <c r="IOB52" s="3"/>
      <c r="IOC52" s="3"/>
      <c r="IOD52" s="3"/>
      <c r="IOE52" s="3"/>
      <c r="IOF52" s="3"/>
      <c r="IOG52" s="3"/>
      <c r="IOH52" s="3"/>
      <c r="IOI52" s="3"/>
      <c r="IOJ52" s="3"/>
      <c r="IOK52" s="3"/>
      <c r="IOL52" s="3"/>
      <c r="IOM52" s="3"/>
      <c r="ION52" s="3"/>
      <c r="IOO52" s="3"/>
      <c r="IOP52" s="3"/>
      <c r="IOQ52" s="3"/>
      <c r="IOR52" s="3"/>
      <c r="IOS52" s="3"/>
      <c r="IOT52" s="3"/>
      <c r="IOU52" s="3"/>
      <c r="IOV52" s="3"/>
      <c r="IOW52" s="3"/>
      <c r="IOX52" s="3"/>
      <c r="IOY52" s="3"/>
      <c r="IOZ52" s="3"/>
      <c r="IPA52" s="3"/>
      <c r="IPB52" s="3"/>
      <c r="IPC52" s="3"/>
      <c r="IPD52" s="3"/>
      <c r="IPE52" s="3"/>
      <c r="IPF52" s="3"/>
      <c r="IPG52" s="3"/>
      <c r="IPH52" s="3"/>
      <c r="IPI52" s="3"/>
      <c r="IPJ52" s="3"/>
      <c r="IPK52" s="3"/>
      <c r="IPL52" s="3"/>
      <c r="IPM52" s="3"/>
      <c r="IPN52" s="3"/>
      <c r="IPO52" s="3"/>
      <c r="IPP52" s="3"/>
      <c r="IPQ52" s="3"/>
      <c r="IPR52" s="3"/>
      <c r="IPS52" s="3"/>
      <c r="IPT52" s="3"/>
      <c r="IPU52" s="3"/>
      <c r="IPV52" s="3"/>
      <c r="IPW52" s="3"/>
      <c r="IPX52" s="3"/>
      <c r="IPY52" s="3"/>
      <c r="IPZ52" s="3"/>
      <c r="IQA52" s="3"/>
      <c r="IQB52" s="3"/>
      <c r="IQC52" s="3"/>
      <c r="IQD52" s="3"/>
      <c r="IQE52" s="3"/>
      <c r="IQF52" s="3"/>
      <c r="IQG52" s="3"/>
      <c r="IQH52" s="3"/>
      <c r="IQI52" s="3"/>
      <c r="IQJ52" s="3"/>
      <c r="IQK52" s="3"/>
      <c r="IQL52" s="3"/>
      <c r="IQM52" s="3"/>
      <c r="IQN52" s="3"/>
      <c r="IQO52" s="3"/>
      <c r="IQP52" s="3"/>
      <c r="IQQ52" s="3"/>
      <c r="IQR52" s="3"/>
      <c r="IQS52" s="3"/>
      <c r="IQT52" s="3"/>
      <c r="IQU52" s="3"/>
      <c r="IQV52" s="3"/>
      <c r="IQW52" s="3"/>
      <c r="IQX52" s="3"/>
      <c r="IQY52" s="3"/>
      <c r="IQZ52" s="3"/>
      <c r="IRA52" s="3"/>
      <c r="IRB52" s="3"/>
      <c r="IRC52" s="3"/>
      <c r="IRD52" s="3"/>
      <c r="IRE52" s="3"/>
      <c r="IRF52" s="3"/>
      <c r="IRG52" s="3"/>
      <c r="IRH52" s="3"/>
      <c r="IRI52" s="3"/>
      <c r="IRJ52" s="3"/>
      <c r="IRK52" s="3"/>
      <c r="IRL52" s="3"/>
      <c r="IRM52" s="3"/>
      <c r="IRN52" s="3"/>
      <c r="IRO52" s="3"/>
      <c r="IRP52" s="3"/>
      <c r="IRQ52" s="3"/>
      <c r="IRR52" s="3"/>
      <c r="IRS52" s="3"/>
      <c r="IRT52" s="3"/>
      <c r="IRU52" s="3"/>
      <c r="IRV52" s="3"/>
      <c r="IRW52" s="3"/>
      <c r="IRX52" s="3"/>
      <c r="IRY52" s="3"/>
      <c r="IRZ52" s="3"/>
      <c r="ISA52" s="3"/>
      <c r="ISB52" s="3"/>
      <c r="ISC52" s="3"/>
      <c r="ISD52" s="3"/>
      <c r="ISE52" s="3"/>
      <c r="ISF52" s="3"/>
      <c r="ISG52" s="3"/>
      <c r="ISH52" s="3"/>
      <c r="ISI52" s="3"/>
      <c r="ISJ52" s="3"/>
      <c r="ISK52" s="3"/>
      <c r="ISL52" s="3"/>
      <c r="ISM52" s="3"/>
      <c r="ISN52" s="3"/>
      <c r="ISO52" s="3"/>
      <c r="ISP52" s="3"/>
      <c r="ISQ52" s="3"/>
      <c r="ISR52" s="3"/>
      <c r="ISS52" s="3"/>
      <c r="IST52" s="3"/>
      <c r="ISU52" s="3"/>
      <c r="ISV52" s="3"/>
      <c r="ISW52" s="3"/>
      <c r="ISX52" s="3"/>
      <c r="ISY52" s="3"/>
      <c r="ISZ52" s="3"/>
      <c r="ITA52" s="3"/>
      <c r="ITB52" s="3"/>
      <c r="ITC52" s="3"/>
      <c r="ITD52" s="3"/>
      <c r="ITE52" s="3"/>
      <c r="ITF52" s="3"/>
      <c r="ITG52" s="3"/>
      <c r="ITH52" s="3"/>
      <c r="ITI52" s="3"/>
      <c r="ITJ52" s="3"/>
      <c r="ITK52" s="3"/>
      <c r="ITL52" s="3"/>
      <c r="ITM52" s="3"/>
      <c r="ITN52" s="3"/>
      <c r="ITO52" s="3"/>
      <c r="ITP52" s="3"/>
      <c r="ITQ52" s="3"/>
      <c r="ITR52" s="3"/>
      <c r="ITS52" s="3"/>
      <c r="ITT52" s="3"/>
      <c r="ITU52" s="3"/>
      <c r="ITV52" s="3"/>
      <c r="ITW52" s="3"/>
      <c r="ITX52" s="3"/>
      <c r="ITY52" s="3"/>
      <c r="ITZ52" s="3"/>
      <c r="IUA52" s="3"/>
      <c r="IUB52" s="3"/>
      <c r="IUC52" s="3"/>
      <c r="IUD52" s="3"/>
      <c r="IUE52" s="3"/>
      <c r="IUF52" s="3"/>
      <c r="IUG52" s="3"/>
      <c r="IUH52" s="3"/>
      <c r="IUI52" s="3"/>
      <c r="IUJ52" s="3"/>
      <c r="IUK52" s="3"/>
      <c r="IUL52" s="3"/>
      <c r="IUM52" s="3"/>
      <c r="IUN52" s="3"/>
      <c r="IUO52" s="3"/>
      <c r="IUP52" s="3"/>
      <c r="IUQ52" s="3"/>
      <c r="IUR52" s="3"/>
      <c r="IUS52" s="3"/>
      <c r="IUT52" s="3"/>
      <c r="IUU52" s="3"/>
      <c r="IUV52" s="3"/>
      <c r="IUW52" s="3"/>
      <c r="IUX52" s="3"/>
      <c r="IUY52" s="3"/>
      <c r="IUZ52" s="3"/>
      <c r="IVA52" s="3"/>
      <c r="IVB52" s="3"/>
      <c r="IVC52" s="3"/>
      <c r="IVD52" s="3"/>
      <c r="IVE52" s="3"/>
      <c r="IVF52" s="3"/>
      <c r="IVG52" s="3"/>
      <c r="IVH52" s="3"/>
      <c r="IVI52" s="3"/>
      <c r="IVJ52" s="3"/>
      <c r="IVK52" s="3"/>
      <c r="IVL52" s="3"/>
      <c r="IVM52" s="3"/>
      <c r="IVN52" s="3"/>
      <c r="IVO52" s="3"/>
      <c r="IVP52" s="3"/>
      <c r="IVQ52" s="3"/>
      <c r="IVR52" s="3"/>
      <c r="IVS52" s="3"/>
      <c r="IVT52" s="3"/>
      <c r="IVU52" s="3"/>
      <c r="IVV52" s="3"/>
      <c r="IVW52" s="3"/>
      <c r="IVX52" s="3"/>
      <c r="IVY52" s="3"/>
      <c r="IVZ52" s="3"/>
      <c r="IWA52" s="3"/>
      <c r="IWB52" s="3"/>
      <c r="IWC52" s="3"/>
      <c r="IWD52" s="3"/>
      <c r="IWE52" s="3"/>
      <c r="IWF52" s="3"/>
      <c r="IWG52" s="3"/>
      <c r="IWH52" s="3"/>
      <c r="IWI52" s="3"/>
      <c r="IWJ52" s="3"/>
      <c r="IWK52" s="3"/>
      <c r="IWL52" s="3"/>
      <c r="IWM52" s="3"/>
      <c r="IWN52" s="3"/>
      <c r="IWO52" s="3"/>
      <c r="IWP52" s="3"/>
      <c r="IWQ52" s="3"/>
      <c r="IWR52" s="3"/>
      <c r="IWS52" s="3"/>
      <c r="IWT52" s="3"/>
      <c r="IWU52" s="3"/>
      <c r="IWV52" s="3"/>
      <c r="IWW52" s="3"/>
      <c r="IWX52" s="3"/>
      <c r="IWY52" s="3"/>
      <c r="IWZ52" s="3"/>
      <c r="IXA52" s="3"/>
      <c r="IXB52" s="3"/>
      <c r="IXC52" s="3"/>
      <c r="IXD52" s="3"/>
      <c r="IXE52" s="3"/>
      <c r="IXF52" s="3"/>
      <c r="IXG52" s="3"/>
      <c r="IXH52" s="3"/>
      <c r="IXI52" s="3"/>
      <c r="IXJ52" s="3"/>
      <c r="IXK52" s="3"/>
      <c r="IXL52" s="3"/>
      <c r="IXM52" s="3"/>
      <c r="IXN52" s="3"/>
      <c r="IXO52" s="3"/>
      <c r="IXP52" s="3"/>
      <c r="IXQ52" s="3"/>
      <c r="IXR52" s="3"/>
      <c r="IXS52" s="3"/>
      <c r="IXT52" s="3"/>
      <c r="IXU52" s="3"/>
      <c r="IXV52" s="3"/>
      <c r="IXW52" s="3"/>
      <c r="IXX52" s="3"/>
      <c r="IXY52" s="3"/>
      <c r="IXZ52" s="3"/>
      <c r="IYA52" s="3"/>
      <c r="IYB52" s="3"/>
      <c r="IYC52" s="3"/>
      <c r="IYD52" s="3"/>
      <c r="IYE52" s="3"/>
      <c r="IYF52" s="3"/>
      <c r="IYG52" s="3"/>
      <c r="IYH52" s="3"/>
      <c r="IYI52" s="3"/>
      <c r="IYJ52" s="3"/>
      <c r="IYK52" s="3"/>
      <c r="IYL52" s="3"/>
      <c r="IYM52" s="3"/>
      <c r="IYN52" s="3"/>
      <c r="IYO52" s="3"/>
      <c r="IYP52" s="3"/>
      <c r="IYQ52" s="3"/>
      <c r="IYR52" s="3"/>
      <c r="IYS52" s="3"/>
      <c r="IYT52" s="3"/>
      <c r="IYU52" s="3"/>
      <c r="IYV52" s="3"/>
      <c r="IYW52" s="3"/>
      <c r="IYX52" s="3"/>
      <c r="IYY52" s="3"/>
      <c r="IYZ52" s="3"/>
      <c r="IZA52" s="3"/>
      <c r="IZB52" s="3"/>
      <c r="IZC52" s="3"/>
      <c r="IZD52" s="3"/>
      <c r="IZE52" s="3"/>
      <c r="IZF52" s="3"/>
      <c r="IZG52" s="3"/>
      <c r="IZH52" s="3"/>
      <c r="IZI52" s="3"/>
      <c r="IZJ52" s="3"/>
      <c r="IZK52" s="3"/>
      <c r="IZL52" s="3"/>
      <c r="IZM52" s="3"/>
      <c r="IZN52" s="3"/>
      <c r="IZO52" s="3"/>
      <c r="IZP52" s="3"/>
      <c r="IZQ52" s="3"/>
      <c r="IZR52" s="3"/>
      <c r="IZS52" s="3"/>
      <c r="IZT52" s="3"/>
      <c r="IZU52" s="3"/>
      <c r="IZV52" s="3"/>
      <c r="IZW52" s="3"/>
      <c r="IZX52" s="3"/>
      <c r="IZY52" s="3"/>
      <c r="IZZ52" s="3"/>
      <c r="JAA52" s="3"/>
      <c r="JAB52" s="3"/>
      <c r="JAC52" s="3"/>
      <c r="JAD52" s="3"/>
      <c r="JAE52" s="3"/>
      <c r="JAF52" s="3"/>
      <c r="JAG52" s="3"/>
      <c r="JAH52" s="3"/>
      <c r="JAI52" s="3"/>
      <c r="JAJ52" s="3"/>
      <c r="JAK52" s="3"/>
      <c r="JAL52" s="3"/>
      <c r="JAM52" s="3"/>
      <c r="JAN52" s="3"/>
      <c r="JAO52" s="3"/>
      <c r="JAP52" s="3"/>
      <c r="JAQ52" s="3"/>
      <c r="JAR52" s="3"/>
      <c r="JAS52" s="3"/>
      <c r="JAT52" s="3"/>
      <c r="JAU52" s="3"/>
      <c r="JAV52" s="3"/>
      <c r="JAW52" s="3"/>
      <c r="JAX52" s="3"/>
      <c r="JAY52" s="3"/>
      <c r="JAZ52" s="3"/>
      <c r="JBA52" s="3"/>
      <c r="JBB52" s="3"/>
      <c r="JBC52" s="3"/>
      <c r="JBD52" s="3"/>
      <c r="JBE52" s="3"/>
      <c r="JBF52" s="3"/>
      <c r="JBG52" s="3"/>
      <c r="JBH52" s="3"/>
      <c r="JBI52" s="3"/>
      <c r="JBJ52" s="3"/>
      <c r="JBK52" s="3"/>
      <c r="JBL52" s="3"/>
      <c r="JBM52" s="3"/>
      <c r="JBN52" s="3"/>
      <c r="JBO52" s="3"/>
      <c r="JBP52" s="3"/>
      <c r="JBQ52" s="3"/>
      <c r="JBR52" s="3"/>
      <c r="JBS52" s="3"/>
      <c r="JBT52" s="3"/>
      <c r="JBU52" s="3"/>
      <c r="JBV52" s="3"/>
      <c r="JBW52" s="3"/>
      <c r="JBX52" s="3"/>
      <c r="JBY52" s="3"/>
      <c r="JBZ52" s="3"/>
      <c r="JCA52" s="3"/>
      <c r="JCB52" s="3"/>
      <c r="JCC52" s="3"/>
      <c r="JCD52" s="3"/>
      <c r="JCE52" s="3"/>
      <c r="JCF52" s="3"/>
      <c r="JCG52" s="3"/>
      <c r="JCH52" s="3"/>
      <c r="JCI52" s="3"/>
      <c r="JCJ52" s="3"/>
      <c r="JCK52" s="3"/>
      <c r="JCL52" s="3"/>
      <c r="JCM52" s="3"/>
      <c r="JCN52" s="3"/>
      <c r="JCO52" s="3"/>
      <c r="JCP52" s="3"/>
      <c r="JCQ52" s="3"/>
      <c r="JCR52" s="3"/>
      <c r="JCS52" s="3"/>
      <c r="JCT52" s="3"/>
      <c r="JCU52" s="3"/>
      <c r="JCV52" s="3"/>
      <c r="JCW52" s="3"/>
      <c r="JCX52" s="3"/>
      <c r="JCY52" s="3"/>
      <c r="JCZ52" s="3"/>
      <c r="JDA52" s="3"/>
      <c r="JDB52" s="3"/>
      <c r="JDC52" s="3"/>
      <c r="JDD52" s="3"/>
      <c r="JDE52" s="3"/>
      <c r="JDF52" s="3"/>
      <c r="JDG52" s="3"/>
      <c r="JDH52" s="3"/>
      <c r="JDI52" s="3"/>
      <c r="JDJ52" s="3"/>
      <c r="JDK52" s="3"/>
      <c r="JDL52" s="3"/>
      <c r="JDM52" s="3"/>
      <c r="JDN52" s="3"/>
      <c r="JDO52" s="3"/>
      <c r="JDP52" s="3"/>
      <c r="JDQ52" s="3"/>
      <c r="JDR52" s="3"/>
      <c r="JDS52" s="3"/>
      <c r="JDT52" s="3"/>
      <c r="JDU52" s="3"/>
      <c r="JDV52" s="3"/>
      <c r="JDW52" s="3"/>
      <c r="JDX52" s="3"/>
      <c r="JDY52" s="3"/>
      <c r="JDZ52" s="3"/>
      <c r="JEA52" s="3"/>
      <c r="JEB52" s="3"/>
      <c r="JEC52" s="3"/>
      <c r="JED52" s="3"/>
      <c r="JEE52" s="3"/>
      <c r="JEF52" s="3"/>
      <c r="JEG52" s="3"/>
      <c r="JEH52" s="3"/>
      <c r="JEI52" s="3"/>
      <c r="JEJ52" s="3"/>
      <c r="JEK52" s="3"/>
      <c r="JEL52" s="3"/>
      <c r="JEM52" s="3"/>
      <c r="JEN52" s="3"/>
      <c r="JEO52" s="3"/>
      <c r="JEP52" s="3"/>
      <c r="JEQ52" s="3"/>
      <c r="JER52" s="3"/>
      <c r="JES52" s="3"/>
      <c r="JET52" s="3"/>
      <c r="JEU52" s="3"/>
      <c r="JEV52" s="3"/>
      <c r="JEW52" s="3"/>
      <c r="JEX52" s="3"/>
      <c r="JEY52" s="3"/>
      <c r="JEZ52" s="3"/>
      <c r="JFA52" s="3"/>
      <c r="JFB52" s="3"/>
      <c r="JFC52" s="3"/>
      <c r="JFD52" s="3"/>
      <c r="JFE52" s="3"/>
      <c r="JFF52" s="3"/>
      <c r="JFG52" s="3"/>
      <c r="JFH52" s="3"/>
      <c r="JFI52" s="3"/>
      <c r="JFJ52" s="3"/>
      <c r="JFK52" s="3"/>
      <c r="JFL52" s="3"/>
      <c r="JFM52" s="3"/>
      <c r="JFN52" s="3"/>
      <c r="JFO52" s="3"/>
      <c r="JFP52" s="3"/>
      <c r="JFQ52" s="3"/>
      <c r="JFR52" s="3"/>
      <c r="JFS52" s="3"/>
      <c r="JFT52" s="3"/>
      <c r="JFU52" s="3"/>
      <c r="JFV52" s="3"/>
      <c r="JFW52" s="3"/>
      <c r="JFX52" s="3"/>
      <c r="JFY52" s="3"/>
      <c r="JFZ52" s="3"/>
      <c r="JGA52" s="3"/>
      <c r="JGB52" s="3"/>
      <c r="JGC52" s="3"/>
      <c r="JGD52" s="3"/>
      <c r="JGE52" s="3"/>
      <c r="JGF52" s="3"/>
      <c r="JGG52" s="3"/>
      <c r="JGH52" s="3"/>
      <c r="JGI52" s="3"/>
      <c r="JGJ52" s="3"/>
      <c r="JGK52" s="3"/>
      <c r="JGL52" s="3"/>
      <c r="JGM52" s="3"/>
      <c r="JGN52" s="3"/>
      <c r="JGO52" s="3"/>
      <c r="JGP52" s="3"/>
      <c r="JGQ52" s="3"/>
      <c r="JGR52" s="3"/>
      <c r="JGS52" s="3"/>
      <c r="JGT52" s="3"/>
      <c r="JGU52" s="3"/>
      <c r="JGV52" s="3"/>
      <c r="JGW52" s="3"/>
      <c r="JGX52" s="3"/>
      <c r="JGY52" s="3"/>
      <c r="JGZ52" s="3"/>
      <c r="JHA52" s="3"/>
      <c r="JHB52" s="3"/>
      <c r="JHC52" s="3"/>
      <c r="JHD52" s="3"/>
      <c r="JHE52" s="3"/>
      <c r="JHF52" s="3"/>
      <c r="JHG52" s="3"/>
      <c r="JHH52" s="3"/>
      <c r="JHI52" s="3"/>
      <c r="JHJ52" s="3"/>
      <c r="JHK52" s="3"/>
      <c r="JHL52" s="3"/>
      <c r="JHM52" s="3"/>
      <c r="JHN52" s="3"/>
      <c r="JHO52" s="3"/>
      <c r="JHP52" s="3"/>
      <c r="JHQ52" s="3"/>
      <c r="JHR52" s="3"/>
      <c r="JHS52" s="3"/>
      <c r="JHT52" s="3"/>
      <c r="JHU52" s="3"/>
      <c r="JHV52" s="3"/>
      <c r="JHW52" s="3"/>
      <c r="JHX52" s="3"/>
      <c r="JHY52" s="3"/>
      <c r="JHZ52" s="3"/>
      <c r="JIA52" s="3"/>
      <c r="JIB52" s="3"/>
      <c r="JIC52" s="3"/>
      <c r="JID52" s="3"/>
      <c r="JIE52" s="3"/>
      <c r="JIF52" s="3"/>
      <c r="JIG52" s="3"/>
      <c r="JIH52" s="3"/>
      <c r="JII52" s="3"/>
      <c r="JIJ52" s="3"/>
      <c r="JIK52" s="3"/>
      <c r="JIL52" s="3"/>
      <c r="JIM52" s="3"/>
      <c r="JIN52" s="3"/>
      <c r="JIO52" s="3"/>
      <c r="JIP52" s="3"/>
      <c r="JIQ52" s="3"/>
      <c r="JIR52" s="3"/>
      <c r="JIS52" s="3"/>
      <c r="JIT52" s="3"/>
      <c r="JIU52" s="3"/>
      <c r="JIV52" s="3"/>
      <c r="JIW52" s="3"/>
      <c r="JIX52" s="3"/>
      <c r="JIY52" s="3"/>
      <c r="JIZ52" s="3"/>
      <c r="JJA52" s="3"/>
      <c r="JJB52" s="3"/>
      <c r="JJC52" s="3"/>
      <c r="JJD52" s="3"/>
      <c r="JJE52" s="3"/>
      <c r="JJF52" s="3"/>
      <c r="JJG52" s="3"/>
      <c r="JJH52" s="3"/>
      <c r="JJI52" s="3"/>
      <c r="JJJ52" s="3"/>
      <c r="JJK52" s="3"/>
      <c r="JJL52" s="3"/>
      <c r="JJM52" s="3"/>
      <c r="JJN52" s="3"/>
      <c r="JJO52" s="3"/>
      <c r="JJP52" s="3"/>
      <c r="JJQ52" s="3"/>
      <c r="JJR52" s="3"/>
      <c r="JJS52" s="3"/>
      <c r="JJT52" s="3"/>
      <c r="JJU52" s="3"/>
      <c r="JJV52" s="3"/>
      <c r="JJW52" s="3"/>
      <c r="JJX52" s="3"/>
      <c r="JJY52" s="3"/>
      <c r="JJZ52" s="3"/>
      <c r="JKA52" s="3"/>
      <c r="JKB52" s="3"/>
      <c r="JKC52" s="3"/>
      <c r="JKD52" s="3"/>
      <c r="JKE52" s="3"/>
      <c r="JKF52" s="3"/>
      <c r="JKG52" s="3"/>
      <c r="JKH52" s="3"/>
      <c r="JKI52" s="3"/>
      <c r="JKJ52" s="3"/>
      <c r="JKK52" s="3"/>
      <c r="JKL52" s="3"/>
      <c r="JKM52" s="3"/>
      <c r="JKN52" s="3"/>
      <c r="JKO52" s="3"/>
      <c r="JKP52" s="3"/>
      <c r="JKQ52" s="3"/>
      <c r="JKR52" s="3"/>
      <c r="JKS52" s="3"/>
      <c r="JKT52" s="3"/>
      <c r="JKU52" s="3"/>
      <c r="JKV52" s="3"/>
      <c r="JKW52" s="3"/>
      <c r="JKX52" s="3"/>
      <c r="JKY52" s="3"/>
      <c r="JKZ52" s="3"/>
      <c r="JLA52" s="3"/>
      <c r="JLB52" s="3"/>
      <c r="JLC52" s="3"/>
      <c r="JLD52" s="3"/>
      <c r="JLE52" s="3"/>
      <c r="JLF52" s="3"/>
      <c r="JLG52" s="3"/>
      <c r="JLH52" s="3"/>
      <c r="JLI52" s="3"/>
      <c r="JLJ52" s="3"/>
      <c r="JLK52" s="3"/>
      <c r="JLL52" s="3"/>
      <c r="JLM52" s="3"/>
      <c r="JLN52" s="3"/>
      <c r="JLO52" s="3"/>
      <c r="JLP52" s="3"/>
      <c r="JLQ52" s="3"/>
      <c r="JLR52" s="3"/>
      <c r="JLS52" s="3"/>
      <c r="JLT52" s="3"/>
      <c r="JLU52" s="3"/>
      <c r="JLV52" s="3"/>
      <c r="JLW52" s="3"/>
      <c r="JLX52" s="3"/>
      <c r="JLY52" s="3"/>
      <c r="JLZ52" s="3"/>
      <c r="JMA52" s="3"/>
      <c r="JMB52" s="3"/>
      <c r="JMC52" s="3"/>
      <c r="JMD52" s="3"/>
      <c r="JME52" s="3"/>
      <c r="JMF52" s="3"/>
      <c r="JMG52" s="3"/>
      <c r="JMH52" s="3"/>
      <c r="JMI52" s="3"/>
      <c r="JMJ52" s="3"/>
      <c r="JMK52" s="3"/>
      <c r="JML52" s="3"/>
      <c r="JMM52" s="3"/>
      <c r="JMN52" s="3"/>
      <c r="JMO52" s="3"/>
      <c r="JMP52" s="3"/>
      <c r="JMQ52" s="3"/>
      <c r="JMR52" s="3"/>
      <c r="JMS52" s="3"/>
      <c r="JMT52" s="3"/>
      <c r="JMU52" s="3"/>
      <c r="JMV52" s="3"/>
      <c r="JMW52" s="3"/>
      <c r="JMX52" s="3"/>
      <c r="JMY52" s="3"/>
      <c r="JMZ52" s="3"/>
      <c r="JNA52" s="3"/>
      <c r="JNB52" s="3"/>
      <c r="JNC52" s="3"/>
      <c r="JND52" s="3"/>
      <c r="JNE52" s="3"/>
      <c r="JNF52" s="3"/>
      <c r="JNG52" s="3"/>
      <c r="JNH52" s="3"/>
      <c r="JNI52" s="3"/>
      <c r="JNJ52" s="3"/>
      <c r="JNK52" s="3"/>
      <c r="JNL52" s="3"/>
      <c r="JNM52" s="3"/>
      <c r="JNN52" s="3"/>
      <c r="JNO52" s="3"/>
      <c r="JNP52" s="3"/>
      <c r="JNQ52" s="3"/>
      <c r="JNR52" s="3"/>
      <c r="JNS52" s="3"/>
      <c r="JNT52" s="3"/>
      <c r="JNU52" s="3"/>
      <c r="JNV52" s="3"/>
      <c r="JNW52" s="3"/>
      <c r="JNX52" s="3"/>
      <c r="JNY52" s="3"/>
      <c r="JNZ52" s="3"/>
      <c r="JOA52" s="3"/>
      <c r="JOB52" s="3"/>
      <c r="JOC52" s="3"/>
      <c r="JOD52" s="3"/>
      <c r="JOE52" s="3"/>
      <c r="JOF52" s="3"/>
      <c r="JOG52" s="3"/>
      <c r="JOH52" s="3"/>
      <c r="JOI52" s="3"/>
      <c r="JOJ52" s="3"/>
      <c r="JOK52" s="3"/>
      <c r="JOL52" s="3"/>
      <c r="JOM52" s="3"/>
      <c r="JON52" s="3"/>
      <c r="JOO52" s="3"/>
      <c r="JOP52" s="3"/>
      <c r="JOQ52" s="3"/>
      <c r="JOR52" s="3"/>
      <c r="JOS52" s="3"/>
      <c r="JOT52" s="3"/>
      <c r="JOU52" s="3"/>
      <c r="JOV52" s="3"/>
      <c r="JOW52" s="3"/>
      <c r="JOX52" s="3"/>
      <c r="JOY52" s="3"/>
      <c r="JOZ52" s="3"/>
      <c r="JPA52" s="3"/>
      <c r="JPB52" s="3"/>
      <c r="JPC52" s="3"/>
      <c r="JPD52" s="3"/>
      <c r="JPE52" s="3"/>
      <c r="JPF52" s="3"/>
      <c r="JPG52" s="3"/>
      <c r="JPH52" s="3"/>
      <c r="JPI52" s="3"/>
      <c r="JPJ52" s="3"/>
      <c r="JPK52" s="3"/>
      <c r="JPL52" s="3"/>
      <c r="JPM52" s="3"/>
      <c r="JPN52" s="3"/>
      <c r="JPO52" s="3"/>
      <c r="JPP52" s="3"/>
      <c r="JPQ52" s="3"/>
      <c r="JPR52" s="3"/>
      <c r="JPS52" s="3"/>
      <c r="JPT52" s="3"/>
      <c r="JPU52" s="3"/>
      <c r="JPV52" s="3"/>
      <c r="JPW52" s="3"/>
      <c r="JPX52" s="3"/>
      <c r="JPY52" s="3"/>
      <c r="JPZ52" s="3"/>
      <c r="JQA52" s="3"/>
      <c r="JQB52" s="3"/>
      <c r="JQC52" s="3"/>
      <c r="JQD52" s="3"/>
      <c r="JQE52" s="3"/>
      <c r="JQF52" s="3"/>
      <c r="JQG52" s="3"/>
      <c r="JQH52" s="3"/>
      <c r="JQI52" s="3"/>
      <c r="JQJ52" s="3"/>
      <c r="JQK52" s="3"/>
      <c r="JQL52" s="3"/>
      <c r="JQM52" s="3"/>
      <c r="JQN52" s="3"/>
      <c r="JQO52" s="3"/>
      <c r="JQP52" s="3"/>
      <c r="JQQ52" s="3"/>
      <c r="JQR52" s="3"/>
      <c r="JQS52" s="3"/>
      <c r="JQT52" s="3"/>
      <c r="JQU52" s="3"/>
      <c r="JQV52" s="3"/>
      <c r="JQW52" s="3"/>
      <c r="JQX52" s="3"/>
      <c r="JQY52" s="3"/>
      <c r="JQZ52" s="3"/>
      <c r="JRA52" s="3"/>
      <c r="JRB52" s="3"/>
      <c r="JRC52" s="3"/>
      <c r="JRD52" s="3"/>
      <c r="JRE52" s="3"/>
      <c r="JRF52" s="3"/>
      <c r="JRG52" s="3"/>
      <c r="JRH52" s="3"/>
      <c r="JRI52" s="3"/>
      <c r="JRJ52" s="3"/>
      <c r="JRK52" s="3"/>
      <c r="JRL52" s="3"/>
      <c r="JRM52" s="3"/>
      <c r="JRN52" s="3"/>
      <c r="JRO52" s="3"/>
      <c r="JRP52" s="3"/>
      <c r="JRQ52" s="3"/>
      <c r="JRR52" s="3"/>
      <c r="JRS52" s="3"/>
      <c r="JRT52" s="3"/>
      <c r="JRU52" s="3"/>
      <c r="JRV52" s="3"/>
      <c r="JRW52" s="3"/>
      <c r="JRX52" s="3"/>
      <c r="JRY52" s="3"/>
      <c r="JRZ52" s="3"/>
      <c r="JSA52" s="3"/>
      <c r="JSB52" s="3"/>
      <c r="JSC52" s="3"/>
      <c r="JSD52" s="3"/>
      <c r="JSE52" s="3"/>
      <c r="JSF52" s="3"/>
      <c r="JSG52" s="3"/>
      <c r="JSH52" s="3"/>
      <c r="JSI52" s="3"/>
      <c r="JSJ52" s="3"/>
      <c r="JSK52" s="3"/>
      <c r="JSL52" s="3"/>
      <c r="JSM52" s="3"/>
      <c r="JSN52" s="3"/>
      <c r="JSO52" s="3"/>
      <c r="JSP52" s="3"/>
      <c r="JSQ52" s="3"/>
      <c r="JSR52" s="3"/>
      <c r="JSS52" s="3"/>
      <c r="JST52" s="3"/>
      <c r="JSU52" s="3"/>
      <c r="JSV52" s="3"/>
      <c r="JSW52" s="3"/>
      <c r="JSX52" s="3"/>
      <c r="JSY52" s="3"/>
      <c r="JSZ52" s="3"/>
      <c r="JTA52" s="3"/>
      <c r="JTB52" s="3"/>
      <c r="JTC52" s="3"/>
      <c r="JTD52" s="3"/>
      <c r="JTE52" s="3"/>
      <c r="JTF52" s="3"/>
      <c r="JTG52" s="3"/>
      <c r="JTH52" s="3"/>
      <c r="JTI52" s="3"/>
      <c r="JTJ52" s="3"/>
      <c r="JTK52" s="3"/>
      <c r="JTL52" s="3"/>
      <c r="JTM52" s="3"/>
      <c r="JTN52" s="3"/>
      <c r="JTO52" s="3"/>
      <c r="JTP52" s="3"/>
      <c r="JTQ52" s="3"/>
      <c r="JTR52" s="3"/>
      <c r="JTS52" s="3"/>
      <c r="JTT52" s="3"/>
      <c r="JTU52" s="3"/>
      <c r="JTV52" s="3"/>
      <c r="JTW52" s="3"/>
      <c r="JTX52" s="3"/>
      <c r="JTY52" s="3"/>
      <c r="JTZ52" s="3"/>
      <c r="JUA52" s="3"/>
      <c r="JUB52" s="3"/>
      <c r="JUC52" s="3"/>
      <c r="JUD52" s="3"/>
      <c r="JUE52" s="3"/>
      <c r="JUF52" s="3"/>
      <c r="JUG52" s="3"/>
      <c r="JUH52" s="3"/>
      <c r="JUI52" s="3"/>
      <c r="JUJ52" s="3"/>
      <c r="JUK52" s="3"/>
      <c r="JUL52" s="3"/>
      <c r="JUM52" s="3"/>
      <c r="JUN52" s="3"/>
      <c r="JUO52" s="3"/>
      <c r="JUP52" s="3"/>
      <c r="JUQ52" s="3"/>
      <c r="JUR52" s="3"/>
      <c r="JUS52" s="3"/>
      <c r="JUT52" s="3"/>
      <c r="JUU52" s="3"/>
      <c r="JUV52" s="3"/>
      <c r="JUW52" s="3"/>
      <c r="JUX52" s="3"/>
      <c r="JUY52" s="3"/>
      <c r="JUZ52" s="3"/>
      <c r="JVA52" s="3"/>
      <c r="JVB52" s="3"/>
      <c r="JVC52" s="3"/>
      <c r="JVD52" s="3"/>
      <c r="JVE52" s="3"/>
      <c r="JVF52" s="3"/>
      <c r="JVG52" s="3"/>
      <c r="JVH52" s="3"/>
      <c r="JVI52" s="3"/>
      <c r="JVJ52" s="3"/>
      <c r="JVK52" s="3"/>
      <c r="JVL52" s="3"/>
      <c r="JVM52" s="3"/>
      <c r="JVN52" s="3"/>
      <c r="JVO52" s="3"/>
      <c r="JVP52" s="3"/>
      <c r="JVQ52" s="3"/>
      <c r="JVR52" s="3"/>
      <c r="JVS52" s="3"/>
      <c r="JVT52" s="3"/>
      <c r="JVU52" s="3"/>
      <c r="JVV52" s="3"/>
      <c r="JVW52" s="3"/>
      <c r="JVX52" s="3"/>
      <c r="JVY52" s="3"/>
      <c r="JVZ52" s="3"/>
      <c r="JWA52" s="3"/>
      <c r="JWB52" s="3"/>
      <c r="JWC52" s="3"/>
      <c r="JWD52" s="3"/>
      <c r="JWE52" s="3"/>
      <c r="JWF52" s="3"/>
      <c r="JWG52" s="3"/>
      <c r="JWH52" s="3"/>
      <c r="JWI52" s="3"/>
      <c r="JWJ52" s="3"/>
      <c r="JWK52" s="3"/>
      <c r="JWL52" s="3"/>
      <c r="JWM52" s="3"/>
      <c r="JWN52" s="3"/>
      <c r="JWO52" s="3"/>
      <c r="JWP52" s="3"/>
      <c r="JWQ52" s="3"/>
      <c r="JWR52" s="3"/>
      <c r="JWS52" s="3"/>
      <c r="JWT52" s="3"/>
      <c r="JWU52" s="3"/>
      <c r="JWV52" s="3"/>
      <c r="JWW52" s="3"/>
      <c r="JWX52" s="3"/>
      <c r="JWY52" s="3"/>
      <c r="JWZ52" s="3"/>
      <c r="JXA52" s="3"/>
      <c r="JXB52" s="3"/>
      <c r="JXC52" s="3"/>
      <c r="JXD52" s="3"/>
      <c r="JXE52" s="3"/>
      <c r="JXF52" s="3"/>
      <c r="JXG52" s="3"/>
      <c r="JXH52" s="3"/>
      <c r="JXI52" s="3"/>
      <c r="JXJ52" s="3"/>
      <c r="JXK52" s="3"/>
      <c r="JXL52" s="3"/>
      <c r="JXM52" s="3"/>
      <c r="JXN52" s="3"/>
      <c r="JXO52" s="3"/>
      <c r="JXP52" s="3"/>
      <c r="JXQ52" s="3"/>
      <c r="JXR52" s="3"/>
      <c r="JXS52" s="3"/>
      <c r="JXT52" s="3"/>
      <c r="JXU52" s="3"/>
      <c r="JXV52" s="3"/>
      <c r="JXW52" s="3"/>
      <c r="JXX52" s="3"/>
      <c r="JXY52" s="3"/>
      <c r="JXZ52" s="3"/>
      <c r="JYA52" s="3"/>
      <c r="JYB52" s="3"/>
      <c r="JYC52" s="3"/>
      <c r="JYD52" s="3"/>
      <c r="JYE52" s="3"/>
      <c r="JYF52" s="3"/>
      <c r="JYG52" s="3"/>
      <c r="JYH52" s="3"/>
      <c r="JYI52" s="3"/>
      <c r="JYJ52" s="3"/>
      <c r="JYK52" s="3"/>
      <c r="JYL52" s="3"/>
      <c r="JYM52" s="3"/>
      <c r="JYN52" s="3"/>
      <c r="JYO52" s="3"/>
      <c r="JYP52" s="3"/>
      <c r="JYQ52" s="3"/>
      <c r="JYR52" s="3"/>
      <c r="JYS52" s="3"/>
      <c r="JYT52" s="3"/>
      <c r="JYU52" s="3"/>
      <c r="JYV52" s="3"/>
      <c r="JYW52" s="3"/>
      <c r="JYX52" s="3"/>
      <c r="JYY52" s="3"/>
      <c r="JYZ52" s="3"/>
      <c r="JZA52" s="3"/>
      <c r="JZB52" s="3"/>
      <c r="JZC52" s="3"/>
      <c r="JZD52" s="3"/>
      <c r="JZE52" s="3"/>
      <c r="JZF52" s="3"/>
      <c r="JZG52" s="3"/>
      <c r="JZH52" s="3"/>
      <c r="JZI52" s="3"/>
      <c r="JZJ52" s="3"/>
      <c r="JZK52" s="3"/>
      <c r="JZL52" s="3"/>
      <c r="JZM52" s="3"/>
      <c r="JZN52" s="3"/>
      <c r="JZO52" s="3"/>
      <c r="JZP52" s="3"/>
      <c r="JZQ52" s="3"/>
      <c r="JZR52" s="3"/>
      <c r="JZS52" s="3"/>
      <c r="JZT52" s="3"/>
      <c r="JZU52" s="3"/>
      <c r="JZV52" s="3"/>
      <c r="JZW52" s="3"/>
      <c r="JZX52" s="3"/>
      <c r="JZY52" s="3"/>
      <c r="JZZ52" s="3"/>
      <c r="KAA52" s="3"/>
      <c r="KAB52" s="3"/>
      <c r="KAC52" s="3"/>
      <c r="KAD52" s="3"/>
      <c r="KAE52" s="3"/>
      <c r="KAF52" s="3"/>
      <c r="KAG52" s="3"/>
      <c r="KAH52" s="3"/>
      <c r="KAI52" s="3"/>
      <c r="KAJ52" s="3"/>
      <c r="KAK52" s="3"/>
      <c r="KAL52" s="3"/>
      <c r="KAM52" s="3"/>
      <c r="KAN52" s="3"/>
      <c r="KAO52" s="3"/>
      <c r="KAP52" s="3"/>
      <c r="KAQ52" s="3"/>
      <c r="KAR52" s="3"/>
      <c r="KAS52" s="3"/>
      <c r="KAT52" s="3"/>
      <c r="KAU52" s="3"/>
      <c r="KAV52" s="3"/>
      <c r="KAW52" s="3"/>
      <c r="KAX52" s="3"/>
      <c r="KAY52" s="3"/>
      <c r="KAZ52" s="3"/>
      <c r="KBA52" s="3"/>
      <c r="KBB52" s="3"/>
      <c r="KBC52" s="3"/>
      <c r="KBD52" s="3"/>
      <c r="KBE52" s="3"/>
      <c r="KBF52" s="3"/>
      <c r="KBG52" s="3"/>
      <c r="KBH52" s="3"/>
      <c r="KBI52" s="3"/>
      <c r="KBJ52" s="3"/>
      <c r="KBK52" s="3"/>
      <c r="KBL52" s="3"/>
      <c r="KBM52" s="3"/>
      <c r="KBN52" s="3"/>
      <c r="KBO52" s="3"/>
      <c r="KBP52" s="3"/>
      <c r="KBQ52" s="3"/>
      <c r="KBR52" s="3"/>
      <c r="KBS52" s="3"/>
      <c r="KBT52" s="3"/>
      <c r="KBU52" s="3"/>
      <c r="KBV52" s="3"/>
      <c r="KBW52" s="3"/>
      <c r="KBX52" s="3"/>
      <c r="KBY52" s="3"/>
      <c r="KBZ52" s="3"/>
      <c r="KCA52" s="3"/>
      <c r="KCB52" s="3"/>
      <c r="KCC52" s="3"/>
      <c r="KCD52" s="3"/>
      <c r="KCE52" s="3"/>
      <c r="KCF52" s="3"/>
      <c r="KCG52" s="3"/>
      <c r="KCH52" s="3"/>
      <c r="KCI52" s="3"/>
      <c r="KCJ52" s="3"/>
      <c r="KCK52" s="3"/>
      <c r="KCL52" s="3"/>
      <c r="KCM52" s="3"/>
      <c r="KCN52" s="3"/>
      <c r="KCO52" s="3"/>
      <c r="KCP52" s="3"/>
      <c r="KCQ52" s="3"/>
      <c r="KCR52" s="3"/>
      <c r="KCS52" s="3"/>
      <c r="KCT52" s="3"/>
      <c r="KCU52" s="3"/>
      <c r="KCV52" s="3"/>
      <c r="KCW52" s="3"/>
      <c r="KCX52" s="3"/>
      <c r="KCY52" s="3"/>
      <c r="KCZ52" s="3"/>
      <c r="KDA52" s="3"/>
      <c r="KDB52" s="3"/>
      <c r="KDC52" s="3"/>
      <c r="KDD52" s="3"/>
      <c r="KDE52" s="3"/>
      <c r="KDF52" s="3"/>
      <c r="KDG52" s="3"/>
      <c r="KDH52" s="3"/>
      <c r="KDI52" s="3"/>
      <c r="KDJ52" s="3"/>
      <c r="KDK52" s="3"/>
      <c r="KDL52" s="3"/>
      <c r="KDM52" s="3"/>
      <c r="KDN52" s="3"/>
      <c r="KDO52" s="3"/>
      <c r="KDP52" s="3"/>
      <c r="KDQ52" s="3"/>
      <c r="KDR52" s="3"/>
      <c r="KDS52" s="3"/>
      <c r="KDT52" s="3"/>
      <c r="KDU52" s="3"/>
      <c r="KDV52" s="3"/>
      <c r="KDW52" s="3"/>
      <c r="KDX52" s="3"/>
      <c r="KDY52" s="3"/>
      <c r="KDZ52" s="3"/>
      <c r="KEA52" s="3"/>
      <c r="KEB52" s="3"/>
      <c r="KEC52" s="3"/>
      <c r="KED52" s="3"/>
      <c r="KEE52" s="3"/>
      <c r="KEF52" s="3"/>
      <c r="KEG52" s="3"/>
      <c r="KEH52" s="3"/>
      <c r="KEI52" s="3"/>
      <c r="KEJ52" s="3"/>
      <c r="KEK52" s="3"/>
      <c r="KEL52" s="3"/>
      <c r="KEM52" s="3"/>
      <c r="KEN52" s="3"/>
      <c r="KEO52" s="3"/>
      <c r="KEP52" s="3"/>
      <c r="KEQ52" s="3"/>
      <c r="KER52" s="3"/>
      <c r="KES52" s="3"/>
      <c r="KET52" s="3"/>
      <c r="KEU52" s="3"/>
      <c r="KEV52" s="3"/>
      <c r="KEW52" s="3"/>
      <c r="KEX52" s="3"/>
      <c r="KEY52" s="3"/>
      <c r="KEZ52" s="3"/>
      <c r="KFA52" s="3"/>
      <c r="KFB52" s="3"/>
      <c r="KFC52" s="3"/>
      <c r="KFD52" s="3"/>
      <c r="KFE52" s="3"/>
      <c r="KFF52" s="3"/>
      <c r="KFG52" s="3"/>
      <c r="KFH52" s="3"/>
      <c r="KFI52" s="3"/>
      <c r="KFJ52" s="3"/>
      <c r="KFK52" s="3"/>
      <c r="KFL52" s="3"/>
      <c r="KFM52" s="3"/>
      <c r="KFN52" s="3"/>
      <c r="KFO52" s="3"/>
      <c r="KFP52" s="3"/>
      <c r="KFQ52" s="3"/>
      <c r="KFR52" s="3"/>
      <c r="KFS52" s="3"/>
      <c r="KFT52" s="3"/>
      <c r="KFU52" s="3"/>
      <c r="KFV52" s="3"/>
      <c r="KFW52" s="3"/>
      <c r="KFX52" s="3"/>
      <c r="KFY52" s="3"/>
      <c r="KFZ52" s="3"/>
      <c r="KGA52" s="3"/>
      <c r="KGB52" s="3"/>
      <c r="KGC52" s="3"/>
      <c r="KGD52" s="3"/>
      <c r="KGE52" s="3"/>
      <c r="KGF52" s="3"/>
      <c r="KGG52" s="3"/>
      <c r="KGH52" s="3"/>
      <c r="KGI52" s="3"/>
      <c r="KGJ52" s="3"/>
      <c r="KGK52" s="3"/>
      <c r="KGL52" s="3"/>
      <c r="KGM52" s="3"/>
      <c r="KGN52" s="3"/>
      <c r="KGO52" s="3"/>
      <c r="KGP52" s="3"/>
      <c r="KGQ52" s="3"/>
      <c r="KGR52" s="3"/>
      <c r="KGS52" s="3"/>
      <c r="KGT52" s="3"/>
      <c r="KGU52" s="3"/>
      <c r="KGV52" s="3"/>
      <c r="KGW52" s="3"/>
      <c r="KGX52" s="3"/>
      <c r="KGY52" s="3"/>
      <c r="KGZ52" s="3"/>
      <c r="KHA52" s="3"/>
      <c r="KHB52" s="3"/>
      <c r="KHC52" s="3"/>
      <c r="KHD52" s="3"/>
      <c r="KHE52" s="3"/>
      <c r="KHF52" s="3"/>
      <c r="KHG52" s="3"/>
      <c r="KHH52" s="3"/>
      <c r="KHI52" s="3"/>
      <c r="KHJ52" s="3"/>
      <c r="KHK52" s="3"/>
      <c r="KHL52" s="3"/>
      <c r="KHM52" s="3"/>
      <c r="KHN52" s="3"/>
      <c r="KHO52" s="3"/>
      <c r="KHP52" s="3"/>
      <c r="KHQ52" s="3"/>
      <c r="KHR52" s="3"/>
      <c r="KHS52" s="3"/>
      <c r="KHT52" s="3"/>
      <c r="KHU52" s="3"/>
      <c r="KHV52" s="3"/>
      <c r="KHW52" s="3"/>
      <c r="KHX52" s="3"/>
      <c r="KHY52" s="3"/>
      <c r="KHZ52" s="3"/>
      <c r="KIA52" s="3"/>
      <c r="KIB52" s="3"/>
      <c r="KIC52" s="3"/>
      <c r="KID52" s="3"/>
      <c r="KIE52" s="3"/>
      <c r="KIF52" s="3"/>
      <c r="KIG52" s="3"/>
      <c r="KIH52" s="3"/>
      <c r="KII52" s="3"/>
      <c r="KIJ52" s="3"/>
      <c r="KIK52" s="3"/>
      <c r="KIL52" s="3"/>
      <c r="KIM52" s="3"/>
      <c r="KIN52" s="3"/>
      <c r="KIO52" s="3"/>
      <c r="KIP52" s="3"/>
      <c r="KIQ52" s="3"/>
      <c r="KIR52" s="3"/>
      <c r="KIS52" s="3"/>
      <c r="KIT52" s="3"/>
      <c r="KIU52" s="3"/>
      <c r="KIV52" s="3"/>
      <c r="KIW52" s="3"/>
      <c r="KIX52" s="3"/>
      <c r="KIY52" s="3"/>
      <c r="KIZ52" s="3"/>
      <c r="KJA52" s="3"/>
      <c r="KJB52" s="3"/>
      <c r="KJC52" s="3"/>
      <c r="KJD52" s="3"/>
      <c r="KJE52" s="3"/>
      <c r="KJF52" s="3"/>
      <c r="KJG52" s="3"/>
      <c r="KJH52" s="3"/>
      <c r="KJI52" s="3"/>
      <c r="KJJ52" s="3"/>
      <c r="KJK52" s="3"/>
      <c r="KJL52" s="3"/>
      <c r="KJM52" s="3"/>
      <c r="KJN52" s="3"/>
      <c r="KJO52" s="3"/>
      <c r="KJP52" s="3"/>
      <c r="KJQ52" s="3"/>
      <c r="KJR52" s="3"/>
      <c r="KJS52" s="3"/>
      <c r="KJT52" s="3"/>
      <c r="KJU52" s="3"/>
      <c r="KJV52" s="3"/>
      <c r="KJW52" s="3"/>
      <c r="KJX52" s="3"/>
      <c r="KJY52" s="3"/>
      <c r="KJZ52" s="3"/>
      <c r="KKA52" s="3"/>
      <c r="KKB52" s="3"/>
      <c r="KKC52" s="3"/>
      <c r="KKD52" s="3"/>
      <c r="KKE52" s="3"/>
      <c r="KKF52" s="3"/>
      <c r="KKG52" s="3"/>
      <c r="KKH52" s="3"/>
      <c r="KKI52" s="3"/>
      <c r="KKJ52" s="3"/>
      <c r="KKK52" s="3"/>
      <c r="KKL52" s="3"/>
      <c r="KKM52" s="3"/>
      <c r="KKN52" s="3"/>
      <c r="KKO52" s="3"/>
      <c r="KKP52" s="3"/>
      <c r="KKQ52" s="3"/>
      <c r="KKR52" s="3"/>
      <c r="KKS52" s="3"/>
      <c r="KKT52" s="3"/>
      <c r="KKU52" s="3"/>
      <c r="KKV52" s="3"/>
      <c r="KKW52" s="3"/>
      <c r="KKX52" s="3"/>
      <c r="KKY52" s="3"/>
      <c r="KKZ52" s="3"/>
      <c r="KLA52" s="3"/>
      <c r="KLB52" s="3"/>
      <c r="KLC52" s="3"/>
      <c r="KLD52" s="3"/>
      <c r="KLE52" s="3"/>
      <c r="KLF52" s="3"/>
      <c r="KLG52" s="3"/>
      <c r="KLH52" s="3"/>
      <c r="KLI52" s="3"/>
      <c r="KLJ52" s="3"/>
      <c r="KLK52" s="3"/>
      <c r="KLL52" s="3"/>
      <c r="KLM52" s="3"/>
      <c r="KLN52" s="3"/>
      <c r="KLO52" s="3"/>
      <c r="KLP52" s="3"/>
      <c r="KLQ52" s="3"/>
      <c r="KLR52" s="3"/>
      <c r="KLS52" s="3"/>
      <c r="KLT52" s="3"/>
      <c r="KLU52" s="3"/>
      <c r="KLV52" s="3"/>
      <c r="KLW52" s="3"/>
      <c r="KLX52" s="3"/>
      <c r="KLY52" s="3"/>
      <c r="KLZ52" s="3"/>
      <c r="KMA52" s="3"/>
      <c r="KMB52" s="3"/>
      <c r="KMC52" s="3"/>
      <c r="KMD52" s="3"/>
      <c r="KME52" s="3"/>
      <c r="KMF52" s="3"/>
      <c r="KMG52" s="3"/>
      <c r="KMH52" s="3"/>
      <c r="KMI52" s="3"/>
      <c r="KMJ52" s="3"/>
      <c r="KMK52" s="3"/>
      <c r="KML52" s="3"/>
      <c r="KMM52" s="3"/>
      <c r="KMN52" s="3"/>
      <c r="KMO52" s="3"/>
      <c r="KMP52" s="3"/>
      <c r="KMQ52" s="3"/>
      <c r="KMR52" s="3"/>
      <c r="KMS52" s="3"/>
      <c r="KMT52" s="3"/>
      <c r="KMU52" s="3"/>
      <c r="KMV52" s="3"/>
      <c r="KMW52" s="3"/>
      <c r="KMX52" s="3"/>
      <c r="KMY52" s="3"/>
      <c r="KMZ52" s="3"/>
      <c r="KNA52" s="3"/>
      <c r="KNB52" s="3"/>
      <c r="KNC52" s="3"/>
      <c r="KND52" s="3"/>
      <c r="KNE52" s="3"/>
      <c r="KNF52" s="3"/>
      <c r="KNG52" s="3"/>
      <c r="KNH52" s="3"/>
      <c r="KNI52" s="3"/>
      <c r="KNJ52" s="3"/>
      <c r="KNK52" s="3"/>
      <c r="KNL52" s="3"/>
      <c r="KNM52" s="3"/>
      <c r="KNN52" s="3"/>
      <c r="KNO52" s="3"/>
      <c r="KNP52" s="3"/>
      <c r="KNQ52" s="3"/>
      <c r="KNR52" s="3"/>
      <c r="KNS52" s="3"/>
      <c r="KNT52" s="3"/>
      <c r="KNU52" s="3"/>
      <c r="KNV52" s="3"/>
      <c r="KNW52" s="3"/>
      <c r="KNX52" s="3"/>
      <c r="KNY52" s="3"/>
      <c r="KNZ52" s="3"/>
      <c r="KOA52" s="3"/>
      <c r="KOB52" s="3"/>
      <c r="KOC52" s="3"/>
      <c r="KOD52" s="3"/>
      <c r="KOE52" s="3"/>
      <c r="KOF52" s="3"/>
      <c r="KOG52" s="3"/>
      <c r="KOH52" s="3"/>
      <c r="KOI52" s="3"/>
      <c r="KOJ52" s="3"/>
      <c r="KOK52" s="3"/>
      <c r="KOL52" s="3"/>
      <c r="KOM52" s="3"/>
      <c r="KON52" s="3"/>
      <c r="KOO52" s="3"/>
      <c r="KOP52" s="3"/>
      <c r="KOQ52" s="3"/>
      <c r="KOR52" s="3"/>
      <c r="KOS52" s="3"/>
      <c r="KOT52" s="3"/>
      <c r="KOU52" s="3"/>
      <c r="KOV52" s="3"/>
      <c r="KOW52" s="3"/>
      <c r="KOX52" s="3"/>
      <c r="KOY52" s="3"/>
      <c r="KOZ52" s="3"/>
      <c r="KPA52" s="3"/>
      <c r="KPB52" s="3"/>
      <c r="KPC52" s="3"/>
      <c r="KPD52" s="3"/>
      <c r="KPE52" s="3"/>
      <c r="KPF52" s="3"/>
      <c r="KPG52" s="3"/>
      <c r="KPH52" s="3"/>
      <c r="KPI52" s="3"/>
      <c r="KPJ52" s="3"/>
      <c r="KPK52" s="3"/>
      <c r="KPL52" s="3"/>
      <c r="KPM52" s="3"/>
      <c r="KPN52" s="3"/>
      <c r="KPO52" s="3"/>
      <c r="KPP52" s="3"/>
      <c r="KPQ52" s="3"/>
      <c r="KPR52" s="3"/>
      <c r="KPS52" s="3"/>
      <c r="KPT52" s="3"/>
      <c r="KPU52" s="3"/>
      <c r="KPV52" s="3"/>
      <c r="KPW52" s="3"/>
      <c r="KPX52" s="3"/>
      <c r="KPY52" s="3"/>
      <c r="KPZ52" s="3"/>
      <c r="KQA52" s="3"/>
      <c r="KQB52" s="3"/>
      <c r="KQC52" s="3"/>
      <c r="KQD52" s="3"/>
      <c r="KQE52" s="3"/>
      <c r="KQF52" s="3"/>
      <c r="KQG52" s="3"/>
      <c r="KQH52" s="3"/>
      <c r="KQI52" s="3"/>
      <c r="KQJ52" s="3"/>
      <c r="KQK52" s="3"/>
      <c r="KQL52" s="3"/>
      <c r="KQM52" s="3"/>
      <c r="KQN52" s="3"/>
      <c r="KQO52" s="3"/>
      <c r="KQP52" s="3"/>
      <c r="KQQ52" s="3"/>
      <c r="KQR52" s="3"/>
      <c r="KQS52" s="3"/>
      <c r="KQT52" s="3"/>
      <c r="KQU52" s="3"/>
      <c r="KQV52" s="3"/>
      <c r="KQW52" s="3"/>
      <c r="KQX52" s="3"/>
      <c r="KQY52" s="3"/>
      <c r="KQZ52" s="3"/>
      <c r="KRA52" s="3"/>
      <c r="KRB52" s="3"/>
      <c r="KRC52" s="3"/>
      <c r="KRD52" s="3"/>
      <c r="KRE52" s="3"/>
      <c r="KRF52" s="3"/>
      <c r="KRG52" s="3"/>
      <c r="KRH52" s="3"/>
      <c r="KRI52" s="3"/>
      <c r="KRJ52" s="3"/>
      <c r="KRK52" s="3"/>
      <c r="KRL52" s="3"/>
      <c r="KRM52" s="3"/>
      <c r="KRN52" s="3"/>
      <c r="KRO52" s="3"/>
      <c r="KRP52" s="3"/>
      <c r="KRQ52" s="3"/>
      <c r="KRR52" s="3"/>
      <c r="KRS52" s="3"/>
      <c r="KRT52" s="3"/>
      <c r="KRU52" s="3"/>
      <c r="KRV52" s="3"/>
      <c r="KRW52" s="3"/>
      <c r="KRX52" s="3"/>
      <c r="KRY52" s="3"/>
      <c r="KRZ52" s="3"/>
      <c r="KSA52" s="3"/>
      <c r="KSB52" s="3"/>
      <c r="KSC52" s="3"/>
      <c r="KSD52" s="3"/>
      <c r="KSE52" s="3"/>
      <c r="KSF52" s="3"/>
      <c r="KSG52" s="3"/>
      <c r="KSH52" s="3"/>
      <c r="KSI52" s="3"/>
      <c r="KSJ52" s="3"/>
      <c r="KSK52" s="3"/>
      <c r="KSL52" s="3"/>
      <c r="KSM52" s="3"/>
      <c r="KSN52" s="3"/>
      <c r="KSO52" s="3"/>
      <c r="KSP52" s="3"/>
      <c r="KSQ52" s="3"/>
      <c r="KSR52" s="3"/>
      <c r="KSS52" s="3"/>
      <c r="KST52" s="3"/>
      <c r="KSU52" s="3"/>
      <c r="KSV52" s="3"/>
      <c r="KSW52" s="3"/>
      <c r="KSX52" s="3"/>
      <c r="KSY52" s="3"/>
      <c r="KSZ52" s="3"/>
      <c r="KTA52" s="3"/>
      <c r="KTB52" s="3"/>
      <c r="KTC52" s="3"/>
      <c r="KTD52" s="3"/>
      <c r="KTE52" s="3"/>
      <c r="KTF52" s="3"/>
      <c r="KTG52" s="3"/>
      <c r="KTH52" s="3"/>
      <c r="KTI52" s="3"/>
      <c r="KTJ52" s="3"/>
      <c r="KTK52" s="3"/>
      <c r="KTL52" s="3"/>
      <c r="KTM52" s="3"/>
      <c r="KTN52" s="3"/>
      <c r="KTO52" s="3"/>
      <c r="KTP52" s="3"/>
      <c r="KTQ52" s="3"/>
      <c r="KTR52" s="3"/>
      <c r="KTS52" s="3"/>
      <c r="KTT52" s="3"/>
      <c r="KTU52" s="3"/>
      <c r="KTV52" s="3"/>
      <c r="KTW52" s="3"/>
      <c r="KTX52" s="3"/>
      <c r="KTY52" s="3"/>
      <c r="KTZ52" s="3"/>
      <c r="KUA52" s="3"/>
      <c r="KUB52" s="3"/>
      <c r="KUC52" s="3"/>
      <c r="KUD52" s="3"/>
      <c r="KUE52" s="3"/>
      <c r="KUF52" s="3"/>
      <c r="KUG52" s="3"/>
      <c r="KUH52" s="3"/>
      <c r="KUI52" s="3"/>
      <c r="KUJ52" s="3"/>
      <c r="KUK52" s="3"/>
      <c r="KUL52" s="3"/>
      <c r="KUM52" s="3"/>
      <c r="KUN52" s="3"/>
      <c r="KUO52" s="3"/>
      <c r="KUP52" s="3"/>
      <c r="KUQ52" s="3"/>
      <c r="KUR52" s="3"/>
      <c r="KUS52" s="3"/>
      <c r="KUT52" s="3"/>
      <c r="KUU52" s="3"/>
      <c r="KUV52" s="3"/>
      <c r="KUW52" s="3"/>
      <c r="KUX52" s="3"/>
      <c r="KUY52" s="3"/>
      <c r="KUZ52" s="3"/>
      <c r="KVA52" s="3"/>
      <c r="KVB52" s="3"/>
      <c r="KVC52" s="3"/>
      <c r="KVD52" s="3"/>
      <c r="KVE52" s="3"/>
      <c r="KVF52" s="3"/>
      <c r="KVG52" s="3"/>
      <c r="KVH52" s="3"/>
      <c r="KVI52" s="3"/>
      <c r="KVJ52" s="3"/>
      <c r="KVK52" s="3"/>
      <c r="KVL52" s="3"/>
      <c r="KVM52" s="3"/>
      <c r="KVN52" s="3"/>
      <c r="KVO52" s="3"/>
      <c r="KVP52" s="3"/>
      <c r="KVQ52" s="3"/>
      <c r="KVR52" s="3"/>
      <c r="KVS52" s="3"/>
      <c r="KVT52" s="3"/>
      <c r="KVU52" s="3"/>
      <c r="KVV52" s="3"/>
      <c r="KVW52" s="3"/>
      <c r="KVX52" s="3"/>
      <c r="KVY52" s="3"/>
      <c r="KVZ52" s="3"/>
      <c r="KWA52" s="3"/>
      <c r="KWB52" s="3"/>
      <c r="KWC52" s="3"/>
      <c r="KWD52" s="3"/>
      <c r="KWE52" s="3"/>
      <c r="KWF52" s="3"/>
      <c r="KWG52" s="3"/>
      <c r="KWH52" s="3"/>
      <c r="KWI52" s="3"/>
      <c r="KWJ52" s="3"/>
      <c r="KWK52" s="3"/>
      <c r="KWL52" s="3"/>
      <c r="KWM52" s="3"/>
      <c r="KWN52" s="3"/>
      <c r="KWO52" s="3"/>
      <c r="KWP52" s="3"/>
      <c r="KWQ52" s="3"/>
      <c r="KWR52" s="3"/>
      <c r="KWS52" s="3"/>
      <c r="KWT52" s="3"/>
      <c r="KWU52" s="3"/>
      <c r="KWV52" s="3"/>
      <c r="KWW52" s="3"/>
      <c r="KWX52" s="3"/>
      <c r="KWY52" s="3"/>
      <c r="KWZ52" s="3"/>
      <c r="KXA52" s="3"/>
      <c r="KXB52" s="3"/>
      <c r="KXC52" s="3"/>
      <c r="KXD52" s="3"/>
      <c r="KXE52" s="3"/>
      <c r="KXF52" s="3"/>
      <c r="KXG52" s="3"/>
      <c r="KXH52" s="3"/>
      <c r="KXI52" s="3"/>
      <c r="KXJ52" s="3"/>
      <c r="KXK52" s="3"/>
      <c r="KXL52" s="3"/>
      <c r="KXM52" s="3"/>
      <c r="KXN52" s="3"/>
      <c r="KXO52" s="3"/>
      <c r="KXP52" s="3"/>
      <c r="KXQ52" s="3"/>
      <c r="KXR52" s="3"/>
      <c r="KXS52" s="3"/>
      <c r="KXT52" s="3"/>
      <c r="KXU52" s="3"/>
      <c r="KXV52" s="3"/>
      <c r="KXW52" s="3"/>
      <c r="KXX52" s="3"/>
      <c r="KXY52" s="3"/>
      <c r="KXZ52" s="3"/>
      <c r="KYA52" s="3"/>
      <c r="KYB52" s="3"/>
      <c r="KYC52" s="3"/>
      <c r="KYD52" s="3"/>
      <c r="KYE52" s="3"/>
      <c r="KYF52" s="3"/>
      <c r="KYG52" s="3"/>
      <c r="KYH52" s="3"/>
      <c r="KYI52" s="3"/>
      <c r="KYJ52" s="3"/>
      <c r="KYK52" s="3"/>
      <c r="KYL52" s="3"/>
      <c r="KYM52" s="3"/>
      <c r="KYN52" s="3"/>
      <c r="KYO52" s="3"/>
      <c r="KYP52" s="3"/>
      <c r="KYQ52" s="3"/>
      <c r="KYR52" s="3"/>
      <c r="KYS52" s="3"/>
      <c r="KYT52" s="3"/>
      <c r="KYU52" s="3"/>
      <c r="KYV52" s="3"/>
      <c r="KYW52" s="3"/>
      <c r="KYX52" s="3"/>
      <c r="KYY52" s="3"/>
      <c r="KYZ52" s="3"/>
      <c r="KZA52" s="3"/>
      <c r="KZB52" s="3"/>
      <c r="KZC52" s="3"/>
      <c r="KZD52" s="3"/>
      <c r="KZE52" s="3"/>
      <c r="KZF52" s="3"/>
      <c r="KZG52" s="3"/>
      <c r="KZH52" s="3"/>
      <c r="KZI52" s="3"/>
      <c r="KZJ52" s="3"/>
      <c r="KZK52" s="3"/>
      <c r="KZL52" s="3"/>
      <c r="KZM52" s="3"/>
      <c r="KZN52" s="3"/>
      <c r="KZO52" s="3"/>
      <c r="KZP52" s="3"/>
      <c r="KZQ52" s="3"/>
      <c r="KZR52" s="3"/>
      <c r="KZS52" s="3"/>
      <c r="KZT52" s="3"/>
      <c r="KZU52" s="3"/>
      <c r="KZV52" s="3"/>
      <c r="KZW52" s="3"/>
      <c r="KZX52" s="3"/>
      <c r="KZY52" s="3"/>
      <c r="KZZ52" s="3"/>
      <c r="LAA52" s="3"/>
      <c r="LAB52" s="3"/>
      <c r="LAC52" s="3"/>
      <c r="LAD52" s="3"/>
      <c r="LAE52" s="3"/>
      <c r="LAF52" s="3"/>
      <c r="LAG52" s="3"/>
      <c r="LAH52" s="3"/>
      <c r="LAI52" s="3"/>
      <c r="LAJ52" s="3"/>
      <c r="LAK52" s="3"/>
      <c r="LAL52" s="3"/>
      <c r="LAM52" s="3"/>
      <c r="LAN52" s="3"/>
      <c r="LAO52" s="3"/>
      <c r="LAP52" s="3"/>
      <c r="LAQ52" s="3"/>
      <c r="LAR52" s="3"/>
      <c r="LAS52" s="3"/>
      <c r="LAT52" s="3"/>
      <c r="LAU52" s="3"/>
      <c r="LAV52" s="3"/>
      <c r="LAW52" s="3"/>
      <c r="LAX52" s="3"/>
      <c r="LAY52" s="3"/>
      <c r="LAZ52" s="3"/>
      <c r="LBA52" s="3"/>
      <c r="LBB52" s="3"/>
      <c r="LBC52" s="3"/>
      <c r="LBD52" s="3"/>
      <c r="LBE52" s="3"/>
      <c r="LBF52" s="3"/>
      <c r="LBG52" s="3"/>
      <c r="LBH52" s="3"/>
      <c r="LBI52" s="3"/>
      <c r="LBJ52" s="3"/>
      <c r="LBK52" s="3"/>
      <c r="LBL52" s="3"/>
      <c r="LBM52" s="3"/>
      <c r="LBN52" s="3"/>
      <c r="LBO52" s="3"/>
      <c r="LBP52" s="3"/>
      <c r="LBQ52" s="3"/>
      <c r="LBR52" s="3"/>
      <c r="LBS52" s="3"/>
      <c r="LBT52" s="3"/>
      <c r="LBU52" s="3"/>
      <c r="LBV52" s="3"/>
      <c r="LBW52" s="3"/>
      <c r="LBX52" s="3"/>
      <c r="LBY52" s="3"/>
      <c r="LBZ52" s="3"/>
      <c r="LCA52" s="3"/>
      <c r="LCB52" s="3"/>
      <c r="LCC52" s="3"/>
      <c r="LCD52" s="3"/>
      <c r="LCE52" s="3"/>
      <c r="LCF52" s="3"/>
      <c r="LCG52" s="3"/>
      <c r="LCH52" s="3"/>
      <c r="LCI52" s="3"/>
      <c r="LCJ52" s="3"/>
      <c r="LCK52" s="3"/>
      <c r="LCL52" s="3"/>
      <c r="LCM52" s="3"/>
      <c r="LCN52" s="3"/>
      <c r="LCO52" s="3"/>
      <c r="LCP52" s="3"/>
      <c r="LCQ52" s="3"/>
      <c r="LCR52" s="3"/>
      <c r="LCS52" s="3"/>
      <c r="LCT52" s="3"/>
      <c r="LCU52" s="3"/>
      <c r="LCV52" s="3"/>
      <c r="LCW52" s="3"/>
      <c r="LCX52" s="3"/>
      <c r="LCY52" s="3"/>
      <c r="LCZ52" s="3"/>
      <c r="LDA52" s="3"/>
      <c r="LDB52" s="3"/>
      <c r="LDC52" s="3"/>
      <c r="LDD52" s="3"/>
      <c r="LDE52" s="3"/>
      <c r="LDF52" s="3"/>
      <c r="LDG52" s="3"/>
      <c r="LDH52" s="3"/>
      <c r="LDI52" s="3"/>
      <c r="LDJ52" s="3"/>
      <c r="LDK52" s="3"/>
      <c r="LDL52" s="3"/>
      <c r="LDM52" s="3"/>
      <c r="LDN52" s="3"/>
      <c r="LDO52" s="3"/>
      <c r="LDP52" s="3"/>
      <c r="LDQ52" s="3"/>
      <c r="LDR52" s="3"/>
      <c r="LDS52" s="3"/>
      <c r="LDT52" s="3"/>
      <c r="LDU52" s="3"/>
      <c r="LDV52" s="3"/>
      <c r="LDW52" s="3"/>
      <c r="LDX52" s="3"/>
      <c r="LDY52" s="3"/>
      <c r="LDZ52" s="3"/>
      <c r="LEA52" s="3"/>
      <c r="LEB52" s="3"/>
      <c r="LEC52" s="3"/>
      <c r="LED52" s="3"/>
      <c r="LEE52" s="3"/>
      <c r="LEF52" s="3"/>
      <c r="LEG52" s="3"/>
      <c r="LEH52" s="3"/>
      <c r="LEI52" s="3"/>
      <c r="LEJ52" s="3"/>
      <c r="LEK52" s="3"/>
      <c r="LEL52" s="3"/>
      <c r="LEM52" s="3"/>
      <c r="LEN52" s="3"/>
      <c r="LEO52" s="3"/>
      <c r="LEP52" s="3"/>
      <c r="LEQ52" s="3"/>
      <c r="LER52" s="3"/>
      <c r="LES52" s="3"/>
      <c r="LET52" s="3"/>
      <c r="LEU52" s="3"/>
      <c r="LEV52" s="3"/>
      <c r="LEW52" s="3"/>
      <c r="LEX52" s="3"/>
      <c r="LEY52" s="3"/>
      <c r="LEZ52" s="3"/>
      <c r="LFA52" s="3"/>
      <c r="LFB52" s="3"/>
      <c r="LFC52" s="3"/>
      <c r="LFD52" s="3"/>
      <c r="LFE52" s="3"/>
      <c r="LFF52" s="3"/>
      <c r="LFG52" s="3"/>
      <c r="LFH52" s="3"/>
      <c r="LFI52" s="3"/>
      <c r="LFJ52" s="3"/>
      <c r="LFK52" s="3"/>
      <c r="LFL52" s="3"/>
      <c r="LFM52" s="3"/>
      <c r="LFN52" s="3"/>
      <c r="LFO52" s="3"/>
      <c r="LFP52" s="3"/>
      <c r="LFQ52" s="3"/>
      <c r="LFR52" s="3"/>
      <c r="LFS52" s="3"/>
      <c r="LFT52" s="3"/>
      <c r="LFU52" s="3"/>
      <c r="LFV52" s="3"/>
      <c r="LFW52" s="3"/>
      <c r="LFX52" s="3"/>
      <c r="LFY52" s="3"/>
      <c r="LFZ52" s="3"/>
      <c r="LGA52" s="3"/>
      <c r="LGB52" s="3"/>
      <c r="LGC52" s="3"/>
      <c r="LGD52" s="3"/>
      <c r="LGE52" s="3"/>
      <c r="LGF52" s="3"/>
      <c r="LGG52" s="3"/>
      <c r="LGH52" s="3"/>
      <c r="LGI52" s="3"/>
      <c r="LGJ52" s="3"/>
      <c r="LGK52" s="3"/>
      <c r="LGL52" s="3"/>
      <c r="LGM52" s="3"/>
      <c r="LGN52" s="3"/>
      <c r="LGO52" s="3"/>
      <c r="LGP52" s="3"/>
      <c r="LGQ52" s="3"/>
      <c r="LGR52" s="3"/>
      <c r="LGS52" s="3"/>
      <c r="LGT52" s="3"/>
      <c r="LGU52" s="3"/>
      <c r="LGV52" s="3"/>
      <c r="LGW52" s="3"/>
      <c r="LGX52" s="3"/>
      <c r="LGY52" s="3"/>
      <c r="LGZ52" s="3"/>
      <c r="LHA52" s="3"/>
      <c r="LHB52" s="3"/>
      <c r="LHC52" s="3"/>
      <c r="LHD52" s="3"/>
      <c r="LHE52" s="3"/>
      <c r="LHF52" s="3"/>
      <c r="LHG52" s="3"/>
      <c r="LHH52" s="3"/>
      <c r="LHI52" s="3"/>
      <c r="LHJ52" s="3"/>
      <c r="LHK52" s="3"/>
      <c r="LHL52" s="3"/>
      <c r="LHM52" s="3"/>
      <c r="LHN52" s="3"/>
      <c r="LHO52" s="3"/>
      <c r="LHP52" s="3"/>
      <c r="LHQ52" s="3"/>
      <c r="LHR52" s="3"/>
      <c r="LHS52" s="3"/>
      <c r="LHT52" s="3"/>
      <c r="LHU52" s="3"/>
      <c r="LHV52" s="3"/>
      <c r="LHW52" s="3"/>
      <c r="LHX52" s="3"/>
      <c r="LHY52" s="3"/>
      <c r="LHZ52" s="3"/>
      <c r="LIA52" s="3"/>
      <c r="LIB52" s="3"/>
      <c r="LIC52" s="3"/>
      <c r="LID52" s="3"/>
      <c r="LIE52" s="3"/>
      <c r="LIF52" s="3"/>
      <c r="LIG52" s="3"/>
      <c r="LIH52" s="3"/>
      <c r="LII52" s="3"/>
      <c r="LIJ52" s="3"/>
      <c r="LIK52" s="3"/>
      <c r="LIL52" s="3"/>
      <c r="LIM52" s="3"/>
      <c r="LIN52" s="3"/>
      <c r="LIO52" s="3"/>
      <c r="LIP52" s="3"/>
      <c r="LIQ52" s="3"/>
      <c r="LIR52" s="3"/>
      <c r="LIS52" s="3"/>
      <c r="LIT52" s="3"/>
      <c r="LIU52" s="3"/>
      <c r="LIV52" s="3"/>
      <c r="LIW52" s="3"/>
      <c r="LIX52" s="3"/>
      <c r="LIY52" s="3"/>
      <c r="LIZ52" s="3"/>
      <c r="LJA52" s="3"/>
      <c r="LJB52" s="3"/>
      <c r="LJC52" s="3"/>
      <c r="LJD52" s="3"/>
      <c r="LJE52" s="3"/>
      <c r="LJF52" s="3"/>
      <c r="LJG52" s="3"/>
      <c r="LJH52" s="3"/>
      <c r="LJI52" s="3"/>
      <c r="LJJ52" s="3"/>
      <c r="LJK52" s="3"/>
      <c r="LJL52" s="3"/>
      <c r="LJM52" s="3"/>
      <c r="LJN52" s="3"/>
      <c r="LJO52" s="3"/>
      <c r="LJP52" s="3"/>
      <c r="LJQ52" s="3"/>
      <c r="LJR52" s="3"/>
      <c r="LJS52" s="3"/>
      <c r="LJT52" s="3"/>
      <c r="LJU52" s="3"/>
      <c r="LJV52" s="3"/>
      <c r="LJW52" s="3"/>
      <c r="LJX52" s="3"/>
      <c r="LJY52" s="3"/>
      <c r="LJZ52" s="3"/>
      <c r="LKA52" s="3"/>
      <c r="LKB52" s="3"/>
      <c r="LKC52" s="3"/>
      <c r="LKD52" s="3"/>
      <c r="LKE52" s="3"/>
      <c r="LKF52" s="3"/>
      <c r="LKG52" s="3"/>
      <c r="LKH52" s="3"/>
      <c r="LKI52" s="3"/>
      <c r="LKJ52" s="3"/>
      <c r="LKK52" s="3"/>
      <c r="LKL52" s="3"/>
      <c r="LKM52" s="3"/>
      <c r="LKN52" s="3"/>
      <c r="LKO52" s="3"/>
      <c r="LKP52" s="3"/>
      <c r="LKQ52" s="3"/>
      <c r="LKR52" s="3"/>
      <c r="LKS52" s="3"/>
      <c r="LKT52" s="3"/>
      <c r="LKU52" s="3"/>
      <c r="LKV52" s="3"/>
      <c r="LKW52" s="3"/>
      <c r="LKX52" s="3"/>
      <c r="LKY52" s="3"/>
      <c r="LKZ52" s="3"/>
      <c r="LLA52" s="3"/>
      <c r="LLB52" s="3"/>
      <c r="LLC52" s="3"/>
      <c r="LLD52" s="3"/>
      <c r="LLE52" s="3"/>
      <c r="LLF52" s="3"/>
      <c r="LLG52" s="3"/>
      <c r="LLH52" s="3"/>
      <c r="LLI52" s="3"/>
      <c r="LLJ52" s="3"/>
      <c r="LLK52" s="3"/>
      <c r="LLL52" s="3"/>
      <c r="LLM52" s="3"/>
      <c r="LLN52" s="3"/>
      <c r="LLO52" s="3"/>
      <c r="LLP52" s="3"/>
      <c r="LLQ52" s="3"/>
      <c r="LLR52" s="3"/>
      <c r="LLS52" s="3"/>
      <c r="LLT52" s="3"/>
      <c r="LLU52" s="3"/>
      <c r="LLV52" s="3"/>
      <c r="LLW52" s="3"/>
      <c r="LLX52" s="3"/>
      <c r="LLY52" s="3"/>
      <c r="LLZ52" s="3"/>
      <c r="LMA52" s="3"/>
      <c r="LMB52" s="3"/>
      <c r="LMC52" s="3"/>
      <c r="LMD52" s="3"/>
      <c r="LME52" s="3"/>
      <c r="LMF52" s="3"/>
      <c r="LMG52" s="3"/>
      <c r="LMH52" s="3"/>
      <c r="LMI52" s="3"/>
      <c r="LMJ52" s="3"/>
      <c r="LMK52" s="3"/>
      <c r="LML52" s="3"/>
      <c r="LMM52" s="3"/>
      <c r="LMN52" s="3"/>
      <c r="LMO52" s="3"/>
      <c r="LMP52" s="3"/>
      <c r="LMQ52" s="3"/>
      <c r="LMR52" s="3"/>
      <c r="LMS52" s="3"/>
      <c r="LMT52" s="3"/>
      <c r="LMU52" s="3"/>
      <c r="LMV52" s="3"/>
      <c r="LMW52" s="3"/>
      <c r="LMX52" s="3"/>
      <c r="LMY52" s="3"/>
      <c r="LMZ52" s="3"/>
      <c r="LNA52" s="3"/>
      <c r="LNB52" s="3"/>
      <c r="LNC52" s="3"/>
      <c r="LND52" s="3"/>
      <c r="LNE52" s="3"/>
      <c r="LNF52" s="3"/>
      <c r="LNG52" s="3"/>
      <c r="LNH52" s="3"/>
      <c r="LNI52" s="3"/>
      <c r="LNJ52" s="3"/>
      <c r="LNK52" s="3"/>
      <c r="LNL52" s="3"/>
      <c r="LNM52" s="3"/>
      <c r="LNN52" s="3"/>
      <c r="LNO52" s="3"/>
      <c r="LNP52" s="3"/>
      <c r="LNQ52" s="3"/>
      <c r="LNR52" s="3"/>
      <c r="LNS52" s="3"/>
      <c r="LNT52" s="3"/>
      <c r="LNU52" s="3"/>
      <c r="LNV52" s="3"/>
      <c r="LNW52" s="3"/>
      <c r="LNX52" s="3"/>
      <c r="LNY52" s="3"/>
      <c r="LNZ52" s="3"/>
      <c r="LOA52" s="3"/>
      <c r="LOB52" s="3"/>
      <c r="LOC52" s="3"/>
      <c r="LOD52" s="3"/>
      <c r="LOE52" s="3"/>
      <c r="LOF52" s="3"/>
      <c r="LOG52" s="3"/>
      <c r="LOH52" s="3"/>
      <c r="LOI52" s="3"/>
      <c r="LOJ52" s="3"/>
      <c r="LOK52" s="3"/>
      <c r="LOL52" s="3"/>
      <c r="LOM52" s="3"/>
      <c r="LON52" s="3"/>
      <c r="LOO52" s="3"/>
      <c r="LOP52" s="3"/>
      <c r="LOQ52" s="3"/>
      <c r="LOR52" s="3"/>
      <c r="LOS52" s="3"/>
      <c r="LOT52" s="3"/>
      <c r="LOU52" s="3"/>
      <c r="LOV52" s="3"/>
      <c r="LOW52" s="3"/>
      <c r="LOX52" s="3"/>
      <c r="LOY52" s="3"/>
      <c r="LOZ52" s="3"/>
      <c r="LPA52" s="3"/>
      <c r="LPB52" s="3"/>
      <c r="LPC52" s="3"/>
      <c r="LPD52" s="3"/>
      <c r="LPE52" s="3"/>
      <c r="LPF52" s="3"/>
      <c r="LPG52" s="3"/>
      <c r="LPH52" s="3"/>
      <c r="LPI52" s="3"/>
      <c r="LPJ52" s="3"/>
      <c r="LPK52" s="3"/>
      <c r="LPL52" s="3"/>
      <c r="LPM52" s="3"/>
      <c r="LPN52" s="3"/>
      <c r="LPO52" s="3"/>
      <c r="LPP52" s="3"/>
      <c r="LPQ52" s="3"/>
      <c r="LPR52" s="3"/>
      <c r="LPS52" s="3"/>
      <c r="LPT52" s="3"/>
      <c r="LPU52" s="3"/>
      <c r="LPV52" s="3"/>
      <c r="LPW52" s="3"/>
      <c r="LPX52" s="3"/>
      <c r="LPY52" s="3"/>
      <c r="LPZ52" s="3"/>
      <c r="LQA52" s="3"/>
      <c r="LQB52" s="3"/>
      <c r="LQC52" s="3"/>
      <c r="LQD52" s="3"/>
      <c r="LQE52" s="3"/>
      <c r="LQF52" s="3"/>
      <c r="LQG52" s="3"/>
      <c r="LQH52" s="3"/>
      <c r="LQI52" s="3"/>
      <c r="LQJ52" s="3"/>
      <c r="LQK52" s="3"/>
      <c r="LQL52" s="3"/>
      <c r="LQM52" s="3"/>
      <c r="LQN52" s="3"/>
      <c r="LQO52" s="3"/>
      <c r="LQP52" s="3"/>
      <c r="LQQ52" s="3"/>
      <c r="LQR52" s="3"/>
      <c r="LQS52" s="3"/>
      <c r="LQT52" s="3"/>
      <c r="LQU52" s="3"/>
      <c r="LQV52" s="3"/>
      <c r="LQW52" s="3"/>
      <c r="LQX52" s="3"/>
      <c r="LQY52" s="3"/>
      <c r="LQZ52" s="3"/>
      <c r="LRA52" s="3"/>
      <c r="LRB52" s="3"/>
      <c r="LRC52" s="3"/>
      <c r="LRD52" s="3"/>
      <c r="LRE52" s="3"/>
      <c r="LRF52" s="3"/>
      <c r="LRG52" s="3"/>
      <c r="LRH52" s="3"/>
      <c r="LRI52" s="3"/>
      <c r="LRJ52" s="3"/>
      <c r="LRK52" s="3"/>
      <c r="LRL52" s="3"/>
      <c r="LRM52" s="3"/>
      <c r="LRN52" s="3"/>
      <c r="LRO52" s="3"/>
      <c r="LRP52" s="3"/>
      <c r="LRQ52" s="3"/>
      <c r="LRR52" s="3"/>
      <c r="LRS52" s="3"/>
      <c r="LRT52" s="3"/>
      <c r="LRU52" s="3"/>
      <c r="LRV52" s="3"/>
      <c r="LRW52" s="3"/>
      <c r="LRX52" s="3"/>
      <c r="LRY52" s="3"/>
      <c r="LRZ52" s="3"/>
      <c r="LSA52" s="3"/>
      <c r="LSB52" s="3"/>
      <c r="LSC52" s="3"/>
      <c r="LSD52" s="3"/>
      <c r="LSE52" s="3"/>
      <c r="LSF52" s="3"/>
      <c r="LSG52" s="3"/>
      <c r="LSH52" s="3"/>
      <c r="LSI52" s="3"/>
      <c r="LSJ52" s="3"/>
      <c r="LSK52" s="3"/>
      <c r="LSL52" s="3"/>
      <c r="LSM52" s="3"/>
      <c r="LSN52" s="3"/>
      <c r="LSO52" s="3"/>
      <c r="LSP52" s="3"/>
      <c r="LSQ52" s="3"/>
      <c r="LSR52" s="3"/>
      <c r="LSS52" s="3"/>
      <c r="LST52" s="3"/>
      <c r="LSU52" s="3"/>
      <c r="LSV52" s="3"/>
      <c r="LSW52" s="3"/>
      <c r="LSX52" s="3"/>
      <c r="LSY52" s="3"/>
      <c r="LSZ52" s="3"/>
      <c r="LTA52" s="3"/>
      <c r="LTB52" s="3"/>
      <c r="LTC52" s="3"/>
      <c r="LTD52" s="3"/>
      <c r="LTE52" s="3"/>
      <c r="LTF52" s="3"/>
      <c r="LTG52" s="3"/>
      <c r="LTH52" s="3"/>
      <c r="LTI52" s="3"/>
      <c r="LTJ52" s="3"/>
      <c r="LTK52" s="3"/>
      <c r="LTL52" s="3"/>
      <c r="LTM52" s="3"/>
      <c r="LTN52" s="3"/>
      <c r="LTO52" s="3"/>
      <c r="LTP52" s="3"/>
      <c r="LTQ52" s="3"/>
      <c r="LTR52" s="3"/>
      <c r="LTS52" s="3"/>
      <c r="LTT52" s="3"/>
      <c r="LTU52" s="3"/>
      <c r="LTV52" s="3"/>
      <c r="LTW52" s="3"/>
      <c r="LTX52" s="3"/>
      <c r="LTY52" s="3"/>
      <c r="LTZ52" s="3"/>
      <c r="LUA52" s="3"/>
      <c r="LUB52" s="3"/>
      <c r="LUC52" s="3"/>
      <c r="LUD52" s="3"/>
      <c r="LUE52" s="3"/>
      <c r="LUF52" s="3"/>
      <c r="LUG52" s="3"/>
      <c r="LUH52" s="3"/>
      <c r="LUI52" s="3"/>
      <c r="LUJ52" s="3"/>
      <c r="LUK52" s="3"/>
      <c r="LUL52" s="3"/>
      <c r="LUM52" s="3"/>
      <c r="LUN52" s="3"/>
      <c r="LUO52" s="3"/>
      <c r="LUP52" s="3"/>
      <c r="LUQ52" s="3"/>
      <c r="LUR52" s="3"/>
      <c r="LUS52" s="3"/>
      <c r="LUT52" s="3"/>
      <c r="LUU52" s="3"/>
      <c r="LUV52" s="3"/>
      <c r="LUW52" s="3"/>
      <c r="LUX52" s="3"/>
      <c r="LUY52" s="3"/>
      <c r="LUZ52" s="3"/>
      <c r="LVA52" s="3"/>
      <c r="LVB52" s="3"/>
      <c r="LVC52" s="3"/>
      <c r="LVD52" s="3"/>
      <c r="LVE52" s="3"/>
      <c r="LVF52" s="3"/>
      <c r="LVG52" s="3"/>
      <c r="LVH52" s="3"/>
      <c r="LVI52" s="3"/>
      <c r="LVJ52" s="3"/>
      <c r="LVK52" s="3"/>
      <c r="LVL52" s="3"/>
      <c r="LVM52" s="3"/>
      <c r="LVN52" s="3"/>
      <c r="LVO52" s="3"/>
      <c r="LVP52" s="3"/>
      <c r="LVQ52" s="3"/>
      <c r="LVR52" s="3"/>
      <c r="LVS52" s="3"/>
      <c r="LVT52" s="3"/>
      <c r="LVU52" s="3"/>
      <c r="LVV52" s="3"/>
      <c r="LVW52" s="3"/>
      <c r="LVX52" s="3"/>
      <c r="LVY52" s="3"/>
      <c r="LVZ52" s="3"/>
      <c r="LWA52" s="3"/>
      <c r="LWB52" s="3"/>
      <c r="LWC52" s="3"/>
      <c r="LWD52" s="3"/>
      <c r="LWE52" s="3"/>
      <c r="LWF52" s="3"/>
      <c r="LWG52" s="3"/>
      <c r="LWH52" s="3"/>
      <c r="LWI52" s="3"/>
      <c r="LWJ52" s="3"/>
      <c r="LWK52" s="3"/>
      <c r="LWL52" s="3"/>
      <c r="LWM52" s="3"/>
      <c r="LWN52" s="3"/>
      <c r="LWO52" s="3"/>
      <c r="LWP52" s="3"/>
      <c r="LWQ52" s="3"/>
      <c r="LWR52" s="3"/>
      <c r="LWS52" s="3"/>
      <c r="LWT52" s="3"/>
      <c r="LWU52" s="3"/>
      <c r="LWV52" s="3"/>
      <c r="LWW52" s="3"/>
      <c r="LWX52" s="3"/>
      <c r="LWY52" s="3"/>
      <c r="LWZ52" s="3"/>
      <c r="LXA52" s="3"/>
      <c r="LXB52" s="3"/>
      <c r="LXC52" s="3"/>
      <c r="LXD52" s="3"/>
      <c r="LXE52" s="3"/>
      <c r="LXF52" s="3"/>
      <c r="LXG52" s="3"/>
      <c r="LXH52" s="3"/>
      <c r="LXI52" s="3"/>
      <c r="LXJ52" s="3"/>
      <c r="LXK52" s="3"/>
      <c r="LXL52" s="3"/>
      <c r="LXM52" s="3"/>
      <c r="LXN52" s="3"/>
      <c r="LXO52" s="3"/>
      <c r="LXP52" s="3"/>
      <c r="LXQ52" s="3"/>
      <c r="LXR52" s="3"/>
      <c r="LXS52" s="3"/>
      <c r="LXT52" s="3"/>
      <c r="LXU52" s="3"/>
      <c r="LXV52" s="3"/>
      <c r="LXW52" s="3"/>
      <c r="LXX52" s="3"/>
      <c r="LXY52" s="3"/>
      <c r="LXZ52" s="3"/>
      <c r="LYA52" s="3"/>
      <c r="LYB52" s="3"/>
      <c r="LYC52" s="3"/>
      <c r="LYD52" s="3"/>
      <c r="LYE52" s="3"/>
      <c r="LYF52" s="3"/>
      <c r="LYG52" s="3"/>
      <c r="LYH52" s="3"/>
      <c r="LYI52" s="3"/>
      <c r="LYJ52" s="3"/>
      <c r="LYK52" s="3"/>
      <c r="LYL52" s="3"/>
      <c r="LYM52" s="3"/>
      <c r="LYN52" s="3"/>
      <c r="LYO52" s="3"/>
      <c r="LYP52" s="3"/>
      <c r="LYQ52" s="3"/>
      <c r="LYR52" s="3"/>
      <c r="LYS52" s="3"/>
      <c r="LYT52" s="3"/>
      <c r="LYU52" s="3"/>
      <c r="LYV52" s="3"/>
      <c r="LYW52" s="3"/>
      <c r="LYX52" s="3"/>
      <c r="LYY52" s="3"/>
      <c r="LYZ52" s="3"/>
      <c r="LZA52" s="3"/>
      <c r="LZB52" s="3"/>
      <c r="LZC52" s="3"/>
      <c r="LZD52" s="3"/>
      <c r="LZE52" s="3"/>
      <c r="LZF52" s="3"/>
      <c r="LZG52" s="3"/>
      <c r="LZH52" s="3"/>
      <c r="LZI52" s="3"/>
      <c r="LZJ52" s="3"/>
      <c r="LZK52" s="3"/>
      <c r="LZL52" s="3"/>
      <c r="LZM52" s="3"/>
      <c r="LZN52" s="3"/>
      <c r="LZO52" s="3"/>
      <c r="LZP52" s="3"/>
      <c r="LZQ52" s="3"/>
      <c r="LZR52" s="3"/>
      <c r="LZS52" s="3"/>
      <c r="LZT52" s="3"/>
      <c r="LZU52" s="3"/>
      <c r="LZV52" s="3"/>
      <c r="LZW52" s="3"/>
      <c r="LZX52" s="3"/>
      <c r="LZY52" s="3"/>
      <c r="LZZ52" s="3"/>
      <c r="MAA52" s="3"/>
      <c r="MAB52" s="3"/>
      <c r="MAC52" s="3"/>
      <c r="MAD52" s="3"/>
      <c r="MAE52" s="3"/>
      <c r="MAF52" s="3"/>
      <c r="MAG52" s="3"/>
      <c r="MAH52" s="3"/>
      <c r="MAI52" s="3"/>
      <c r="MAJ52" s="3"/>
      <c r="MAK52" s="3"/>
      <c r="MAL52" s="3"/>
      <c r="MAM52" s="3"/>
      <c r="MAN52" s="3"/>
      <c r="MAO52" s="3"/>
      <c r="MAP52" s="3"/>
      <c r="MAQ52" s="3"/>
      <c r="MAR52" s="3"/>
      <c r="MAS52" s="3"/>
      <c r="MAT52" s="3"/>
      <c r="MAU52" s="3"/>
      <c r="MAV52" s="3"/>
      <c r="MAW52" s="3"/>
      <c r="MAX52" s="3"/>
      <c r="MAY52" s="3"/>
      <c r="MAZ52" s="3"/>
      <c r="MBA52" s="3"/>
      <c r="MBB52" s="3"/>
      <c r="MBC52" s="3"/>
      <c r="MBD52" s="3"/>
      <c r="MBE52" s="3"/>
      <c r="MBF52" s="3"/>
      <c r="MBG52" s="3"/>
      <c r="MBH52" s="3"/>
      <c r="MBI52" s="3"/>
      <c r="MBJ52" s="3"/>
      <c r="MBK52" s="3"/>
      <c r="MBL52" s="3"/>
      <c r="MBM52" s="3"/>
      <c r="MBN52" s="3"/>
      <c r="MBO52" s="3"/>
      <c r="MBP52" s="3"/>
      <c r="MBQ52" s="3"/>
      <c r="MBR52" s="3"/>
      <c r="MBS52" s="3"/>
      <c r="MBT52" s="3"/>
      <c r="MBU52" s="3"/>
      <c r="MBV52" s="3"/>
      <c r="MBW52" s="3"/>
      <c r="MBX52" s="3"/>
      <c r="MBY52" s="3"/>
      <c r="MBZ52" s="3"/>
      <c r="MCA52" s="3"/>
      <c r="MCB52" s="3"/>
      <c r="MCC52" s="3"/>
      <c r="MCD52" s="3"/>
      <c r="MCE52" s="3"/>
      <c r="MCF52" s="3"/>
      <c r="MCG52" s="3"/>
      <c r="MCH52" s="3"/>
      <c r="MCI52" s="3"/>
      <c r="MCJ52" s="3"/>
      <c r="MCK52" s="3"/>
      <c r="MCL52" s="3"/>
      <c r="MCM52" s="3"/>
      <c r="MCN52" s="3"/>
      <c r="MCO52" s="3"/>
      <c r="MCP52" s="3"/>
      <c r="MCQ52" s="3"/>
      <c r="MCR52" s="3"/>
      <c r="MCS52" s="3"/>
      <c r="MCT52" s="3"/>
      <c r="MCU52" s="3"/>
      <c r="MCV52" s="3"/>
      <c r="MCW52" s="3"/>
      <c r="MCX52" s="3"/>
      <c r="MCY52" s="3"/>
      <c r="MCZ52" s="3"/>
      <c r="MDA52" s="3"/>
      <c r="MDB52" s="3"/>
      <c r="MDC52" s="3"/>
      <c r="MDD52" s="3"/>
      <c r="MDE52" s="3"/>
      <c r="MDF52" s="3"/>
      <c r="MDG52" s="3"/>
      <c r="MDH52" s="3"/>
      <c r="MDI52" s="3"/>
      <c r="MDJ52" s="3"/>
      <c r="MDK52" s="3"/>
      <c r="MDL52" s="3"/>
      <c r="MDM52" s="3"/>
      <c r="MDN52" s="3"/>
      <c r="MDO52" s="3"/>
      <c r="MDP52" s="3"/>
      <c r="MDQ52" s="3"/>
      <c r="MDR52" s="3"/>
      <c r="MDS52" s="3"/>
      <c r="MDT52" s="3"/>
      <c r="MDU52" s="3"/>
      <c r="MDV52" s="3"/>
      <c r="MDW52" s="3"/>
      <c r="MDX52" s="3"/>
      <c r="MDY52" s="3"/>
      <c r="MDZ52" s="3"/>
      <c r="MEA52" s="3"/>
      <c r="MEB52" s="3"/>
      <c r="MEC52" s="3"/>
      <c r="MED52" s="3"/>
      <c r="MEE52" s="3"/>
      <c r="MEF52" s="3"/>
      <c r="MEG52" s="3"/>
      <c r="MEH52" s="3"/>
      <c r="MEI52" s="3"/>
      <c r="MEJ52" s="3"/>
      <c r="MEK52" s="3"/>
      <c r="MEL52" s="3"/>
      <c r="MEM52" s="3"/>
      <c r="MEN52" s="3"/>
      <c r="MEO52" s="3"/>
      <c r="MEP52" s="3"/>
      <c r="MEQ52" s="3"/>
      <c r="MER52" s="3"/>
      <c r="MES52" s="3"/>
      <c r="MET52" s="3"/>
      <c r="MEU52" s="3"/>
      <c r="MEV52" s="3"/>
      <c r="MEW52" s="3"/>
      <c r="MEX52" s="3"/>
      <c r="MEY52" s="3"/>
      <c r="MEZ52" s="3"/>
      <c r="MFA52" s="3"/>
      <c r="MFB52" s="3"/>
      <c r="MFC52" s="3"/>
      <c r="MFD52" s="3"/>
      <c r="MFE52" s="3"/>
      <c r="MFF52" s="3"/>
      <c r="MFG52" s="3"/>
      <c r="MFH52" s="3"/>
      <c r="MFI52" s="3"/>
      <c r="MFJ52" s="3"/>
      <c r="MFK52" s="3"/>
      <c r="MFL52" s="3"/>
      <c r="MFM52" s="3"/>
      <c r="MFN52" s="3"/>
      <c r="MFO52" s="3"/>
      <c r="MFP52" s="3"/>
      <c r="MFQ52" s="3"/>
      <c r="MFR52" s="3"/>
      <c r="MFS52" s="3"/>
      <c r="MFT52" s="3"/>
      <c r="MFU52" s="3"/>
      <c r="MFV52" s="3"/>
      <c r="MFW52" s="3"/>
      <c r="MFX52" s="3"/>
      <c r="MFY52" s="3"/>
      <c r="MFZ52" s="3"/>
      <c r="MGA52" s="3"/>
      <c r="MGB52" s="3"/>
      <c r="MGC52" s="3"/>
      <c r="MGD52" s="3"/>
      <c r="MGE52" s="3"/>
      <c r="MGF52" s="3"/>
      <c r="MGG52" s="3"/>
      <c r="MGH52" s="3"/>
      <c r="MGI52" s="3"/>
      <c r="MGJ52" s="3"/>
      <c r="MGK52" s="3"/>
      <c r="MGL52" s="3"/>
      <c r="MGM52" s="3"/>
      <c r="MGN52" s="3"/>
      <c r="MGO52" s="3"/>
      <c r="MGP52" s="3"/>
      <c r="MGQ52" s="3"/>
      <c r="MGR52" s="3"/>
      <c r="MGS52" s="3"/>
      <c r="MGT52" s="3"/>
      <c r="MGU52" s="3"/>
      <c r="MGV52" s="3"/>
      <c r="MGW52" s="3"/>
      <c r="MGX52" s="3"/>
      <c r="MGY52" s="3"/>
      <c r="MGZ52" s="3"/>
      <c r="MHA52" s="3"/>
      <c r="MHB52" s="3"/>
      <c r="MHC52" s="3"/>
      <c r="MHD52" s="3"/>
      <c r="MHE52" s="3"/>
      <c r="MHF52" s="3"/>
      <c r="MHG52" s="3"/>
      <c r="MHH52" s="3"/>
      <c r="MHI52" s="3"/>
      <c r="MHJ52" s="3"/>
      <c r="MHK52" s="3"/>
      <c r="MHL52" s="3"/>
      <c r="MHM52" s="3"/>
      <c r="MHN52" s="3"/>
      <c r="MHO52" s="3"/>
      <c r="MHP52" s="3"/>
      <c r="MHQ52" s="3"/>
      <c r="MHR52" s="3"/>
      <c r="MHS52" s="3"/>
      <c r="MHT52" s="3"/>
      <c r="MHU52" s="3"/>
      <c r="MHV52" s="3"/>
      <c r="MHW52" s="3"/>
      <c r="MHX52" s="3"/>
      <c r="MHY52" s="3"/>
      <c r="MHZ52" s="3"/>
      <c r="MIA52" s="3"/>
      <c r="MIB52" s="3"/>
      <c r="MIC52" s="3"/>
      <c r="MID52" s="3"/>
      <c r="MIE52" s="3"/>
      <c r="MIF52" s="3"/>
      <c r="MIG52" s="3"/>
      <c r="MIH52" s="3"/>
      <c r="MII52" s="3"/>
      <c r="MIJ52" s="3"/>
      <c r="MIK52" s="3"/>
      <c r="MIL52" s="3"/>
      <c r="MIM52" s="3"/>
      <c r="MIN52" s="3"/>
      <c r="MIO52" s="3"/>
      <c r="MIP52" s="3"/>
      <c r="MIQ52" s="3"/>
      <c r="MIR52" s="3"/>
      <c r="MIS52" s="3"/>
      <c r="MIT52" s="3"/>
      <c r="MIU52" s="3"/>
      <c r="MIV52" s="3"/>
      <c r="MIW52" s="3"/>
      <c r="MIX52" s="3"/>
      <c r="MIY52" s="3"/>
      <c r="MIZ52" s="3"/>
      <c r="MJA52" s="3"/>
      <c r="MJB52" s="3"/>
      <c r="MJC52" s="3"/>
      <c r="MJD52" s="3"/>
      <c r="MJE52" s="3"/>
      <c r="MJF52" s="3"/>
      <c r="MJG52" s="3"/>
      <c r="MJH52" s="3"/>
      <c r="MJI52" s="3"/>
      <c r="MJJ52" s="3"/>
      <c r="MJK52" s="3"/>
      <c r="MJL52" s="3"/>
      <c r="MJM52" s="3"/>
      <c r="MJN52" s="3"/>
      <c r="MJO52" s="3"/>
      <c r="MJP52" s="3"/>
      <c r="MJQ52" s="3"/>
      <c r="MJR52" s="3"/>
      <c r="MJS52" s="3"/>
      <c r="MJT52" s="3"/>
      <c r="MJU52" s="3"/>
      <c r="MJV52" s="3"/>
      <c r="MJW52" s="3"/>
      <c r="MJX52" s="3"/>
      <c r="MJY52" s="3"/>
      <c r="MJZ52" s="3"/>
      <c r="MKA52" s="3"/>
      <c r="MKB52" s="3"/>
      <c r="MKC52" s="3"/>
      <c r="MKD52" s="3"/>
      <c r="MKE52" s="3"/>
      <c r="MKF52" s="3"/>
      <c r="MKG52" s="3"/>
      <c r="MKH52" s="3"/>
      <c r="MKI52" s="3"/>
      <c r="MKJ52" s="3"/>
      <c r="MKK52" s="3"/>
      <c r="MKL52" s="3"/>
      <c r="MKM52" s="3"/>
      <c r="MKN52" s="3"/>
      <c r="MKO52" s="3"/>
      <c r="MKP52" s="3"/>
      <c r="MKQ52" s="3"/>
      <c r="MKR52" s="3"/>
      <c r="MKS52" s="3"/>
      <c r="MKT52" s="3"/>
      <c r="MKU52" s="3"/>
      <c r="MKV52" s="3"/>
      <c r="MKW52" s="3"/>
      <c r="MKX52" s="3"/>
      <c r="MKY52" s="3"/>
      <c r="MKZ52" s="3"/>
      <c r="MLA52" s="3"/>
      <c r="MLB52" s="3"/>
      <c r="MLC52" s="3"/>
      <c r="MLD52" s="3"/>
      <c r="MLE52" s="3"/>
      <c r="MLF52" s="3"/>
      <c r="MLG52" s="3"/>
      <c r="MLH52" s="3"/>
      <c r="MLI52" s="3"/>
      <c r="MLJ52" s="3"/>
      <c r="MLK52" s="3"/>
      <c r="MLL52" s="3"/>
      <c r="MLM52" s="3"/>
      <c r="MLN52" s="3"/>
      <c r="MLO52" s="3"/>
      <c r="MLP52" s="3"/>
      <c r="MLQ52" s="3"/>
      <c r="MLR52" s="3"/>
      <c r="MLS52" s="3"/>
      <c r="MLT52" s="3"/>
      <c r="MLU52" s="3"/>
      <c r="MLV52" s="3"/>
      <c r="MLW52" s="3"/>
      <c r="MLX52" s="3"/>
      <c r="MLY52" s="3"/>
      <c r="MLZ52" s="3"/>
      <c r="MMA52" s="3"/>
      <c r="MMB52" s="3"/>
      <c r="MMC52" s="3"/>
      <c r="MMD52" s="3"/>
      <c r="MME52" s="3"/>
      <c r="MMF52" s="3"/>
      <c r="MMG52" s="3"/>
      <c r="MMH52" s="3"/>
      <c r="MMI52" s="3"/>
      <c r="MMJ52" s="3"/>
      <c r="MMK52" s="3"/>
      <c r="MML52" s="3"/>
      <c r="MMM52" s="3"/>
      <c r="MMN52" s="3"/>
      <c r="MMO52" s="3"/>
      <c r="MMP52" s="3"/>
      <c r="MMQ52" s="3"/>
      <c r="MMR52" s="3"/>
      <c r="MMS52" s="3"/>
      <c r="MMT52" s="3"/>
      <c r="MMU52" s="3"/>
      <c r="MMV52" s="3"/>
      <c r="MMW52" s="3"/>
      <c r="MMX52" s="3"/>
      <c r="MMY52" s="3"/>
      <c r="MMZ52" s="3"/>
      <c r="MNA52" s="3"/>
      <c r="MNB52" s="3"/>
      <c r="MNC52" s="3"/>
      <c r="MND52" s="3"/>
      <c r="MNE52" s="3"/>
      <c r="MNF52" s="3"/>
      <c r="MNG52" s="3"/>
      <c r="MNH52" s="3"/>
      <c r="MNI52" s="3"/>
      <c r="MNJ52" s="3"/>
      <c r="MNK52" s="3"/>
      <c r="MNL52" s="3"/>
      <c r="MNM52" s="3"/>
      <c r="MNN52" s="3"/>
      <c r="MNO52" s="3"/>
      <c r="MNP52" s="3"/>
      <c r="MNQ52" s="3"/>
      <c r="MNR52" s="3"/>
      <c r="MNS52" s="3"/>
      <c r="MNT52" s="3"/>
      <c r="MNU52" s="3"/>
      <c r="MNV52" s="3"/>
      <c r="MNW52" s="3"/>
      <c r="MNX52" s="3"/>
      <c r="MNY52" s="3"/>
      <c r="MNZ52" s="3"/>
      <c r="MOA52" s="3"/>
      <c r="MOB52" s="3"/>
      <c r="MOC52" s="3"/>
      <c r="MOD52" s="3"/>
      <c r="MOE52" s="3"/>
      <c r="MOF52" s="3"/>
      <c r="MOG52" s="3"/>
      <c r="MOH52" s="3"/>
      <c r="MOI52" s="3"/>
      <c r="MOJ52" s="3"/>
      <c r="MOK52" s="3"/>
      <c r="MOL52" s="3"/>
      <c r="MOM52" s="3"/>
      <c r="MON52" s="3"/>
      <c r="MOO52" s="3"/>
      <c r="MOP52" s="3"/>
      <c r="MOQ52" s="3"/>
      <c r="MOR52" s="3"/>
      <c r="MOS52" s="3"/>
      <c r="MOT52" s="3"/>
      <c r="MOU52" s="3"/>
      <c r="MOV52" s="3"/>
      <c r="MOW52" s="3"/>
      <c r="MOX52" s="3"/>
      <c r="MOY52" s="3"/>
      <c r="MOZ52" s="3"/>
      <c r="MPA52" s="3"/>
      <c r="MPB52" s="3"/>
      <c r="MPC52" s="3"/>
      <c r="MPD52" s="3"/>
      <c r="MPE52" s="3"/>
      <c r="MPF52" s="3"/>
      <c r="MPG52" s="3"/>
      <c r="MPH52" s="3"/>
      <c r="MPI52" s="3"/>
      <c r="MPJ52" s="3"/>
      <c r="MPK52" s="3"/>
      <c r="MPL52" s="3"/>
      <c r="MPM52" s="3"/>
      <c r="MPN52" s="3"/>
      <c r="MPO52" s="3"/>
      <c r="MPP52" s="3"/>
      <c r="MPQ52" s="3"/>
      <c r="MPR52" s="3"/>
      <c r="MPS52" s="3"/>
      <c r="MPT52" s="3"/>
      <c r="MPU52" s="3"/>
      <c r="MPV52" s="3"/>
      <c r="MPW52" s="3"/>
      <c r="MPX52" s="3"/>
      <c r="MPY52" s="3"/>
      <c r="MPZ52" s="3"/>
      <c r="MQA52" s="3"/>
      <c r="MQB52" s="3"/>
      <c r="MQC52" s="3"/>
      <c r="MQD52" s="3"/>
      <c r="MQE52" s="3"/>
      <c r="MQF52" s="3"/>
      <c r="MQG52" s="3"/>
      <c r="MQH52" s="3"/>
      <c r="MQI52" s="3"/>
      <c r="MQJ52" s="3"/>
      <c r="MQK52" s="3"/>
      <c r="MQL52" s="3"/>
      <c r="MQM52" s="3"/>
      <c r="MQN52" s="3"/>
      <c r="MQO52" s="3"/>
      <c r="MQP52" s="3"/>
      <c r="MQQ52" s="3"/>
      <c r="MQR52" s="3"/>
      <c r="MQS52" s="3"/>
      <c r="MQT52" s="3"/>
      <c r="MQU52" s="3"/>
      <c r="MQV52" s="3"/>
      <c r="MQW52" s="3"/>
      <c r="MQX52" s="3"/>
      <c r="MQY52" s="3"/>
      <c r="MQZ52" s="3"/>
      <c r="MRA52" s="3"/>
      <c r="MRB52" s="3"/>
      <c r="MRC52" s="3"/>
      <c r="MRD52" s="3"/>
      <c r="MRE52" s="3"/>
      <c r="MRF52" s="3"/>
      <c r="MRG52" s="3"/>
      <c r="MRH52" s="3"/>
      <c r="MRI52" s="3"/>
      <c r="MRJ52" s="3"/>
      <c r="MRK52" s="3"/>
      <c r="MRL52" s="3"/>
      <c r="MRM52" s="3"/>
      <c r="MRN52" s="3"/>
      <c r="MRO52" s="3"/>
      <c r="MRP52" s="3"/>
      <c r="MRQ52" s="3"/>
      <c r="MRR52" s="3"/>
      <c r="MRS52" s="3"/>
      <c r="MRT52" s="3"/>
      <c r="MRU52" s="3"/>
      <c r="MRV52" s="3"/>
      <c r="MRW52" s="3"/>
      <c r="MRX52" s="3"/>
      <c r="MRY52" s="3"/>
      <c r="MRZ52" s="3"/>
      <c r="MSA52" s="3"/>
      <c r="MSB52" s="3"/>
      <c r="MSC52" s="3"/>
      <c r="MSD52" s="3"/>
      <c r="MSE52" s="3"/>
      <c r="MSF52" s="3"/>
      <c r="MSG52" s="3"/>
      <c r="MSH52" s="3"/>
      <c r="MSI52" s="3"/>
      <c r="MSJ52" s="3"/>
      <c r="MSK52" s="3"/>
      <c r="MSL52" s="3"/>
      <c r="MSM52" s="3"/>
      <c r="MSN52" s="3"/>
      <c r="MSO52" s="3"/>
      <c r="MSP52" s="3"/>
      <c r="MSQ52" s="3"/>
      <c r="MSR52" s="3"/>
      <c r="MSS52" s="3"/>
      <c r="MST52" s="3"/>
      <c r="MSU52" s="3"/>
      <c r="MSV52" s="3"/>
      <c r="MSW52" s="3"/>
      <c r="MSX52" s="3"/>
      <c r="MSY52" s="3"/>
      <c r="MSZ52" s="3"/>
      <c r="MTA52" s="3"/>
      <c r="MTB52" s="3"/>
      <c r="MTC52" s="3"/>
      <c r="MTD52" s="3"/>
      <c r="MTE52" s="3"/>
      <c r="MTF52" s="3"/>
      <c r="MTG52" s="3"/>
      <c r="MTH52" s="3"/>
      <c r="MTI52" s="3"/>
      <c r="MTJ52" s="3"/>
      <c r="MTK52" s="3"/>
      <c r="MTL52" s="3"/>
      <c r="MTM52" s="3"/>
      <c r="MTN52" s="3"/>
      <c r="MTO52" s="3"/>
      <c r="MTP52" s="3"/>
      <c r="MTQ52" s="3"/>
      <c r="MTR52" s="3"/>
      <c r="MTS52" s="3"/>
      <c r="MTT52" s="3"/>
      <c r="MTU52" s="3"/>
      <c r="MTV52" s="3"/>
      <c r="MTW52" s="3"/>
      <c r="MTX52" s="3"/>
      <c r="MTY52" s="3"/>
      <c r="MTZ52" s="3"/>
      <c r="MUA52" s="3"/>
      <c r="MUB52" s="3"/>
      <c r="MUC52" s="3"/>
      <c r="MUD52" s="3"/>
      <c r="MUE52" s="3"/>
      <c r="MUF52" s="3"/>
      <c r="MUG52" s="3"/>
      <c r="MUH52" s="3"/>
      <c r="MUI52" s="3"/>
      <c r="MUJ52" s="3"/>
      <c r="MUK52" s="3"/>
      <c r="MUL52" s="3"/>
      <c r="MUM52" s="3"/>
      <c r="MUN52" s="3"/>
      <c r="MUO52" s="3"/>
      <c r="MUP52" s="3"/>
      <c r="MUQ52" s="3"/>
      <c r="MUR52" s="3"/>
      <c r="MUS52" s="3"/>
      <c r="MUT52" s="3"/>
      <c r="MUU52" s="3"/>
      <c r="MUV52" s="3"/>
      <c r="MUW52" s="3"/>
      <c r="MUX52" s="3"/>
      <c r="MUY52" s="3"/>
      <c r="MUZ52" s="3"/>
      <c r="MVA52" s="3"/>
      <c r="MVB52" s="3"/>
      <c r="MVC52" s="3"/>
      <c r="MVD52" s="3"/>
      <c r="MVE52" s="3"/>
      <c r="MVF52" s="3"/>
      <c r="MVG52" s="3"/>
      <c r="MVH52" s="3"/>
      <c r="MVI52" s="3"/>
      <c r="MVJ52" s="3"/>
      <c r="MVK52" s="3"/>
      <c r="MVL52" s="3"/>
      <c r="MVM52" s="3"/>
      <c r="MVN52" s="3"/>
      <c r="MVO52" s="3"/>
      <c r="MVP52" s="3"/>
      <c r="MVQ52" s="3"/>
      <c r="MVR52" s="3"/>
      <c r="MVS52" s="3"/>
      <c r="MVT52" s="3"/>
      <c r="MVU52" s="3"/>
      <c r="MVV52" s="3"/>
      <c r="MVW52" s="3"/>
      <c r="MVX52" s="3"/>
      <c r="MVY52" s="3"/>
      <c r="MVZ52" s="3"/>
      <c r="MWA52" s="3"/>
      <c r="MWB52" s="3"/>
      <c r="MWC52" s="3"/>
      <c r="MWD52" s="3"/>
      <c r="MWE52" s="3"/>
      <c r="MWF52" s="3"/>
      <c r="MWG52" s="3"/>
      <c r="MWH52" s="3"/>
      <c r="MWI52" s="3"/>
      <c r="MWJ52" s="3"/>
      <c r="MWK52" s="3"/>
      <c r="MWL52" s="3"/>
      <c r="MWM52" s="3"/>
      <c r="MWN52" s="3"/>
      <c r="MWO52" s="3"/>
      <c r="MWP52" s="3"/>
      <c r="MWQ52" s="3"/>
      <c r="MWR52" s="3"/>
      <c r="MWS52" s="3"/>
      <c r="MWT52" s="3"/>
      <c r="MWU52" s="3"/>
      <c r="MWV52" s="3"/>
      <c r="MWW52" s="3"/>
      <c r="MWX52" s="3"/>
      <c r="MWY52" s="3"/>
      <c r="MWZ52" s="3"/>
      <c r="MXA52" s="3"/>
      <c r="MXB52" s="3"/>
      <c r="MXC52" s="3"/>
      <c r="MXD52" s="3"/>
      <c r="MXE52" s="3"/>
      <c r="MXF52" s="3"/>
      <c r="MXG52" s="3"/>
      <c r="MXH52" s="3"/>
      <c r="MXI52" s="3"/>
      <c r="MXJ52" s="3"/>
      <c r="MXK52" s="3"/>
      <c r="MXL52" s="3"/>
      <c r="MXM52" s="3"/>
      <c r="MXN52" s="3"/>
      <c r="MXO52" s="3"/>
      <c r="MXP52" s="3"/>
      <c r="MXQ52" s="3"/>
      <c r="MXR52" s="3"/>
      <c r="MXS52" s="3"/>
      <c r="MXT52" s="3"/>
      <c r="MXU52" s="3"/>
      <c r="MXV52" s="3"/>
      <c r="MXW52" s="3"/>
      <c r="MXX52" s="3"/>
      <c r="MXY52" s="3"/>
      <c r="MXZ52" s="3"/>
      <c r="MYA52" s="3"/>
      <c r="MYB52" s="3"/>
      <c r="MYC52" s="3"/>
      <c r="MYD52" s="3"/>
      <c r="MYE52" s="3"/>
      <c r="MYF52" s="3"/>
      <c r="MYG52" s="3"/>
      <c r="MYH52" s="3"/>
      <c r="MYI52" s="3"/>
      <c r="MYJ52" s="3"/>
      <c r="MYK52" s="3"/>
      <c r="MYL52" s="3"/>
      <c r="MYM52" s="3"/>
      <c r="MYN52" s="3"/>
      <c r="MYO52" s="3"/>
      <c r="MYP52" s="3"/>
      <c r="MYQ52" s="3"/>
      <c r="MYR52" s="3"/>
      <c r="MYS52" s="3"/>
      <c r="MYT52" s="3"/>
      <c r="MYU52" s="3"/>
      <c r="MYV52" s="3"/>
      <c r="MYW52" s="3"/>
      <c r="MYX52" s="3"/>
      <c r="MYY52" s="3"/>
      <c r="MYZ52" s="3"/>
      <c r="MZA52" s="3"/>
      <c r="MZB52" s="3"/>
      <c r="MZC52" s="3"/>
      <c r="MZD52" s="3"/>
      <c r="MZE52" s="3"/>
      <c r="MZF52" s="3"/>
      <c r="MZG52" s="3"/>
      <c r="MZH52" s="3"/>
      <c r="MZI52" s="3"/>
      <c r="MZJ52" s="3"/>
      <c r="MZK52" s="3"/>
      <c r="MZL52" s="3"/>
      <c r="MZM52" s="3"/>
      <c r="MZN52" s="3"/>
      <c r="MZO52" s="3"/>
      <c r="MZP52" s="3"/>
      <c r="MZQ52" s="3"/>
      <c r="MZR52" s="3"/>
      <c r="MZS52" s="3"/>
      <c r="MZT52" s="3"/>
      <c r="MZU52" s="3"/>
      <c r="MZV52" s="3"/>
      <c r="MZW52" s="3"/>
      <c r="MZX52" s="3"/>
      <c r="MZY52" s="3"/>
      <c r="MZZ52" s="3"/>
      <c r="NAA52" s="3"/>
      <c r="NAB52" s="3"/>
      <c r="NAC52" s="3"/>
      <c r="NAD52" s="3"/>
      <c r="NAE52" s="3"/>
      <c r="NAF52" s="3"/>
      <c r="NAG52" s="3"/>
      <c r="NAH52" s="3"/>
      <c r="NAI52" s="3"/>
      <c r="NAJ52" s="3"/>
      <c r="NAK52" s="3"/>
      <c r="NAL52" s="3"/>
      <c r="NAM52" s="3"/>
      <c r="NAN52" s="3"/>
      <c r="NAO52" s="3"/>
      <c r="NAP52" s="3"/>
      <c r="NAQ52" s="3"/>
      <c r="NAR52" s="3"/>
      <c r="NAS52" s="3"/>
      <c r="NAT52" s="3"/>
      <c r="NAU52" s="3"/>
      <c r="NAV52" s="3"/>
      <c r="NAW52" s="3"/>
      <c r="NAX52" s="3"/>
      <c r="NAY52" s="3"/>
      <c r="NAZ52" s="3"/>
      <c r="NBA52" s="3"/>
      <c r="NBB52" s="3"/>
      <c r="NBC52" s="3"/>
      <c r="NBD52" s="3"/>
      <c r="NBE52" s="3"/>
      <c r="NBF52" s="3"/>
      <c r="NBG52" s="3"/>
      <c r="NBH52" s="3"/>
      <c r="NBI52" s="3"/>
      <c r="NBJ52" s="3"/>
      <c r="NBK52" s="3"/>
      <c r="NBL52" s="3"/>
      <c r="NBM52" s="3"/>
      <c r="NBN52" s="3"/>
      <c r="NBO52" s="3"/>
      <c r="NBP52" s="3"/>
      <c r="NBQ52" s="3"/>
      <c r="NBR52" s="3"/>
      <c r="NBS52" s="3"/>
      <c r="NBT52" s="3"/>
      <c r="NBU52" s="3"/>
      <c r="NBV52" s="3"/>
      <c r="NBW52" s="3"/>
      <c r="NBX52" s="3"/>
      <c r="NBY52" s="3"/>
      <c r="NBZ52" s="3"/>
      <c r="NCA52" s="3"/>
      <c r="NCB52" s="3"/>
      <c r="NCC52" s="3"/>
      <c r="NCD52" s="3"/>
      <c r="NCE52" s="3"/>
      <c r="NCF52" s="3"/>
      <c r="NCG52" s="3"/>
      <c r="NCH52" s="3"/>
      <c r="NCI52" s="3"/>
      <c r="NCJ52" s="3"/>
      <c r="NCK52" s="3"/>
      <c r="NCL52" s="3"/>
      <c r="NCM52" s="3"/>
      <c r="NCN52" s="3"/>
      <c r="NCO52" s="3"/>
      <c r="NCP52" s="3"/>
      <c r="NCQ52" s="3"/>
      <c r="NCR52" s="3"/>
      <c r="NCS52" s="3"/>
      <c r="NCT52" s="3"/>
      <c r="NCU52" s="3"/>
      <c r="NCV52" s="3"/>
      <c r="NCW52" s="3"/>
      <c r="NCX52" s="3"/>
      <c r="NCY52" s="3"/>
      <c r="NCZ52" s="3"/>
      <c r="NDA52" s="3"/>
      <c r="NDB52" s="3"/>
      <c r="NDC52" s="3"/>
      <c r="NDD52" s="3"/>
      <c r="NDE52" s="3"/>
      <c r="NDF52" s="3"/>
      <c r="NDG52" s="3"/>
      <c r="NDH52" s="3"/>
      <c r="NDI52" s="3"/>
      <c r="NDJ52" s="3"/>
      <c r="NDK52" s="3"/>
      <c r="NDL52" s="3"/>
      <c r="NDM52" s="3"/>
      <c r="NDN52" s="3"/>
      <c r="NDO52" s="3"/>
      <c r="NDP52" s="3"/>
      <c r="NDQ52" s="3"/>
      <c r="NDR52" s="3"/>
      <c r="NDS52" s="3"/>
      <c r="NDT52" s="3"/>
      <c r="NDU52" s="3"/>
      <c r="NDV52" s="3"/>
      <c r="NDW52" s="3"/>
      <c r="NDX52" s="3"/>
      <c r="NDY52" s="3"/>
      <c r="NDZ52" s="3"/>
      <c r="NEA52" s="3"/>
      <c r="NEB52" s="3"/>
      <c r="NEC52" s="3"/>
      <c r="NED52" s="3"/>
      <c r="NEE52" s="3"/>
      <c r="NEF52" s="3"/>
      <c r="NEG52" s="3"/>
      <c r="NEH52" s="3"/>
      <c r="NEI52" s="3"/>
      <c r="NEJ52" s="3"/>
      <c r="NEK52" s="3"/>
      <c r="NEL52" s="3"/>
      <c r="NEM52" s="3"/>
      <c r="NEN52" s="3"/>
      <c r="NEO52" s="3"/>
      <c r="NEP52" s="3"/>
      <c r="NEQ52" s="3"/>
      <c r="NER52" s="3"/>
      <c r="NES52" s="3"/>
      <c r="NET52" s="3"/>
      <c r="NEU52" s="3"/>
      <c r="NEV52" s="3"/>
      <c r="NEW52" s="3"/>
      <c r="NEX52" s="3"/>
      <c r="NEY52" s="3"/>
      <c r="NEZ52" s="3"/>
      <c r="NFA52" s="3"/>
      <c r="NFB52" s="3"/>
      <c r="NFC52" s="3"/>
      <c r="NFD52" s="3"/>
      <c r="NFE52" s="3"/>
      <c r="NFF52" s="3"/>
      <c r="NFG52" s="3"/>
      <c r="NFH52" s="3"/>
      <c r="NFI52" s="3"/>
      <c r="NFJ52" s="3"/>
      <c r="NFK52" s="3"/>
      <c r="NFL52" s="3"/>
      <c r="NFM52" s="3"/>
      <c r="NFN52" s="3"/>
      <c r="NFO52" s="3"/>
      <c r="NFP52" s="3"/>
      <c r="NFQ52" s="3"/>
      <c r="NFR52" s="3"/>
      <c r="NFS52" s="3"/>
      <c r="NFT52" s="3"/>
      <c r="NFU52" s="3"/>
      <c r="NFV52" s="3"/>
      <c r="NFW52" s="3"/>
      <c r="NFX52" s="3"/>
      <c r="NFY52" s="3"/>
      <c r="NFZ52" s="3"/>
      <c r="NGA52" s="3"/>
      <c r="NGB52" s="3"/>
      <c r="NGC52" s="3"/>
      <c r="NGD52" s="3"/>
      <c r="NGE52" s="3"/>
      <c r="NGF52" s="3"/>
      <c r="NGG52" s="3"/>
      <c r="NGH52" s="3"/>
      <c r="NGI52" s="3"/>
      <c r="NGJ52" s="3"/>
      <c r="NGK52" s="3"/>
      <c r="NGL52" s="3"/>
      <c r="NGM52" s="3"/>
      <c r="NGN52" s="3"/>
      <c r="NGO52" s="3"/>
      <c r="NGP52" s="3"/>
      <c r="NGQ52" s="3"/>
      <c r="NGR52" s="3"/>
      <c r="NGS52" s="3"/>
      <c r="NGT52" s="3"/>
      <c r="NGU52" s="3"/>
      <c r="NGV52" s="3"/>
      <c r="NGW52" s="3"/>
      <c r="NGX52" s="3"/>
      <c r="NGY52" s="3"/>
      <c r="NGZ52" s="3"/>
      <c r="NHA52" s="3"/>
      <c r="NHB52" s="3"/>
      <c r="NHC52" s="3"/>
      <c r="NHD52" s="3"/>
      <c r="NHE52" s="3"/>
      <c r="NHF52" s="3"/>
      <c r="NHG52" s="3"/>
      <c r="NHH52" s="3"/>
      <c r="NHI52" s="3"/>
      <c r="NHJ52" s="3"/>
      <c r="NHK52" s="3"/>
      <c r="NHL52" s="3"/>
      <c r="NHM52" s="3"/>
      <c r="NHN52" s="3"/>
      <c r="NHO52" s="3"/>
      <c r="NHP52" s="3"/>
      <c r="NHQ52" s="3"/>
      <c r="NHR52" s="3"/>
      <c r="NHS52" s="3"/>
      <c r="NHT52" s="3"/>
      <c r="NHU52" s="3"/>
      <c r="NHV52" s="3"/>
      <c r="NHW52" s="3"/>
      <c r="NHX52" s="3"/>
      <c r="NHY52" s="3"/>
      <c r="NHZ52" s="3"/>
      <c r="NIA52" s="3"/>
      <c r="NIB52" s="3"/>
      <c r="NIC52" s="3"/>
      <c r="NID52" s="3"/>
      <c r="NIE52" s="3"/>
      <c r="NIF52" s="3"/>
      <c r="NIG52" s="3"/>
      <c r="NIH52" s="3"/>
      <c r="NII52" s="3"/>
      <c r="NIJ52" s="3"/>
      <c r="NIK52" s="3"/>
      <c r="NIL52" s="3"/>
      <c r="NIM52" s="3"/>
      <c r="NIN52" s="3"/>
      <c r="NIO52" s="3"/>
      <c r="NIP52" s="3"/>
      <c r="NIQ52" s="3"/>
      <c r="NIR52" s="3"/>
      <c r="NIS52" s="3"/>
      <c r="NIT52" s="3"/>
      <c r="NIU52" s="3"/>
      <c r="NIV52" s="3"/>
      <c r="NIW52" s="3"/>
      <c r="NIX52" s="3"/>
      <c r="NIY52" s="3"/>
      <c r="NIZ52" s="3"/>
      <c r="NJA52" s="3"/>
      <c r="NJB52" s="3"/>
      <c r="NJC52" s="3"/>
      <c r="NJD52" s="3"/>
      <c r="NJE52" s="3"/>
      <c r="NJF52" s="3"/>
      <c r="NJG52" s="3"/>
      <c r="NJH52" s="3"/>
      <c r="NJI52" s="3"/>
      <c r="NJJ52" s="3"/>
      <c r="NJK52" s="3"/>
      <c r="NJL52" s="3"/>
      <c r="NJM52" s="3"/>
      <c r="NJN52" s="3"/>
      <c r="NJO52" s="3"/>
      <c r="NJP52" s="3"/>
      <c r="NJQ52" s="3"/>
      <c r="NJR52" s="3"/>
      <c r="NJS52" s="3"/>
      <c r="NJT52" s="3"/>
      <c r="NJU52" s="3"/>
      <c r="NJV52" s="3"/>
      <c r="NJW52" s="3"/>
      <c r="NJX52" s="3"/>
      <c r="NJY52" s="3"/>
      <c r="NJZ52" s="3"/>
      <c r="NKA52" s="3"/>
      <c r="NKB52" s="3"/>
      <c r="NKC52" s="3"/>
      <c r="NKD52" s="3"/>
      <c r="NKE52" s="3"/>
      <c r="NKF52" s="3"/>
      <c r="NKG52" s="3"/>
      <c r="NKH52" s="3"/>
      <c r="NKI52" s="3"/>
      <c r="NKJ52" s="3"/>
      <c r="NKK52" s="3"/>
      <c r="NKL52" s="3"/>
      <c r="NKM52" s="3"/>
      <c r="NKN52" s="3"/>
      <c r="NKO52" s="3"/>
      <c r="NKP52" s="3"/>
      <c r="NKQ52" s="3"/>
      <c r="NKR52" s="3"/>
      <c r="NKS52" s="3"/>
      <c r="NKT52" s="3"/>
      <c r="NKU52" s="3"/>
      <c r="NKV52" s="3"/>
      <c r="NKW52" s="3"/>
      <c r="NKX52" s="3"/>
      <c r="NKY52" s="3"/>
      <c r="NKZ52" s="3"/>
      <c r="NLA52" s="3"/>
      <c r="NLB52" s="3"/>
      <c r="NLC52" s="3"/>
      <c r="NLD52" s="3"/>
      <c r="NLE52" s="3"/>
      <c r="NLF52" s="3"/>
      <c r="NLG52" s="3"/>
      <c r="NLH52" s="3"/>
      <c r="NLI52" s="3"/>
      <c r="NLJ52" s="3"/>
      <c r="NLK52" s="3"/>
      <c r="NLL52" s="3"/>
      <c r="NLM52" s="3"/>
      <c r="NLN52" s="3"/>
      <c r="NLO52" s="3"/>
      <c r="NLP52" s="3"/>
      <c r="NLQ52" s="3"/>
      <c r="NLR52" s="3"/>
      <c r="NLS52" s="3"/>
      <c r="NLT52" s="3"/>
      <c r="NLU52" s="3"/>
      <c r="NLV52" s="3"/>
      <c r="NLW52" s="3"/>
      <c r="NLX52" s="3"/>
      <c r="NLY52" s="3"/>
      <c r="NLZ52" s="3"/>
      <c r="NMA52" s="3"/>
      <c r="NMB52" s="3"/>
      <c r="NMC52" s="3"/>
      <c r="NMD52" s="3"/>
      <c r="NME52" s="3"/>
      <c r="NMF52" s="3"/>
      <c r="NMG52" s="3"/>
      <c r="NMH52" s="3"/>
      <c r="NMI52" s="3"/>
      <c r="NMJ52" s="3"/>
      <c r="NMK52" s="3"/>
      <c r="NML52" s="3"/>
      <c r="NMM52" s="3"/>
      <c r="NMN52" s="3"/>
      <c r="NMO52" s="3"/>
      <c r="NMP52" s="3"/>
      <c r="NMQ52" s="3"/>
      <c r="NMR52" s="3"/>
      <c r="NMS52" s="3"/>
      <c r="NMT52" s="3"/>
      <c r="NMU52" s="3"/>
      <c r="NMV52" s="3"/>
      <c r="NMW52" s="3"/>
      <c r="NMX52" s="3"/>
      <c r="NMY52" s="3"/>
      <c r="NMZ52" s="3"/>
      <c r="NNA52" s="3"/>
      <c r="NNB52" s="3"/>
      <c r="NNC52" s="3"/>
      <c r="NND52" s="3"/>
      <c r="NNE52" s="3"/>
      <c r="NNF52" s="3"/>
      <c r="NNG52" s="3"/>
      <c r="NNH52" s="3"/>
      <c r="NNI52" s="3"/>
      <c r="NNJ52" s="3"/>
      <c r="NNK52" s="3"/>
      <c r="NNL52" s="3"/>
      <c r="NNM52" s="3"/>
      <c r="NNN52" s="3"/>
      <c r="NNO52" s="3"/>
      <c r="NNP52" s="3"/>
      <c r="NNQ52" s="3"/>
      <c r="NNR52" s="3"/>
      <c r="NNS52" s="3"/>
      <c r="NNT52" s="3"/>
      <c r="NNU52" s="3"/>
      <c r="NNV52" s="3"/>
      <c r="NNW52" s="3"/>
      <c r="NNX52" s="3"/>
      <c r="NNY52" s="3"/>
      <c r="NNZ52" s="3"/>
      <c r="NOA52" s="3"/>
      <c r="NOB52" s="3"/>
      <c r="NOC52" s="3"/>
      <c r="NOD52" s="3"/>
      <c r="NOE52" s="3"/>
      <c r="NOF52" s="3"/>
      <c r="NOG52" s="3"/>
      <c r="NOH52" s="3"/>
      <c r="NOI52" s="3"/>
      <c r="NOJ52" s="3"/>
      <c r="NOK52" s="3"/>
      <c r="NOL52" s="3"/>
      <c r="NOM52" s="3"/>
      <c r="NON52" s="3"/>
      <c r="NOO52" s="3"/>
      <c r="NOP52" s="3"/>
      <c r="NOQ52" s="3"/>
      <c r="NOR52" s="3"/>
      <c r="NOS52" s="3"/>
      <c r="NOT52" s="3"/>
      <c r="NOU52" s="3"/>
      <c r="NOV52" s="3"/>
      <c r="NOW52" s="3"/>
      <c r="NOX52" s="3"/>
      <c r="NOY52" s="3"/>
      <c r="NOZ52" s="3"/>
      <c r="NPA52" s="3"/>
      <c r="NPB52" s="3"/>
      <c r="NPC52" s="3"/>
      <c r="NPD52" s="3"/>
      <c r="NPE52" s="3"/>
      <c r="NPF52" s="3"/>
      <c r="NPG52" s="3"/>
      <c r="NPH52" s="3"/>
      <c r="NPI52" s="3"/>
      <c r="NPJ52" s="3"/>
      <c r="NPK52" s="3"/>
      <c r="NPL52" s="3"/>
      <c r="NPM52" s="3"/>
      <c r="NPN52" s="3"/>
      <c r="NPO52" s="3"/>
      <c r="NPP52" s="3"/>
      <c r="NPQ52" s="3"/>
      <c r="NPR52" s="3"/>
      <c r="NPS52" s="3"/>
      <c r="NPT52" s="3"/>
      <c r="NPU52" s="3"/>
      <c r="NPV52" s="3"/>
      <c r="NPW52" s="3"/>
      <c r="NPX52" s="3"/>
      <c r="NPY52" s="3"/>
      <c r="NPZ52" s="3"/>
      <c r="NQA52" s="3"/>
      <c r="NQB52" s="3"/>
      <c r="NQC52" s="3"/>
      <c r="NQD52" s="3"/>
      <c r="NQE52" s="3"/>
      <c r="NQF52" s="3"/>
      <c r="NQG52" s="3"/>
      <c r="NQH52" s="3"/>
      <c r="NQI52" s="3"/>
      <c r="NQJ52" s="3"/>
      <c r="NQK52" s="3"/>
      <c r="NQL52" s="3"/>
      <c r="NQM52" s="3"/>
      <c r="NQN52" s="3"/>
      <c r="NQO52" s="3"/>
      <c r="NQP52" s="3"/>
      <c r="NQQ52" s="3"/>
      <c r="NQR52" s="3"/>
      <c r="NQS52" s="3"/>
      <c r="NQT52" s="3"/>
      <c r="NQU52" s="3"/>
      <c r="NQV52" s="3"/>
      <c r="NQW52" s="3"/>
      <c r="NQX52" s="3"/>
      <c r="NQY52" s="3"/>
      <c r="NQZ52" s="3"/>
      <c r="NRA52" s="3"/>
      <c r="NRB52" s="3"/>
      <c r="NRC52" s="3"/>
      <c r="NRD52" s="3"/>
      <c r="NRE52" s="3"/>
      <c r="NRF52" s="3"/>
      <c r="NRG52" s="3"/>
      <c r="NRH52" s="3"/>
      <c r="NRI52" s="3"/>
      <c r="NRJ52" s="3"/>
      <c r="NRK52" s="3"/>
      <c r="NRL52" s="3"/>
      <c r="NRM52" s="3"/>
      <c r="NRN52" s="3"/>
      <c r="NRO52" s="3"/>
      <c r="NRP52" s="3"/>
      <c r="NRQ52" s="3"/>
      <c r="NRR52" s="3"/>
      <c r="NRS52" s="3"/>
      <c r="NRT52" s="3"/>
      <c r="NRU52" s="3"/>
      <c r="NRV52" s="3"/>
      <c r="NRW52" s="3"/>
      <c r="NRX52" s="3"/>
      <c r="NRY52" s="3"/>
      <c r="NRZ52" s="3"/>
      <c r="NSA52" s="3"/>
      <c r="NSB52" s="3"/>
      <c r="NSC52" s="3"/>
      <c r="NSD52" s="3"/>
      <c r="NSE52" s="3"/>
      <c r="NSF52" s="3"/>
      <c r="NSG52" s="3"/>
      <c r="NSH52" s="3"/>
      <c r="NSI52" s="3"/>
      <c r="NSJ52" s="3"/>
      <c r="NSK52" s="3"/>
      <c r="NSL52" s="3"/>
      <c r="NSM52" s="3"/>
      <c r="NSN52" s="3"/>
      <c r="NSO52" s="3"/>
      <c r="NSP52" s="3"/>
      <c r="NSQ52" s="3"/>
      <c r="NSR52" s="3"/>
      <c r="NSS52" s="3"/>
      <c r="NST52" s="3"/>
      <c r="NSU52" s="3"/>
      <c r="NSV52" s="3"/>
      <c r="NSW52" s="3"/>
      <c r="NSX52" s="3"/>
      <c r="NSY52" s="3"/>
      <c r="NSZ52" s="3"/>
      <c r="NTA52" s="3"/>
      <c r="NTB52" s="3"/>
      <c r="NTC52" s="3"/>
      <c r="NTD52" s="3"/>
      <c r="NTE52" s="3"/>
      <c r="NTF52" s="3"/>
      <c r="NTG52" s="3"/>
      <c r="NTH52" s="3"/>
      <c r="NTI52" s="3"/>
      <c r="NTJ52" s="3"/>
      <c r="NTK52" s="3"/>
      <c r="NTL52" s="3"/>
      <c r="NTM52" s="3"/>
      <c r="NTN52" s="3"/>
      <c r="NTO52" s="3"/>
      <c r="NTP52" s="3"/>
      <c r="NTQ52" s="3"/>
      <c r="NTR52" s="3"/>
      <c r="NTS52" s="3"/>
      <c r="NTT52" s="3"/>
      <c r="NTU52" s="3"/>
      <c r="NTV52" s="3"/>
      <c r="NTW52" s="3"/>
      <c r="NTX52" s="3"/>
      <c r="NTY52" s="3"/>
      <c r="NTZ52" s="3"/>
      <c r="NUA52" s="3"/>
      <c r="NUB52" s="3"/>
      <c r="NUC52" s="3"/>
      <c r="NUD52" s="3"/>
      <c r="NUE52" s="3"/>
      <c r="NUF52" s="3"/>
      <c r="NUG52" s="3"/>
      <c r="NUH52" s="3"/>
      <c r="NUI52" s="3"/>
      <c r="NUJ52" s="3"/>
      <c r="NUK52" s="3"/>
      <c r="NUL52" s="3"/>
      <c r="NUM52" s="3"/>
      <c r="NUN52" s="3"/>
      <c r="NUO52" s="3"/>
      <c r="NUP52" s="3"/>
      <c r="NUQ52" s="3"/>
      <c r="NUR52" s="3"/>
      <c r="NUS52" s="3"/>
      <c r="NUT52" s="3"/>
      <c r="NUU52" s="3"/>
      <c r="NUV52" s="3"/>
      <c r="NUW52" s="3"/>
      <c r="NUX52" s="3"/>
      <c r="NUY52" s="3"/>
      <c r="NUZ52" s="3"/>
      <c r="NVA52" s="3"/>
      <c r="NVB52" s="3"/>
      <c r="NVC52" s="3"/>
      <c r="NVD52" s="3"/>
      <c r="NVE52" s="3"/>
      <c r="NVF52" s="3"/>
      <c r="NVG52" s="3"/>
      <c r="NVH52" s="3"/>
      <c r="NVI52" s="3"/>
      <c r="NVJ52" s="3"/>
      <c r="NVK52" s="3"/>
      <c r="NVL52" s="3"/>
      <c r="NVM52" s="3"/>
      <c r="NVN52" s="3"/>
      <c r="NVO52" s="3"/>
      <c r="NVP52" s="3"/>
      <c r="NVQ52" s="3"/>
      <c r="NVR52" s="3"/>
      <c r="NVS52" s="3"/>
      <c r="NVT52" s="3"/>
      <c r="NVU52" s="3"/>
      <c r="NVV52" s="3"/>
      <c r="NVW52" s="3"/>
      <c r="NVX52" s="3"/>
      <c r="NVY52" s="3"/>
      <c r="NVZ52" s="3"/>
      <c r="NWA52" s="3"/>
      <c r="NWB52" s="3"/>
      <c r="NWC52" s="3"/>
      <c r="NWD52" s="3"/>
      <c r="NWE52" s="3"/>
      <c r="NWF52" s="3"/>
      <c r="NWG52" s="3"/>
      <c r="NWH52" s="3"/>
      <c r="NWI52" s="3"/>
      <c r="NWJ52" s="3"/>
      <c r="NWK52" s="3"/>
      <c r="NWL52" s="3"/>
      <c r="NWM52" s="3"/>
      <c r="NWN52" s="3"/>
      <c r="NWO52" s="3"/>
      <c r="NWP52" s="3"/>
      <c r="NWQ52" s="3"/>
      <c r="NWR52" s="3"/>
      <c r="NWS52" s="3"/>
      <c r="NWT52" s="3"/>
      <c r="NWU52" s="3"/>
      <c r="NWV52" s="3"/>
      <c r="NWW52" s="3"/>
      <c r="NWX52" s="3"/>
      <c r="NWY52" s="3"/>
      <c r="NWZ52" s="3"/>
      <c r="NXA52" s="3"/>
      <c r="NXB52" s="3"/>
      <c r="NXC52" s="3"/>
      <c r="NXD52" s="3"/>
      <c r="NXE52" s="3"/>
      <c r="NXF52" s="3"/>
      <c r="NXG52" s="3"/>
      <c r="NXH52" s="3"/>
      <c r="NXI52" s="3"/>
      <c r="NXJ52" s="3"/>
      <c r="NXK52" s="3"/>
      <c r="NXL52" s="3"/>
      <c r="NXM52" s="3"/>
      <c r="NXN52" s="3"/>
      <c r="NXO52" s="3"/>
      <c r="NXP52" s="3"/>
      <c r="NXQ52" s="3"/>
      <c r="NXR52" s="3"/>
      <c r="NXS52" s="3"/>
      <c r="NXT52" s="3"/>
      <c r="NXU52" s="3"/>
      <c r="NXV52" s="3"/>
      <c r="NXW52" s="3"/>
      <c r="NXX52" s="3"/>
      <c r="NXY52" s="3"/>
      <c r="NXZ52" s="3"/>
      <c r="NYA52" s="3"/>
      <c r="NYB52" s="3"/>
      <c r="NYC52" s="3"/>
      <c r="NYD52" s="3"/>
      <c r="NYE52" s="3"/>
      <c r="NYF52" s="3"/>
      <c r="NYG52" s="3"/>
      <c r="NYH52" s="3"/>
      <c r="NYI52" s="3"/>
      <c r="NYJ52" s="3"/>
      <c r="NYK52" s="3"/>
      <c r="NYL52" s="3"/>
      <c r="NYM52" s="3"/>
      <c r="NYN52" s="3"/>
      <c r="NYO52" s="3"/>
      <c r="NYP52" s="3"/>
      <c r="NYQ52" s="3"/>
      <c r="NYR52" s="3"/>
      <c r="NYS52" s="3"/>
      <c r="NYT52" s="3"/>
      <c r="NYU52" s="3"/>
      <c r="NYV52" s="3"/>
      <c r="NYW52" s="3"/>
      <c r="NYX52" s="3"/>
      <c r="NYY52" s="3"/>
      <c r="NYZ52" s="3"/>
      <c r="NZA52" s="3"/>
      <c r="NZB52" s="3"/>
      <c r="NZC52" s="3"/>
      <c r="NZD52" s="3"/>
      <c r="NZE52" s="3"/>
      <c r="NZF52" s="3"/>
      <c r="NZG52" s="3"/>
      <c r="NZH52" s="3"/>
      <c r="NZI52" s="3"/>
      <c r="NZJ52" s="3"/>
      <c r="NZK52" s="3"/>
      <c r="NZL52" s="3"/>
      <c r="NZM52" s="3"/>
      <c r="NZN52" s="3"/>
      <c r="NZO52" s="3"/>
      <c r="NZP52" s="3"/>
      <c r="NZQ52" s="3"/>
      <c r="NZR52" s="3"/>
      <c r="NZS52" s="3"/>
      <c r="NZT52" s="3"/>
      <c r="NZU52" s="3"/>
      <c r="NZV52" s="3"/>
      <c r="NZW52" s="3"/>
      <c r="NZX52" s="3"/>
      <c r="NZY52" s="3"/>
      <c r="NZZ52" s="3"/>
      <c r="OAA52" s="3"/>
      <c r="OAB52" s="3"/>
      <c r="OAC52" s="3"/>
      <c r="OAD52" s="3"/>
      <c r="OAE52" s="3"/>
      <c r="OAF52" s="3"/>
      <c r="OAG52" s="3"/>
      <c r="OAH52" s="3"/>
      <c r="OAI52" s="3"/>
      <c r="OAJ52" s="3"/>
      <c r="OAK52" s="3"/>
      <c r="OAL52" s="3"/>
      <c r="OAM52" s="3"/>
      <c r="OAN52" s="3"/>
      <c r="OAO52" s="3"/>
      <c r="OAP52" s="3"/>
      <c r="OAQ52" s="3"/>
      <c r="OAR52" s="3"/>
      <c r="OAS52" s="3"/>
      <c r="OAT52" s="3"/>
      <c r="OAU52" s="3"/>
      <c r="OAV52" s="3"/>
      <c r="OAW52" s="3"/>
      <c r="OAX52" s="3"/>
      <c r="OAY52" s="3"/>
      <c r="OAZ52" s="3"/>
      <c r="OBA52" s="3"/>
      <c r="OBB52" s="3"/>
      <c r="OBC52" s="3"/>
      <c r="OBD52" s="3"/>
      <c r="OBE52" s="3"/>
      <c r="OBF52" s="3"/>
      <c r="OBG52" s="3"/>
      <c r="OBH52" s="3"/>
      <c r="OBI52" s="3"/>
      <c r="OBJ52" s="3"/>
      <c r="OBK52" s="3"/>
      <c r="OBL52" s="3"/>
      <c r="OBM52" s="3"/>
      <c r="OBN52" s="3"/>
      <c r="OBO52" s="3"/>
      <c r="OBP52" s="3"/>
      <c r="OBQ52" s="3"/>
      <c r="OBR52" s="3"/>
      <c r="OBS52" s="3"/>
      <c r="OBT52" s="3"/>
      <c r="OBU52" s="3"/>
      <c r="OBV52" s="3"/>
      <c r="OBW52" s="3"/>
      <c r="OBX52" s="3"/>
      <c r="OBY52" s="3"/>
      <c r="OBZ52" s="3"/>
      <c r="OCA52" s="3"/>
      <c r="OCB52" s="3"/>
      <c r="OCC52" s="3"/>
      <c r="OCD52" s="3"/>
      <c r="OCE52" s="3"/>
      <c r="OCF52" s="3"/>
      <c r="OCG52" s="3"/>
      <c r="OCH52" s="3"/>
      <c r="OCI52" s="3"/>
      <c r="OCJ52" s="3"/>
      <c r="OCK52" s="3"/>
      <c r="OCL52" s="3"/>
      <c r="OCM52" s="3"/>
      <c r="OCN52" s="3"/>
      <c r="OCO52" s="3"/>
      <c r="OCP52" s="3"/>
      <c r="OCQ52" s="3"/>
      <c r="OCR52" s="3"/>
      <c r="OCS52" s="3"/>
      <c r="OCT52" s="3"/>
      <c r="OCU52" s="3"/>
      <c r="OCV52" s="3"/>
      <c r="OCW52" s="3"/>
      <c r="OCX52" s="3"/>
      <c r="OCY52" s="3"/>
      <c r="OCZ52" s="3"/>
      <c r="ODA52" s="3"/>
      <c r="ODB52" s="3"/>
      <c r="ODC52" s="3"/>
      <c r="ODD52" s="3"/>
      <c r="ODE52" s="3"/>
      <c r="ODF52" s="3"/>
      <c r="ODG52" s="3"/>
      <c r="ODH52" s="3"/>
      <c r="ODI52" s="3"/>
      <c r="ODJ52" s="3"/>
      <c r="ODK52" s="3"/>
      <c r="ODL52" s="3"/>
      <c r="ODM52" s="3"/>
      <c r="ODN52" s="3"/>
      <c r="ODO52" s="3"/>
      <c r="ODP52" s="3"/>
      <c r="ODQ52" s="3"/>
      <c r="ODR52" s="3"/>
      <c r="ODS52" s="3"/>
      <c r="ODT52" s="3"/>
      <c r="ODU52" s="3"/>
      <c r="ODV52" s="3"/>
      <c r="ODW52" s="3"/>
      <c r="ODX52" s="3"/>
      <c r="ODY52" s="3"/>
      <c r="ODZ52" s="3"/>
      <c r="OEA52" s="3"/>
      <c r="OEB52" s="3"/>
      <c r="OEC52" s="3"/>
      <c r="OED52" s="3"/>
      <c r="OEE52" s="3"/>
      <c r="OEF52" s="3"/>
      <c r="OEG52" s="3"/>
      <c r="OEH52" s="3"/>
      <c r="OEI52" s="3"/>
      <c r="OEJ52" s="3"/>
      <c r="OEK52" s="3"/>
      <c r="OEL52" s="3"/>
      <c r="OEM52" s="3"/>
      <c r="OEN52" s="3"/>
      <c r="OEO52" s="3"/>
      <c r="OEP52" s="3"/>
      <c r="OEQ52" s="3"/>
      <c r="OER52" s="3"/>
      <c r="OES52" s="3"/>
      <c r="OET52" s="3"/>
      <c r="OEU52" s="3"/>
      <c r="OEV52" s="3"/>
      <c r="OEW52" s="3"/>
      <c r="OEX52" s="3"/>
      <c r="OEY52" s="3"/>
      <c r="OEZ52" s="3"/>
      <c r="OFA52" s="3"/>
      <c r="OFB52" s="3"/>
      <c r="OFC52" s="3"/>
      <c r="OFD52" s="3"/>
      <c r="OFE52" s="3"/>
      <c r="OFF52" s="3"/>
      <c r="OFG52" s="3"/>
      <c r="OFH52" s="3"/>
      <c r="OFI52" s="3"/>
      <c r="OFJ52" s="3"/>
      <c r="OFK52" s="3"/>
      <c r="OFL52" s="3"/>
      <c r="OFM52" s="3"/>
      <c r="OFN52" s="3"/>
      <c r="OFO52" s="3"/>
      <c r="OFP52" s="3"/>
      <c r="OFQ52" s="3"/>
      <c r="OFR52" s="3"/>
      <c r="OFS52" s="3"/>
      <c r="OFT52" s="3"/>
      <c r="OFU52" s="3"/>
      <c r="OFV52" s="3"/>
      <c r="OFW52" s="3"/>
      <c r="OFX52" s="3"/>
      <c r="OFY52" s="3"/>
      <c r="OFZ52" s="3"/>
      <c r="OGA52" s="3"/>
      <c r="OGB52" s="3"/>
      <c r="OGC52" s="3"/>
      <c r="OGD52" s="3"/>
      <c r="OGE52" s="3"/>
      <c r="OGF52" s="3"/>
      <c r="OGG52" s="3"/>
      <c r="OGH52" s="3"/>
      <c r="OGI52" s="3"/>
      <c r="OGJ52" s="3"/>
      <c r="OGK52" s="3"/>
      <c r="OGL52" s="3"/>
      <c r="OGM52" s="3"/>
      <c r="OGN52" s="3"/>
      <c r="OGO52" s="3"/>
      <c r="OGP52" s="3"/>
      <c r="OGQ52" s="3"/>
      <c r="OGR52" s="3"/>
      <c r="OGS52" s="3"/>
      <c r="OGT52" s="3"/>
      <c r="OGU52" s="3"/>
      <c r="OGV52" s="3"/>
      <c r="OGW52" s="3"/>
      <c r="OGX52" s="3"/>
      <c r="OGY52" s="3"/>
      <c r="OGZ52" s="3"/>
      <c r="OHA52" s="3"/>
      <c r="OHB52" s="3"/>
      <c r="OHC52" s="3"/>
      <c r="OHD52" s="3"/>
      <c r="OHE52" s="3"/>
      <c r="OHF52" s="3"/>
      <c r="OHG52" s="3"/>
      <c r="OHH52" s="3"/>
      <c r="OHI52" s="3"/>
      <c r="OHJ52" s="3"/>
      <c r="OHK52" s="3"/>
      <c r="OHL52" s="3"/>
      <c r="OHM52" s="3"/>
      <c r="OHN52" s="3"/>
      <c r="OHO52" s="3"/>
      <c r="OHP52" s="3"/>
      <c r="OHQ52" s="3"/>
      <c r="OHR52" s="3"/>
      <c r="OHS52" s="3"/>
      <c r="OHT52" s="3"/>
      <c r="OHU52" s="3"/>
      <c r="OHV52" s="3"/>
      <c r="OHW52" s="3"/>
      <c r="OHX52" s="3"/>
      <c r="OHY52" s="3"/>
      <c r="OHZ52" s="3"/>
      <c r="OIA52" s="3"/>
      <c r="OIB52" s="3"/>
      <c r="OIC52" s="3"/>
      <c r="OID52" s="3"/>
      <c r="OIE52" s="3"/>
      <c r="OIF52" s="3"/>
      <c r="OIG52" s="3"/>
      <c r="OIH52" s="3"/>
      <c r="OII52" s="3"/>
      <c r="OIJ52" s="3"/>
      <c r="OIK52" s="3"/>
      <c r="OIL52" s="3"/>
      <c r="OIM52" s="3"/>
      <c r="OIN52" s="3"/>
      <c r="OIO52" s="3"/>
      <c r="OIP52" s="3"/>
      <c r="OIQ52" s="3"/>
      <c r="OIR52" s="3"/>
      <c r="OIS52" s="3"/>
      <c r="OIT52" s="3"/>
      <c r="OIU52" s="3"/>
      <c r="OIV52" s="3"/>
      <c r="OIW52" s="3"/>
      <c r="OIX52" s="3"/>
      <c r="OIY52" s="3"/>
      <c r="OIZ52" s="3"/>
      <c r="OJA52" s="3"/>
      <c r="OJB52" s="3"/>
      <c r="OJC52" s="3"/>
      <c r="OJD52" s="3"/>
      <c r="OJE52" s="3"/>
      <c r="OJF52" s="3"/>
      <c r="OJG52" s="3"/>
      <c r="OJH52" s="3"/>
      <c r="OJI52" s="3"/>
      <c r="OJJ52" s="3"/>
      <c r="OJK52" s="3"/>
      <c r="OJL52" s="3"/>
      <c r="OJM52" s="3"/>
      <c r="OJN52" s="3"/>
      <c r="OJO52" s="3"/>
      <c r="OJP52" s="3"/>
      <c r="OJQ52" s="3"/>
      <c r="OJR52" s="3"/>
      <c r="OJS52" s="3"/>
      <c r="OJT52" s="3"/>
      <c r="OJU52" s="3"/>
      <c r="OJV52" s="3"/>
      <c r="OJW52" s="3"/>
      <c r="OJX52" s="3"/>
      <c r="OJY52" s="3"/>
      <c r="OJZ52" s="3"/>
      <c r="OKA52" s="3"/>
      <c r="OKB52" s="3"/>
      <c r="OKC52" s="3"/>
      <c r="OKD52" s="3"/>
      <c r="OKE52" s="3"/>
      <c r="OKF52" s="3"/>
      <c r="OKG52" s="3"/>
      <c r="OKH52" s="3"/>
      <c r="OKI52" s="3"/>
      <c r="OKJ52" s="3"/>
      <c r="OKK52" s="3"/>
      <c r="OKL52" s="3"/>
      <c r="OKM52" s="3"/>
      <c r="OKN52" s="3"/>
      <c r="OKO52" s="3"/>
      <c r="OKP52" s="3"/>
      <c r="OKQ52" s="3"/>
      <c r="OKR52" s="3"/>
      <c r="OKS52" s="3"/>
      <c r="OKT52" s="3"/>
      <c r="OKU52" s="3"/>
      <c r="OKV52" s="3"/>
      <c r="OKW52" s="3"/>
      <c r="OKX52" s="3"/>
      <c r="OKY52" s="3"/>
      <c r="OKZ52" s="3"/>
      <c r="OLA52" s="3"/>
      <c r="OLB52" s="3"/>
      <c r="OLC52" s="3"/>
      <c r="OLD52" s="3"/>
      <c r="OLE52" s="3"/>
      <c r="OLF52" s="3"/>
      <c r="OLG52" s="3"/>
      <c r="OLH52" s="3"/>
      <c r="OLI52" s="3"/>
      <c r="OLJ52" s="3"/>
      <c r="OLK52" s="3"/>
      <c r="OLL52" s="3"/>
      <c r="OLM52" s="3"/>
      <c r="OLN52" s="3"/>
      <c r="OLO52" s="3"/>
      <c r="OLP52" s="3"/>
      <c r="OLQ52" s="3"/>
      <c r="OLR52" s="3"/>
      <c r="OLS52" s="3"/>
      <c r="OLT52" s="3"/>
      <c r="OLU52" s="3"/>
      <c r="OLV52" s="3"/>
      <c r="OLW52" s="3"/>
      <c r="OLX52" s="3"/>
      <c r="OLY52" s="3"/>
      <c r="OLZ52" s="3"/>
      <c r="OMA52" s="3"/>
      <c r="OMB52" s="3"/>
      <c r="OMC52" s="3"/>
      <c r="OMD52" s="3"/>
      <c r="OME52" s="3"/>
      <c r="OMF52" s="3"/>
      <c r="OMG52" s="3"/>
      <c r="OMH52" s="3"/>
      <c r="OMI52" s="3"/>
      <c r="OMJ52" s="3"/>
      <c r="OMK52" s="3"/>
      <c r="OML52" s="3"/>
      <c r="OMM52" s="3"/>
      <c r="OMN52" s="3"/>
      <c r="OMO52" s="3"/>
      <c r="OMP52" s="3"/>
      <c r="OMQ52" s="3"/>
      <c r="OMR52" s="3"/>
      <c r="OMS52" s="3"/>
      <c r="OMT52" s="3"/>
      <c r="OMU52" s="3"/>
      <c r="OMV52" s="3"/>
      <c r="OMW52" s="3"/>
      <c r="OMX52" s="3"/>
      <c r="OMY52" s="3"/>
      <c r="OMZ52" s="3"/>
      <c r="ONA52" s="3"/>
      <c r="ONB52" s="3"/>
      <c r="ONC52" s="3"/>
      <c r="OND52" s="3"/>
      <c r="ONE52" s="3"/>
      <c r="ONF52" s="3"/>
      <c r="ONG52" s="3"/>
      <c r="ONH52" s="3"/>
      <c r="ONI52" s="3"/>
      <c r="ONJ52" s="3"/>
      <c r="ONK52" s="3"/>
      <c r="ONL52" s="3"/>
      <c r="ONM52" s="3"/>
      <c r="ONN52" s="3"/>
      <c r="ONO52" s="3"/>
      <c r="ONP52" s="3"/>
      <c r="ONQ52" s="3"/>
      <c r="ONR52" s="3"/>
      <c r="ONS52" s="3"/>
      <c r="ONT52" s="3"/>
      <c r="ONU52" s="3"/>
      <c r="ONV52" s="3"/>
      <c r="ONW52" s="3"/>
      <c r="ONX52" s="3"/>
      <c r="ONY52" s="3"/>
      <c r="ONZ52" s="3"/>
      <c r="OOA52" s="3"/>
      <c r="OOB52" s="3"/>
      <c r="OOC52" s="3"/>
      <c r="OOD52" s="3"/>
      <c r="OOE52" s="3"/>
      <c r="OOF52" s="3"/>
      <c r="OOG52" s="3"/>
      <c r="OOH52" s="3"/>
      <c r="OOI52" s="3"/>
      <c r="OOJ52" s="3"/>
      <c r="OOK52" s="3"/>
      <c r="OOL52" s="3"/>
      <c r="OOM52" s="3"/>
      <c r="OON52" s="3"/>
      <c r="OOO52" s="3"/>
      <c r="OOP52" s="3"/>
      <c r="OOQ52" s="3"/>
      <c r="OOR52" s="3"/>
      <c r="OOS52" s="3"/>
      <c r="OOT52" s="3"/>
      <c r="OOU52" s="3"/>
      <c r="OOV52" s="3"/>
      <c r="OOW52" s="3"/>
      <c r="OOX52" s="3"/>
      <c r="OOY52" s="3"/>
      <c r="OOZ52" s="3"/>
      <c r="OPA52" s="3"/>
      <c r="OPB52" s="3"/>
      <c r="OPC52" s="3"/>
      <c r="OPD52" s="3"/>
      <c r="OPE52" s="3"/>
      <c r="OPF52" s="3"/>
      <c r="OPG52" s="3"/>
      <c r="OPH52" s="3"/>
      <c r="OPI52" s="3"/>
      <c r="OPJ52" s="3"/>
      <c r="OPK52" s="3"/>
      <c r="OPL52" s="3"/>
      <c r="OPM52" s="3"/>
      <c r="OPN52" s="3"/>
      <c r="OPO52" s="3"/>
      <c r="OPP52" s="3"/>
      <c r="OPQ52" s="3"/>
      <c r="OPR52" s="3"/>
      <c r="OPS52" s="3"/>
      <c r="OPT52" s="3"/>
      <c r="OPU52" s="3"/>
      <c r="OPV52" s="3"/>
      <c r="OPW52" s="3"/>
      <c r="OPX52" s="3"/>
      <c r="OPY52" s="3"/>
      <c r="OPZ52" s="3"/>
      <c r="OQA52" s="3"/>
      <c r="OQB52" s="3"/>
      <c r="OQC52" s="3"/>
      <c r="OQD52" s="3"/>
      <c r="OQE52" s="3"/>
      <c r="OQF52" s="3"/>
      <c r="OQG52" s="3"/>
      <c r="OQH52" s="3"/>
      <c r="OQI52" s="3"/>
      <c r="OQJ52" s="3"/>
      <c r="OQK52" s="3"/>
      <c r="OQL52" s="3"/>
      <c r="OQM52" s="3"/>
      <c r="OQN52" s="3"/>
      <c r="OQO52" s="3"/>
      <c r="OQP52" s="3"/>
      <c r="OQQ52" s="3"/>
      <c r="OQR52" s="3"/>
      <c r="OQS52" s="3"/>
      <c r="OQT52" s="3"/>
      <c r="OQU52" s="3"/>
      <c r="OQV52" s="3"/>
      <c r="OQW52" s="3"/>
      <c r="OQX52" s="3"/>
      <c r="OQY52" s="3"/>
      <c r="OQZ52" s="3"/>
      <c r="ORA52" s="3"/>
      <c r="ORB52" s="3"/>
      <c r="ORC52" s="3"/>
      <c r="ORD52" s="3"/>
      <c r="ORE52" s="3"/>
      <c r="ORF52" s="3"/>
      <c r="ORG52" s="3"/>
      <c r="ORH52" s="3"/>
      <c r="ORI52" s="3"/>
      <c r="ORJ52" s="3"/>
      <c r="ORK52" s="3"/>
      <c r="ORL52" s="3"/>
      <c r="ORM52" s="3"/>
      <c r="ORN52" s="3"/>
      <c r="ORO52" s="3"/>
      <c r="ORP52" s="3"/>
      <c r="ORQ52" s="3"/>
      <c r="ORR52" s="3"/>
      <c r="ORS52" s="3"/>
      <c r="ORT52" s="3"/>
      <c r="ORU52" s="3"/>
      <c r="ORV52" s="3"/>
      <c r="ORW52" s="3"/>
      <c r="ORX52" s="3"/>
      <c r="ORY52" s="3"/>
      <c r="ORZ52" s="3"/>
      <c r="OSA52" s="3"/>
      <c r="OSB52" s="3"/>
      <c r="OSC52" s="3"/>
      <c r="OSD52" s="3"/>
      <c r="OSE52" s="3"/>
      <c r="OSF52" s="3"/>
      <c r="OSG52" s="3"/>
      <c r="OSH52" s="3"/>
      <c r="OSI52" s="3"/>
      <c r="OSJ52" s="3"/>
      <c r="OSK52" s="3"/>
      <c r="OSL52" s="3"/>
      <c r="OSM52" s="3"/>
      <c r="OSN52" s="3"/>
      <c r="OSO52" s="3"/>
      <c r="OSP52" s="3"/>
      <c r="OSQ52" s="3"/>
      <c r="OSR52" s="3"/>
      <c r="OSS52" s="3"/>
      <c r="OST52" s="3"/>
      <c r="OSU52" s="3"/>
      <c r="OSV52" s="3"/>
      <c r="OSW52" s="3"/>
      <c r="OSX52" s="3"/>
      <c r="OSY52" s="3"/>
      <c r="OSZ52" s="3"/>
      <c r="OTA52" s="3"/>
      <c r="OTB52" s="3"/>
      <c r="OTC52" s="3"/>
      <c r="OTD52" s="3"/>
      <c r="OTE52" s="3"/>
      <c r="OTF52" s="3"/>
      <c r="OTG52" s="3"/>
      <c r="OTH52" s="3"/>
      <c r="OTI52" s="3"/>
      <c r="OTJ52" s="3"/>
      <c r="OTK52" s="3"/>
      <c r="OTL52" s="3"/>
      <c r="OTM52" s="3"/>
      <c r="OTN52" s="3"/>
      <c r="OTO52" s="3"/>
      <c r="OTP52" s="3"/>
      <c r="OTQ52" s="3"/>
      <c r="OTR52" s="3"/>
      <c r="OTS52" s="3"/>
      <c r="OTT52" s="3"/>
      <c r="OTU52" s="3"/>
      <c r="OTV52" s="3"/>
      <c r="OTW52" s="3"/>
      <c r="OTX52" s="3"/>
      <c r="OTY52" s="3"/>
      <c r="OTZ52" s="3"/>
      <c r="OUA52" s="3"/>
      <c r="OUB52" s="3"/>
      <c r="OUC52" s="3"/>
      <c r="OUD52" s="3"/>
      <c r="OUE52" s="3"/>
      <c r="OUF52" s="3"/>
      <c r="OUG52" s="3"/>
      <c r="OUH52" s="3"/>
      <c r="OUI52" s="3"/>
      <c r="OUJ52" s="3"/>
      <c r="OUK52" s="3"/>
      <c r="OUL52" s="3"/>
      <c r="OUM52" s="3"/>
      <c r="OUN52" s="3"/>
      <c r="OUO52" s="3"/>
      <c r="OUP52" s="3"/>
      <c r="OUQ52" s="3"/>
      <c r="OUR52" s="3"/>
      <c r="OUS52" s="3"/>
      <c r="OUT52" s="3"/>
      <c r="OUU52" s="3"/>
      <c r="OUV52" s="3"/>
      <c r="OUW52" s="3"/>
      <c r="OUX52" s="3"/>
      <c r="OUY52" s="3"/>
      <c r="OUZ52" s="3"/>
      <c r="OVA52" s="3"/>
      <c r="OVB52" s="3"/>
      <c r="OVC52" s="3"/>
      <c r="OVD52" s="3"/>
      <c r="OVE52" s="3"/>
      <c r="OVF52" s="3"/>
      <c r="OVG52" s="3"/>
      <c r="OVH52" s="3"/>
      <c r="OVI52" s="3"/>
      <c r="OVJ52" s="3"/>
      <c r="OVK52" s="3"/>
      <c r="OVL52" s="3"/>
      <c r="OVM52" s="3"/>
      <c r="OVN52" s="3"/>
      <c r="OVO52" s="3"/>
      <c r="OVP52" s="3"/>
      <c r="OVQ52" s="3"/>
      <c r="OVR52" s="3"/>
      <c r="OVS52" s="3"/>
      <c r="OVT52" s="3"/>
      <c r="OVU52" s="3"/>
      <c r="OVV52" s="3"/>
      <c r="OVW52" s="3"/>
      <c r="OVX52" s="3"/>
      <c r="OVY52" s="3"/>
      <c r="OVZ52" s="3"/>
      <c r="OWA52" s="3"/>
      <c r="OWB52" s="3"/>
      <c r="OWC52" s="3"/>
      <c r="OWD52" s="3"/>
      <c r="OWE52" s="3"/>
      <c r="OWF52" s="3"/>
      <c r="OWG52" s="3"/>
      <c r="OWH52" s="3"/>
      <c r="OWI52" s="3"/>
      <c r="OWJ52" s="3"/>
      <c r="OWK52" s="3"/>
      <c r="OWL52" s="3"/>
      <c r="OWM52" s="3"/>
      <c r="OWN52" s="3"/>
      <c r="OWO52" s="3"/>
      <c r="OWP52" s="3"/>
      <c r="OWQ52" s="3"/>
      <c r="OWR52" s="3"/>
      <c r="OWS52" s="3"/>
      <c r="OWT52" s="3"/>
      <c r="OWU52" s="3"/>
      <c r="OWV52" s="3"/>
      <c r="OWW52" s="3"/>
      <c r="OWX52" s="3"/>
      <c r="OWY52" s="3"/>
      <c r="OWZ52" s="3"/>
      <c r="OXA52" s="3"/>
      <c r="OXB52" s="3"/>
      <c r="OXC52" s="3"/>
      <c r="OXD52" s="3"/>
      <c r="OXE52" s="3"/>
      <c r="OXF52" s="3"/>
      <c r="OXG52" s="3"/>
      <c r="OXH52" s="3"/>
      <c r="OXI52" s="3"/>
      <c r="OXJ52" s="3"/>
      <c r="OXK52" s="3"/>
      <c r="OXL52" s="3"/>
      <c r="OXM52" s="3"/>
      <c r="OXN52" s="3"/>
      <c r="OXO52" s="3"/>
      <c r="OXP52" s="3"/>
      <c r="OXQ52" s="3"/>
      <c r="OXR52" s="3"/>
      <c r="OXS52" s="3"/>
      <c r="OXT52" s="3"/>
      <c r="OXU52" s="3"/>
      <c r="OXV52" s="3"/>
      <c r="OXW52" s="3"/>
      <c r="OXX52" s="3"/>
      <c r="OXY52" s="3"/>
      <c r="OXZ52" s="3"/>
      <c r="OYA52" s="3"/>
      <c r="OYB52" s="3"/>
      <c r="OYC52" s="3"/>
      <c r="OYD52" s="3"/>
      <c r="OYE52" s="3"/>
      <c r="OYF52" s="3"/>
      <c r="OYG52" s="3"/>
      <c r="OYH52" s="3"/>
      <c r="OYI52" s="3"/>
      <c r="OYJ52" s="3"/>
      <c r="OYK52" s="3"/>
      <c r="OYL52" s="3"/>
      <c r="OYM52" s="3"/>
      <c r="OYN52" s="3"/>
      <c r="OYO52" s="3"/>
      <c r="OYP52" s="3"/>
      <c r="OYQ52" s="3"/>
      <c r="OYR52" s="3"/>
      <c r="OYS52" s="3"/>
      <c r="OYT52" s="3"/>
      <c r="OYU52" s="3"/>
      <c r="OYV52" s="3"/>
      <c r="OYW52" s="3"/>
      <c r="OYX52" s="3"/>
      <c r="OYY52" s="3"/>
      <c r="OYZ52" s="3"/>
      <c r="OZA52" s="3"/>
      <c r="OZB52" s="3"/>
      <c r="OZC52" s="3"/>
      <c r="OZD52" s="3"/>
      <c r="OZE52" s="3"/>
      <c r="OZF52" s="3"/>
      <c r="OZG52" s="3"/>
      <c r="OZH52" s="3"/>
      <c r="OZI52" s="3"/>
      <c r="OZJ52" s="3"/>
      <c r="OZK52" s="3"/>
      <c r="OZL52" s="3"/>
      <c r="OZM52" s="3"/>
      <c r="OZN52" s="3"/>
      <c r="OZO52" s="3"/>
      <c r="OZP52" s="3"/>
      <c r="OZQ52" s="3"/>
      <c r="OZR52" s="3"/>
      <c r="OZS52" s="3"/>
      <c r="OZT52" s="3"/>
      <c r="OZU52" s="3"/>
      <c r="OZV52" s="3"/>
      <c r="OZW52" s="3"/>
      <c r="OZX52" s="3"/>
      <c r="OZY52" s="3"/>
      <c r="OZZ52" s="3"/>
      <c r="PAA52" s="3"/>
      <c r="PAB52" s="3"/>
      <c r="PAC52" s="3"/>
      <c r="PAD52" s="3"/>
      <c r="PAE52" s="3"/>
      <c r="PAF52" s="3"/>
      <c r="PAG52" s="3"/>
      <c r="PAH52" s="3"/>
      <c r="PAI52" s="3"/>
      <c r="PAJ52" s="3"/>
      <c r="PAK52" s="3"/>
      <c r="PAL52" s="3"/>
      <c r="PAM52" s="3"/>
      <c r="PAN52" s="3"/>
      <c r="PAO52" s="3"/>
      <c r="PAP52" s="3"/>
      <c r="PAQ52" s="3"/>
      <c r="PAR52" s="3"/>
      <c r="PAS52" s="3"/>
      <c r="PAT52" s="3"/>
      <c r="PAU52" s="3"/>
      <c r="PAV52" s="3"/>
      <c r="PAW52" s="3"/>
      <c r="PAX52" s="3"/>
      <c r="PAY52" s="3"/>
      <c r="PAZ52" s="3"/>
      <c r="PBA52" s="3"/>
      <c r="PBB52" s="3"/>
      <c r="PBC52" s="3"/>
      <c r="PBD52" s="3"/>
      <c r="PBE52" s="3"/>
      <c r="PBF52" s="3"/>
      <c r="PBG52" s="3"/>
      <c r="PBH52" s="3"/>
      <c r="PBI52" s="3"/>
      <c r="PBJ52" s="3"/>
      <c r="PBK52" s="3"/>
      <c r="PBL52" s="3"/>
      <c r="PBM52" s="3"/>
      <c r="PBN52" s="3"/>
      <c r="PBO52" s="3"/>
      <c r="PBP52" s="3"/>
      <c r="PBQ52" s="3"/>
      <c r="PBR52" s="3"/>
      <c r="PBS52" s="3"/>
      <c r="PBT52" s="3"/>
      <c r="PBU52" s="3"/>
      <c r="PBV52" s="3"/>
      <c r="PBW52" s="3"/>
      <c r="PBX52" s="3"/>
      <c r="PBY52" s="3"/>
      <c r="PBZ52" s="3"/>
      <c r="PCA52" s="3"/>
      <c r="PCB52" s="3"/>
      <c r="PCC52" s="3"/>
      <c r="PCD52" s="3"/>
      <c r="PCE52" s="3"/>
      <c r="PCF52" s="3"/>
      <c r="PCG52" s="3"/>
      <c r="PCH52" s="3"/>
      <c r="PCI52" s="3"/>
      <c r="PCJ52" s="3"/>
      <c r="PCK52" s="3"/>
      <c r="PCL52" s="3"/>
      <c r="PCM52" s="3"/>
      <c r="PCN52" s="3"/>
      <c r="PCO52" s="3"/>
      <c r="PCP52" s="3"/>
      <c r="PCQ52" s="3"/>
      <c r="PCR52" s="3"/>
      <c r="PCS52" s="3"/>
      <c r="PCT52" s="3"/>
      <c r="PCU52" s="3"/>
      <c r="PCV52" s="3"/>
      <c r="PCW52" s="3"/>
      <c r="PCX52" s="3"/>
      <c r="PCY52" s="3"/>
      <c r="PCZ52" s="3"/>
      <c r="PDA52" s="3"/>
      <c r="PDB52" s="3"/>
      <c r="PDC52" s="3"/>
      <c r="PDD52" s="3"/>
      <c r="PDE52" s="3"/>
      <c r="PDF52" s="3"/>
      <c r="PDG52" s="3"/>
      <c r="PDH52" s="3"/>
      <c r="PDI52" s="3"/>
      <c r="PDJ52" s="3"/>
      <c r="PDK52" s="3"/>
      <c r="PDL52" s="3"/>
      <c r="PDM52" s="3"/>
      <c r="PDN52" s="3"/>
      <c r="PDO52" s="3"/>
      <c r="PDP52" s="3"/>
      <c r="PDQ52" s="3"/>
      <c r="PDR52" s="3"/>
      <c r="PDS52" s="3"/>
      <c r="PDT52" s="3"/>
      <c r="PDU52" s="3"/>
      <c r="PDV52" s="3"/>
      <c r="PDW52" s="3"/>
      <c r="PDX52" s="3"/>
      <c r="PDY52" s="3"/>
      <c r="PDZ52" s="3"/>
      <c r="PEA52" s="3"/>
      <c r="PEB52" s="3"/>
      <c r="PEC52" s="3"/>
      <c r="PED52" s="3"/>
      <c r="PEE52" s="3"/>
      <c r="PEF52" s="3"/>
      <c r="PEG52" s="3"/>
      <c r="PEH52" s="3"/>
      <c r="PEI52" s="3"/>
      <c r="PEJ52" s="3"/>
      <c r="PEK52" s="3"/>
      <c r="PEL52" s="3"/>
      <c r="PEM52" s="3"/>
      <c r="PEN52" s="3"/>
      <c r="PEO52" s="3"/>
      <c r="PEP52" s="3"/>
      <c r="PEQ52" s="3"/>
      <c r="PER52" s="3"/>
      <c r="PES52" s="3"/>
      <c r="PET52" s="3"/>
      <c r="PEU52" s="3"/>
      <c r="PEV52" s="3"/>
      <c r="PEW52" s="3"/>
      <c r="PEX52" s="3"/>
      <c r="PEY52" s="3"/>
      <c r="PEZ52" s="3"/>
      <c r="PFA52" s="3"/>
      <c r="PFB52" s="3"/>
      <c r="PFC52" s="3"/>
      <c r="PFD52" s="3"/>
      <c r="PFE52" s="3"/>
      <c r="PFF52" s="3"/>
      <c r="PFG52" s="3"/>
      <c r="PFH52" s="3"/>
      <c r="PFI52" s="3"/>
      <c r="PFJ52" s="3"/>
      <c r="PFK52" s="3"/>
      <c r="PFL52" s="3"/>
      <c r="PFM52" s="3"/>
      <c r="PFN52" s="3"/>
      <c r="PFO52" s="3"/>
      <c r="PFP52" s="3"/>
      <c r="PFQ52" s="3"/>
      <c r="PFR52" s="3"/>
      <c r="PFS52" s="3"/>
      <c r="PFT52" s="3"/>
      <c r="PFU52" s="3"/>
      <c r="PFV52" s="3"/>
      <c r="PFW52" s="3"/>
      <c r="PFX52" s="3"/>
      <c r="PFY52" s="3"/>
      <c r="PFZ52" s="3"/>
      <c r="PGA52" s="3"/>
      <c r="PGB52" s="3"/>
      <c r="PGC52" s="3"/>
      <c r="PGD52" s="3"/>
      <c r="PGE52" s="3"/>
      <c r="PGF52" s="3"/>
      <c r="PGG52" s="3"/>
      <c r="PGH52" s="3"/>
      <c r="PGI52" s="3"/>
      <c r="PGJ52" s="3"/>
      <c r="PGK52" s="3"/>
      <c r="PGL52" s="3"/>
      <c r="PGM52" s="3"/>
      <c r="PGN52" s="3"/>
      <c r="PGO52" s="3"/>
      <c r="PGP52" s="3"/>
      <c r="PGQ52" s="3"/>
      <c r="PGR52" s="3"/>
      <c r="PGS52" s="3"/>
      <c r="PGT52" s="3"/>
      <c r="PGU52" s="3"/>
      <c r="PGV52" s="3"/>
      <c r="PGW52" s="3"/>
      <c r="PGX52" s="3"/>
      <c r="PGY52" s="3"/>
      <c r="PGZ52" s="3"/>
      <c r="PHA52" s="3"/>
      <c r="PHB52" s="3"/>
      <c r="PHC52" s="3"/>
      <c r="PHD52" s="3"/>
      <c r="PHE52" s="3"/>
      <c r="PHF52" s="3"/>
      <c r="PHG52" s="3"/>
      <c r="PHH52" s="3"/>
      <c r="PHI52" s="3"/>
      <c r="PHJ52" s="3"/>
      <c r="PHK52" s="3"/>
      <c r="PHL52" s="3"/>
      <c r="PHM52" s="3"/>
      <c r="PHN52" s="3"/>
      <c r="PHO52" s="3"/>
      <c r="PHP52" s="3"/>
      <c r="PHQ52" s="3"/>
      <c r="PHR52" s="3"/>
      <c r="PHS52" s="3"/>
      <c r="PHT52" s="3"/>
      <c r="PHU52" s="3"/>
      <c r="PHV52" s="3"/>
      <c r="PHW52" s="3"/>
      <c r="PHX52" s="3"/>
      <c r="PHY52" s="3"/>
      <c r="PHZ52" s="3"/>
      <c r="PIA52" s="3"/>
      <c r="PIB52" s="3"/>
      <c r="PIC52" s="3"/>
      <c r="PID52" s="3"/>
      <c r="PIE52" s="3"/>
      <c r="PIF52" s="3"/>
      <c r="PIG52" s="3"/>
      <c r="PIH52" s="3"/>
      <c r="PII52" s="3"/>
      <c r="PIJ52" s="3"/>
      <c r="PIK52" s="3"/>
      <c r="PIL52" s="3"/>
      <c r="PIM52" s="3"/>
      <c r="PIN52" s="3"/>
      <c r="PIO52" s="3"/>
      <c r="PIP52" s="3"/>
      <c r="PIQ52" s="3"/>
      <c r="PIR52" s="3"/>
      <c r="PIS52" s="3"/>
      <c r="PIT52" s="3"/>
      <c r="PIU52" s="3"/>
      <c r="PIV52" s="3"/>
      <c r="PIW52" s="3"/>
      <c r="PIX52" s="3"/>
      <c r="PIY52" s="3"/>
      <c r="PIZ52" s="3"/>
      <c r="PJA52" s="3"/>
      <c r="PJB52" s="3"/>
      <c r="PJC52" s="3"/>
      <c r="PJD52" s="3"/>
      <c r="PJE52" s="3"/>
      <c r="PJF52" s="3"/>
      <c r="PJG52" s="3"/>
      <c r="PJH52" s="3"/>
      <c r="PJI52" s="3"/>
      <c r="PJJ52" s="3"/>
      <c r="PJK52" s="3"/>
      <c r="PJL52" s="3"/>
      <c r="PJM52" s="3"/>
      <c r="PJN52" s="3"/>
      <c r="PJO52" s="3"/>
      <c r="PJP52" s="3"/>
      <c r="PJQ52" s="3"/>
      <c r="PJR52" s="3"/>
      <c r="PJS52" s="3"/>
      <c r="PJT52" s="3"/>
      <c r="PJU52" s="3"/>
      <c r="PJV52" s="3"/>
      <c r="PJW52" s="3"/>
      <c r="PJX52" s="3"/>
      <c r="PJY52" s="3"/>
      <c r="PJZ52" s="3"/>
      <c r="PKA52" s="3"/>
      <c r="PKB52" s="3"/>
      <c r="PKC52" s="3"/>
      <c r="PKD52" s="3"/>
      <c r="PKE52" s="3"/>
      <c r="PKF52" s="3"/>
      <c r="PKG52" s="3"/>
      <c r="PKH52" s="3"/>
      <c r="PKI52" s="3"/>
      <c r="PKJ52" s="3"/>
      <c r="PKK52" s="3"/>
      <c r="PKL52" s="3"/>
      <c r="PKM52" s="3"/>
      <c r="PKN52" s="3"/>
      <c r="PKO52" s="3"/>
      <c r="PKP52" s="3"/>
      <c r="PKQ52" s="3"/>
      <c r="PKR52" s="3"/>
      <c r="PKS52" s="3"/>
      <c r="PKT52" s="3"/>
      <c r="PKU52" s="3"/>
      <c r="PKV52" s="3"/>
      <c r="PKW52" s="3"/>
      <c r="PKX52" s="3"/>
      <c r="PKY52" s="3"/>
      <c r="PKZ52" s="3"/>
      <c r="PLA52" s="3"/>
      <c r="PLB52" s="3"/>
      <c r="PLC52" s="3"/>
      <c r="PLD52" s="3"/>
      <c r="PLE52" s="3"/>
      <c r="PLF52" s="3"/>
      <c r="PLG52" s="3"/>
      <c r="PLH52" s="3"/>
      <c r="PLI52" s="3"/>
      <c r="PLJ52" s="3"/>
      <c r="PLK52" s="3"/>
      <c r="PLL52" s="3"/>
      <c r="PLM52" s="3"/>
      <c r="PLN52" s="3"/>
      <c r="PLO52" s="3"/>
      <c r="PLP52" s="3"/>
      <c r="PLQ52" s="3"/>
      <c r="PLR52" s="3"/>
      <c r="PLS52" s="3"/>
      <c r="PLT52" s="3"/>
      <c r="PLU52" s="3"/>
      <c r="PLV52" s="3"/>
      <c r="PLW52" s="3"/>
      <c r="PLX52" s="3"/>
      <c r="PLY52" s="3"/>
      <c r="PLZ52" s="3"/>
      <c r="PMA52" s="3"/>
      <c r="PMB52" s="3"/>
      <c r="PMC52" s="3"/>
      <c r="PMD52" s="3"/>
      <c r="PME52" s="3"/>
      <c r="PMF52" s="3"/>
      <c r="PMG52" s="3"/>
      <c r="PMH52" s="3"/>
      <c r="PMI52" s="3"/>
      <c r="PMJ52" s="3"/>
      <c r="PMK52" s="3"/>
      <c r="PML52" s="3"/>
      <c r="PMM52" s="3"/>
      <c r="PMN52" s="3"/>
      <c r="PMO52" s="3"/>
      <c r="PMP52" s="3"/>
      <c r="PMQ52" s="3"/>
      <c r="PMR52" s="3"/>
      <c r="PMS52" s="3"/>
      <c r="PMT52" s="3"/>
      <c r="PMU52" s="3"/>
      <c r="PMV52" s="3"/>
      <c r="PMW52" s="3"/>
      <c r="PMX52" s="3"/>
      <c r="PMY52" s="3"/>
      <c r="PMZ52" s="3"/>
      <c r="PNA52" s="3"/>
      <c r="PNB52" s="3"/>
      <c r="PNC52" s="3"/>
      <c r="PND52" s="3"/>
      <c r="PNE52" s="3"/>
      <c r="PNF52" s="3"/>
      <c r="PNG52" s="3"/>
      <c r="PNH52" s="3"/>
      <c r="PNI52" s="3"/>
      <c r="PNJ52" s="3"/>
      <c r="PNK52" s="3"/>
      <c r="PNL52" s="3"/>
      <c r="PNM52" s="3"/>
      <c r="PNN52" s="3"/>
      <c r="PNO52" s="3"/>
      <c r="PNP52" s="3"/>
      <c r="PNQ52" s="3"/>
      <c r="PNR52" s="3"/>
      <c r="PNS52" s="3"/>
      <c r="PNT52" s="3"/>
      <c r="PNU52" s="3"/>
      <c r="PNV52" s="3"/>
      <c r="PNW52" s="3"/>
      <c r="PNX52" s="3"/>
      <c r="PNY52" s="3"/>
      <c r="PNZ52" s="3"/>
      <c r="POA52" s="3"/>
      <c r="POB52" s="3"/>
      <c r="POC52" s="3"/>
      <c r="POD52" s="3"/>
      <c r="POE52" s="3"/>
      <c r="POF52" s="3"/>
      <c r="POG52" s="3"/>
      <c r="POH52" s="3"/>
      <c r="POI52" s="3"/>
      <c r="POJ52" s="3"/>
      <c r="POK52" s="3"/>
      <c r="POL52" s="3"/>
      <c r="POM52" s="3"/>
      <c r="PON52" s="3"/>
      <c r="POO52" s="3"/>
      <c r="POP52" s="3"/>
      <c r="POQ52" s="3"/>
      <c r="POR52" s="3"/>
      <c r="POS52" s="3"/>
      <c r="POT52" s="3"/>
      <c r="POU52" s="3"/>
      <c r="POV52" s="3"/>
      <c r="POW52" s="3"/>
      <c r="POX52" s="3"/>
      <c r="POY52" s="3"/>
      <c r="POZ52" s="3"/>
      <c r="PPA52" s="3"/>
      <c r="PPB52" s="3"/>
      <c r="PPC52" s="3"/>
      <c r="PPD52" s="3"/>
      <c r="PPE52" s="3"/>
      <c r="PPF52" s="3"/>
      <c r="PPG52" s="3"/>
      <c r="PPH52" s="3"/>
      <c r="PPI52" s="3"/>
      <c r="PPJ52" s="3"/>
      <c r="PPK52" s="3"/>
      <c r="PPL52" s="3"/>
      <c r="PPM52" s="3"/>
      <c r="PPN52" s="3"/>
      <c r="PPO52" s="3"/>
      <c r="PPP52" s="3"/>
      <c r="PPQ52" s="3"/>
      <c r="PPR52" s="3"/>
      <c r="PPS52" s="3"/>
      <c r="PPT52" s="3"/>
      <c r="PPU52" s="3"/>
      <c r="PPV52" s="3"/>
      <c r="PPW52" s="3"/>
      <c r="PPX52" s="3"/>
      <c r="PPY52" s="3"/>
      <c r="PPZ52" s="3"/>
      <c r="PQA52" s="3"/>
      <c r="PQB52" s="3"/>
      <c r="PQC52" s="3"/>
      <c r="PQD52" s="3"/>
      <c r="PQE52" s="3"/>
      <c r="PQF52" s="3"/>
      <c r="PQG52" s="3"/>
      <c r="PQH52" s="3"/>
      <c r="PQI52" s="3"/>
      <c r="PQJ52" s="3"/>
      <c r="PQK52" s="3"/>
      <c r="PQL52" s="3"/>
      <c r="PQM52" s="3"/>
      <c r="PQN52" s="3"/>
      <c r="PQO52" s="3"/>
      <c r="PQP52" s="3"/>
      <c r="PQQ52" s="3"/>
      <c r="PQR52" s="3"/>
      <c r="PQS52" s="3"/>
      <c r="PQT52" s="3"/>
      <c r="PQU52" s="3"/>
      <c r="PQV52" s="3"/>
      <c r="PQW52" s="3"/>
      <c r="PQX52" s="3"/>
      <c r="PQY52" s="3"/>
      <c r="PQZ52" s="3"/>
      <c r="PRA52" s="3"/>
      <c r="PRB52" s="3"/>
      <c r="PRC52" s="3"/>
      <c r="PRD52" s="3"/>
      <c r="PRE52" s="3"/>
      <c r="PRF52" s="3"/>
      <c r="PRG52" s="3"/>
      <c r="PRH52" s="3"/>
      <c r="PRI52" s="3"/>
      <c r="PRJ52" s="3"/>
      <c r="PRK52" s="3"/>
      <c r="PRL52" s="3"/>
      <c r="PRM52" s="3"/>
      <c r="PRN52" s="3"/>
      <c r="PRO52" s="3"/>
      <c r="PRP52" s="3"/>
      <c r="PRQ52" s="3"/>
      <c r="PRR52" s="3"/>
      <c r="PRS52" s="3"/>
      <c r="PRT52" s="3"/>
      <c r="PRU52" s="3"/>
      <c r="PRV52" s="3"/>
      <c r="PRW52" s="3"/>
      <c r="PRX52" s="3"/>
      <c r="PRY52" s="3"/>
      <c r="PRZ52" s="3"/>
      <c r="PSA52" s="3"/>
      <c r="PSB52" s="3"/>
      <c r="PSC52" s="3"/>
      <c r="PSD52" s="3"/>
      <c r="PSE52" s="3"/>
      <c r="PSF52" s="3"/>
      <c r="PSG52" s="3"/>
      <c r="PSH52" s="3"/>
      <c r="PSI52" s="3"/>
      <c r="PSJ52" s="3"/>
      <c r="PSK52" s="3"/>
      <c r="PSL52" s="3"/>
      <c r="PSM52" s="3"/>
      <c r="PSN52" s="3"/>
      <c r="PSO52" s="3"/>
      <c r="PSP52" s="3"/>
      <c r="PSQ52" s="3"/>
      <c r="PSR52" s="3"/>
      <c r="PSS52" s="3"/>
      <c r="PST52" s="3"/>
      <c r="PSU52" s="3"/>
      <c r="PSV52" s="3"/>
      <c r="PSW52" s="3"/>
      <c r="PSX52" s="3"/>
      <c r="PSY52" s="3"/>
      <c r="PSZ52" s="3"/>
      <c r="PTA52" s="3"/>
      <c r="PTB52" s="3"/>
      <c r="PTC52" s="3"/>
      <c r="PTD52" s="3"/>
      <c r="PTE52" s="3"/>
      <c r="PTF52" s="3"/>
      <c r="PTG52" s="3"/>
      <c r="PTH52" s="3"/>
      <c r="PTI52" s="3"/>
      <c r="PTJ52" s="3"/>
      <c r="PTK52" s="3"/>
      <c r="PTL52" s="3"/>
      <c r="PTM52" s="3"/>
      <c r="PTN52" s="3"/>
      <c r="PTO52" s="3"/>
      <c r="PTP52" s="3"/>
      <c r="PTQ52" s="3"/>
      <c r="PTR52" s="3"/>
      <c r="PTS52" s="3"/>
      <c r="PTT52" s="3"/>
      <c r="PTU52" s="3"/>
      <c r="PTV52" s="3"/>
      <c r="PTW52" s="3"/>
      <c r="PTX52" s="3"/>
      <c r="PTY52" s="3"/>
      <c r="PTZ52" s="3"/>
      <c r="PUA52" s="3"/>
      <c r="PUB52" s="3"/>
      <c r="PUC52" s="3"/>
      <c r="PUD52" s="3"/>
      <c r="PUE52" s="3"/>
      <c r="PUF52" s="3"/>
      <c r="PUG52" s="3"/>
      <c r="PUH52" s="3"/>
      <c r="PUI52" s="3"/>
      <c r="PUJ52" s="3"/>
      <c r="PUK52" s="3"/>
      <c r="PUL52" s="3"/>
      <c r="PUM52" s="3"/>
      <c r="PUN52" s="3"/>
      <c r="PUO52" s="3"/>
      <c r="PUP52" s="3"/>
      <c r="PUQ52" s="3"/>
      <c r="PUR52" s="3"/>
      <c r="PUS52" s="3"/>
      <c r="PUT52" s="3"/>
      <c r="PUU52" s="3"/>
      <c r="PUV52" s="3"/>
      <c r="PUW52" s="3"/>
      <c r="PUX52" s="3"/>
      <c r="PUY52" s="3"/>
      <c r="PUZ52" s="3"/>
      <c r="PVA52" s="3"/>
      <c r="PVB52" s="3"/>
      <c r="PVC52" s="3"/>
      <c r="PVD52" s="3"/>
      <c r="PVE52" s="3"/>
      <c r="PVF52" s="3"/>
      <c r="PVG52" s="3"/>
      <c r="PVH52" s="3"/>
      <c r="PVI52" s="3"/>
      <c r="PVJ52" s="3"/>
      <c r="PVK52" s="3"/>
      <c r="PVL52" s="3"/>
      <c r="PVM52" s="3"/>
      <c r="PVN52" s="3"/>
      <c r="PVO52" s="3"/>
      <c r="PVP52" s="3"/>
      <c r="PVQ52" s="3"/>
      <c r="PVR52" s="3"/>
      <c r="PVS52" s="3"/>
      <c r="PVT52" s="3"/>
      <c r="PVU52" s="3"/>
      <c r="PVV52" s="3"/>
      <c r="PVW52" s="3"/>
      <c r="PVX52" s="3"/>
      <c r="PVY52" s="3"/>
      <c r="PVZ52" s="3"/>
      <c r="PWA52" s="3"/>
      <c r="PWB52" s="3"/>
      <c r="PWC52" s="3"/>
      <c r="PWD52" s="3"/>
      <c r="PWE52" s="3"/>
      <c r="PWF52" s="3"/>
      <c r="PWG52" s="3"/>
      <c r="PWH52" s="3"/>
      <c r="PWI52" s="3"/>
      <c r="PWJ52" s="3"/>
      <c r="PWK52" s="3"/>
      <c r="PWL52" s="3"/>
      <c r="PWM52" s="3"/>
      <c r="PWN52" s="3"/>
      <c r="PWO52" s="3"/>
      <c r="PWP52" s="3"/>
      <c r="PWQ52" s="3"/>
      <c r="PWR52" s="3"/>
      <c r="PWS52" s="3"/>
      <c r="PWT52" s="3"/>
      <c r="PWU52" s="3"/>
      <c r="PWV52" s="3"/>
      <c r="PWW52" s="3"/>
      <c r="PWX52" s="3"/>
      <c r="PWY52" s="3"/>
      <c r="PWZ52" s="3"/>
      <c r="PXA52" s="3"/>
      <c r="PXB52" s="3"/>
      <c r="PXC52" s="3"/>
      <c r="PXD52" s="3"/>
      <c r="PXE52" s="3"/>
      <c r="PXF52" s="3"/>
      <c r="PXG52" s="3"/>
      <c r="PXH52" s="3"/>
      <c r="PXI52" s="3"/>
      <c r="PXJ52" s="3"/>
      <c r="PXK52" s="3"/>
      <c r="PXL52" s="3"/>
      <c r="PXM52" s="3"/>
      <c r="PXN52" s="3"/>
      <c r="PXO52" s="3"/>
      <c r="PXP52" s="3"/>
      <c r="PXQ52" s="3"/>
      <c r="PXR52" s="3"/>
      <c r="PXS52" s="3"/>
      <c r="PXT52" s="3"/>
      <c r="PXU52" s="3"/>
      <c r="PXV52" s="3"/>
      <c r="PXW52" s="3"/>
      <c r="PXX52" s="3"/>
      <c r="PXY52" s="3"/>
      <c r="PXZ52" s="3"/>
      <c r="PYA52" s="3"/>
      <c r="PYB52" s="3"/>
      <c r="PYC52" s="3"/>
      <c r="PYD52" s="3"/>
      <c r="PYE52" s="3"/>
      <c r="PYF52" s="3"/>
      <c r="PYG52" s="3"/>
      <c r="PYH52" s="3"/>
      <c r="PYI52" s="3"/>
      <c r="PYJ52" s="3"/>
      <c r="PYK52" s="3"/>
      <c r="PYL52" s="3"/>
      <c r="PYM52" s="3"/>
      <c r="PYN52" s="3"/>
      <c r="PYO52" s="3"/>
      <c r="PYP52" s="3"/>
      <c r="PYQ52" s="3"/>
      <c r="PYR52" s="3"/>
      <c r="PYS52" s="3"/>
      <c r="PYT52" s="3"/>
      <c r="PYU52" s="3"/>
      <c r="PYV52" s="3"/>
      <c r="PYW52" s="3"/>
      <c r="PYX52" s="3"/>
      <c r="PYY52" s="3"/>
      <c r="PYZ52" s="3"/>
      <c r="PZA52" s="3"/>
      <c r="PZB52" s="3"/>
      <c r="PZC52" s="3"/>
      <c r="PZD52" s="3"/>
      <c r="PZE52" s="3"/>
      <c r="PZF52" s="3"/>
      <c r="PZG52" s="3"/>
      <c r="PZH52" s="3"/>
      <c r="PZI52" s="3"/>
      <c r="PZJ52" s="3"/>
      <c r="PZK52" s="3"/>
      <c r="PZL52" s="3"/>
      <c r="PZM52" s="3"/>
      <c r="PZN52" s="3"/>
      <c r="PZO52" s="3"/>
      <c r="PZP52" s="3"/>
      <c r="PZQ52" s="3"/>
      <c r="PZR52" s="3"/>
      <c r="PZS52" s="3"/>
      <c r="PZT52" s="3"/>
      <c r="PZU52" s="3"/>
      <c r="PZV52" s="3"/>
      <c r="PZW52" s="3"/>
      <c r="PZX52" s="3"/>
      <c r="PZY52" s="3"/>
      <c r="PZZ52" s="3"/>
      <c r="QAA52" s="3"/>
      <c r="QAB52" s="3"/>
      <c r="QAC52" s="3"/>
      <c r="QAD52" s="3"/>
      <c r="QAE52" s="3"/>
      <c r="QAF52" s="3"/>
      <c r="QAG52" s="3"/>
      <c r="QAH52" s="3"/>
      <c r="QAI52" s="3"/>
      <c r="QAJ52" s="3"/>
      <c r="QAK52" s="3"/>
      <c r="QAL52" s="3"/>
      <c r="QAM52" s="3"/>
      <c r="QAN52" s="3"/>
      <c r="QAO52" s="3"/>
      <c r="QAP52" s="3"/>
      <c r="QAQ52" s="3"/>
      <c r="QAR52" s="3"/>
      <c r="QAS52" s="3"/>
      <c r="QAT52" s="3"/>
      <c r="QAU52" s="3"/>
      <c r="QAV52" s="3"/>
      <c r="QAW52" s="3"/>
      <c r="QAX52" s="3"/>
      <c r="QAY52" s="3"/>
      <c r="QAZ52" s="3"/>
      <c r="QBA52" s="3"/>
      <c r="QBB52" s="3"/>
      <c r="QBC52" s="3"/>
      <c r="QBD52" s="3"/>
      <c r="QBE52" s="3"/>
      <c r="QBF52" s="3"/>
      <c r="QBG52" s="3"/>
      <c r="QBH52" s="3"/>
      <c r="QBI52" s="3"/>
      <c r="QBJ52" s="3"/>
      <c r="QBK52" s="3"/>
      <c r="QBL52" s="3"/>
      <c r="QBM52" s="3"/>
      <c r="QBN52" s="3"/>
      <c r="QBO52" s="3"/>
      <c r="QBP52" s="3"/>
      <c r="QBQ52" s="3"/>
      <c r="QBR52" s="3"/>
      <c r="QBS52" s="3"/>
      <c r="QBT52" s="3"/>
      <c r="QBU52" s="3"/>
      <c r="QBV52" s="3"/>
      <c r="QBW52" s="3"/>
      <c r="QBX52" s="3"/>
      <c r="QBY52" s="3"/>
      <c r="QBZ52" s="3"/>
      <c r="QCA52" s="3"/>
      <c r="QCB52" s="3"/>
      <c r="QCC52" s="3"/>
      <c r="QCD52" s="3"/>
      <c r="QCE52" s="3"/>
      <c r="QCF52" s="3"/>
      <c r="QCG52" s="3"/>
      <c r="QCH52" s="3"/>
      <c r="QCI52" s="3"/>
      <c r="QCJ52" s="3"/>
      <c r="QCK52" s="3"/>
      <c r="QCL52" s="3"/>
      <c r="QCM52" s="3"/>
      <c r="QCN52" s="3"/>
      <c r="QCO52" s="3"/>
      <c r="QCP52" s="3"/>
      <c r="QCQ52" s="3"/>
      <c r="QCR52" s="3"/>
      <c r="QCS52" s="3"/>
      <c r="QCT52" s="3"/>
      <c r="QCU52" s="3"/>
      <c r="QCV52" s="3"/>
      <c r="QCW52" s="3"/>
      <c r="QCX52" s="3"/>
      <c r="QCY52" s="3"/>
      <c r="QCZ52" s="3"/>
      <c r="QDA52" s="3"/>
      <c r="QDB52" s="3"/>
      <c r="QDC52" s="3"/>
      <c r="QDD52" s="3"/>
      <c r="QDE52" s="3"/>
      <c r="QDF52" s="3"/>
      <c r="QDG52" s="3"/>
      <c r="QDH52" s="3"/>
      <c r="QDI52" s="3"/>
      <c r="QDJ52" s="3"/>
      <c r="QDK52" s="3"/>
      <c r="QDL52" s="3"/>
      <c r="QDM52" s="3"/>
      <c r="QDN52" s="3"/>
      <c r="QDO52" s="3"/>
      <c r="QDP52" s="3"/>
      <c r="QDQ52" s="3"/>
      <c r="QDR52" s="3"/>
      <c r="QDS52" s="3"/>
      <c r="QDT52" s="3"/>
      <c r="QDU52" s="3"/>
      <c r="QDV52" s="3"/>
      <c r="QDW52" s="3"/>
      <c r="QDX52" s="3"/>
      <c r="QDY52" s="3"/>
      <c r="QDZ52" s="3"/>
      <c r="QEA52" s="3"/>
      <c r="QEB52" s="3"/>
      <c r="QEC52" s="3"/>
      <c r="QED52" s="3"/>
      <c r="QEE52" s="3"/>
      <c r="QEF52" s="3"/>
      <c r="QEG52" s="3"/>
      <c r="QEH52" s="3"/>
      <c r="QEI52" s="3"/>
      <c r="QEJ52" s="3"/>
      <c r="QEK52" s="3"/>
      <c r="QEL52" s="3"/>
      <c r="QEM52" s="3"/>
      <c r="QEN52" s="3"/>
      <c r="QEO52" s="3"/>
      <c r="QEP52" s="3"/>
      <c r="QEQ52" s="3"/>
      <c r="QER52" s="3"/>
      <c r="QES52" s="3"/>
      <c r="QET52" s="3"/>
      <c r="QEU52" s="3"/>
      <c r="QEV52" s="3"/>
      <c r="QEW52" s="3"/>
      <c r="QEX52" s="3"/>
      <c r="QEY52" s="3"/>
      <c r="QEZ52" s="3"/>
      <c r="QFA52" s="3"/>
      <c r="QFB52" s="3"/>
      <c r="QFC52" s="3"/>
      <c r="QFD52" s="3"/>
      <c r="QFE52" s="3"/>
      <c r="QFF52" s="3"/>
      <c r="QFG52" s="3"/>
      <c r="QFH52" s="3"/>
      <c r="QFI52" s="3"/>
      <c r="QFJ52" s="3"/>
      <c r="QFK52" s="3"/>
      <c r="QFL52" s="3"/>
      <c r="QFM52" s="3"/>
      <c r="QFN52" s="3"/>
      <c r="QFO52" s="3"/>
      <c r="QFP52" s="3"/>
      <c r="QFQ52" s="3"/>
      <c r="QFR52" s="3"/>
      <c r="QFS52" s="3"/>
      <c r="QFT52" s="3"/>
      <c r="QFU52" s="3"/>
      <c r="QFV52" s="3"/>
      <c r="QFW52" s="3"/>
      <c r="QFX52" s="3"/>
      <c r="QFY52" s="3"/>
      <c r="QFZ52" s="3"/>
      <c r="QGA52" s="3"/>
      <c r="QGB52" s="3"/>
      <c r="QGC52" s="3"/>
      <c r="QGD52" s="3"/>
      <c r="QGE52" s="3"/>
      <c r="QGF52" s="3"/>
      <c r="QGG52" s="3"/>
      <c r="QGH52" s="3"/>
      <c r="QGI52" s="3"/>
      <c r="QGJ52" s="3"/>
      <c r="QGK52" s="3"/>
      <c r="QGL52" s="3"/>
      <c r="QGM52" s="3"/>
      <c r="QGN52" s="3"/>
      <c r="QGO52" s="3"/>
      <c r="QGP52" s="3"/>
      <c r="QGQ52" s="3"/>
      <c r="QGR52" s="3"/>
      <c r="QGS52" s="3"/>
      <c r="QGT52" s="3"/>
      <c r="QGU52" s="3"/>
      <c r="QGV52" s="3"/>
      <c r="QGW52" s="3"/>
      <c r="QGX52" s="3"/>
      <c r="QGY52" s="3"/>
      <c r="QGZ52" s="3"/>
      <c r="QHA52" s="3"/>
      <c r="QHB52" s="3"/>
      <c r="QHC52" s="3"/>
      <c r="QHD52" s="3"/>
      <c r="QHE52" s="3"/>
      <c r="QHF52" s="3"/>
      <c r="QHG52" s="3"/>
      <c r="QHH52" s="3"/>
      <c r="QHI52" s="3"/>
      <c r="QHJ52" s="3"/>
      <c r="QHK52" s="3"/>
      <c r="QHL52" s="3"/>
      <c r="QHM52" s="3"/>
      <c r="QHN52" s="3"/>
      <c r="QHO52" s="3"/>
      <c r="QHP52" s="3"/>
      <c r="QHQ52" s="3"/>
      <c r="QHR52" s="3"/>
      <c r="QHS52" s="3"/>
      <c r="QHT52" s="3"/>
      <c r="QHU52" s="3"/>
      <c r="QHV52" s="3"/>
      <c r="QHW52" s="3"/>
      <c r="QHX52" s="3"/>
      <c r="QHY52" s="3"/>
      <c r="QHZ52" s="3"/>
      <c r="QIA52" s="3"/>
      <c r="QIB52" s="3"/>
      <c r="QIC52" s="3"/>
      <c r="QID52" s="3"/>
      <c r="QIE52" s="3"/>
      <c r="QIF52" s="3"/>
      <c r="QIG52" s="3"/>
      <c r="QIH52" s="3"/>
      <c r="QII52" s="3"/>
      <c r="QIJ52" s="3"/>
      <c r="QIK52" s="3"/>
      <c r="QIL52" s="3"/>
      <c r="QIM52" s="3"/>
      <c r="QIN52" s="3"/>
      <c r="QIO52" s="3"/>
      <c r="QIP52" s="3"/>
      <c r="QIQ52" s="3"/>
      <c r="QIR52" s="3"/>
      <c r="QIS52" s="3"/>
      <c r="QIT52" s="3"/>
      <c r="QIU52" s="3"/>
      <c r="QIV52" s="3"/>
      <c r="QIW52" s="3"/>
      <c r="QIX52" s="3"/>
      <c r="QIY52" s="3"/>
      <c r="QIZ52" s="3"/>
      <c r="QJA52" s="3"/>
      <c r="QJB52" s="3"/>
      <c r="QJC52" s="3"/>
      <c r="QJD52" s="3"/>
      <c r="QJE52" s="3"/>
      <c r="QJF52" s="3"/>
      <c r="QJG52" s="3"/>
      <c r="QJH52" s="3"/>
      <c r="QJI52" s="3"/>
      <c r="QJJ52" s="3"/>
      <c r="QJK52" s="3"/>
      <c r="QJL52" s="3"/>
      <c r="QJM52" s="3"/>
      <c r="QJN52" s="3"/>
      <c r="QJO52" s="3"/>
      <c r="QJP52" s="3"/>
      <c r="QJQ52" s="3"/>
      <c r="QJR52" s="3"/>
      <c r="QJS52" s="3"/>
      <c r="QJT52" s="3"/>
      <c r="QJU52" s="3"/>
      <c r="QJV52" s="3"/>
      <c r="QJW52" s="3"/>
      <c r="QJX52" s="3"/>
      <c r="QJY52" s="3"/>
      <c r="QJZ52" s="3"/>
      <c r="QKA52" s="3"/>
      <c r="QKB52" s="3"/>
      <c r="QKC52" s="3"/>
      <c r="QKD52" s="3"/>
      <c r="QKE52" s="3"/>
      <c r="QKF52" s="3"/>
      <c r="QKG52" s="3"/>
      <c r="QKH52" s="3"/>
      <c r="QKI52" s="3"/>
      <c r="QKJ52" s="3"/>
      <c r="QKK52" s="3"/>
      <c r="QKL52" s="3"/>
      <c r="QKM52" s="3"/>
      <c r="QKN52" s="3"/>
      <c r="QKO52" s="3"/>
      <c r="QKP52" s="3"/>
      <c r="QKQ52" s="3"/>
      <c r="QKR52" s="3"/>
      <c r="QKS52" s="3"/>
      <c r="QKT52" s="3"/>
      <c r="QKU52" s="3"/>
      <c r="QKV52" s="3"/>
      <c r="QKW52" s="3"/>
      <c r="QKX52" s="3"/>
      <c r="QKY52" s="3"/>
      <c r="QKZ52" s="3"/>
      <c r="QLA52" s="3"/>
      <c r="QLB52" s="3"/>
      <c r="QLC52" s="3"/>
      <c r="QLD52" s="3"/>
      <c r="QLE52" s="3"/>
      <c r="QLF52" s="3"/>
      <c r="QLG52" s="3"/>
      <c r="QLH52" s="3"/>
      <c r="QLI52" s="3"/>
      <c r="QLJ52" s="3"/>
      <c r="QLK52" s="3"/>
      <c r="QLL52" s="3"/>
      <c r="QLM52" s="3"/>
      <c r="QLN52" s="3"/>
      <c r="QLO52" s="3"/>
      <c r="QLP52" s="3"/>
      <c r="QLQ52" s="3"/>
      <c r="QLR52" s="3"/>
      <c r="QLS52" s="3"/>
      <c r="QLT52" s="3"/>
      <c r="QLU52" s="3"/>
      <c r="QLV52" s="3"/>
      <c r="QLW52" s="3"/>
      <c r="QLX52" s="3"/>
      <c r="QLY52" s="3"/>
      <c r="QLZ52" s="3"/>
      <c r="QMA52" s="3"/>
      <c r="QMB52" s="3"/>
      <c r="QMC52" s="3"/>
      <c r="QMD52" s="3"/>
      <c r="QME52" s="3"/>
      <c r="QMF52" s="3"/>
      <c r="QMG52" s="3"/>
      <c r="QMH52" s="3"/>
      <c r="QMI52" s="3"/>
      <c r="QMJ52" s="3"/>
      <c r="QMK52" s="3"/>
      <c r="QML52" s="3"/>
      <c r="QMM52" s="3"/>
      <c r="QMN52" s="3"/>
      <c r="QMO52" s="3"/>
      <c r="QMP52" s="3"/>
      <c r="QMQ52" s="3"/>
      <c r="QMR52" s="3"/>
      <c r="QMS52" s="3"/>
      <c r="QMT52" s="3"/>
      <c r="QMU52" s="3"/>
      <c r="QMV52" s="3"/>
      <c r="QMW52" s="3"/>
      <c r="QMX52" s="3"/>
      <c r="QMY52" s="3"/>
      <c r="QMZ52" s="3"/>
      <c r="QNA52" s="3"/>
      <c r="QNB52" s="3"/>
      <c r="QNC52" s="3"/>
      <c r="QND52" s="3"/>
      <c r="QNE52" s="3"/>
      <c r="QNF52" s="3"/>
      <c r="QNG52" s="3"/>
      <c r="QNH52" s="3"/>
      <c r="QNI52" s="3"/>
      <c r="QNJ52" s="3"/>
      <c r="QNK52" s="3"/>
      <c r="QNL52" s="3"/>
      <c r="QNM52" s="3"/>
      <c r="QNN52" s="3"/>
      <c r="QNO52" s="3"/>
      <c r="QNP52" s="3"/>
      <c r="QNQ52" s="3"/>
      <c r="QNR52" s="3"/>
      <c r="QNS52" s="3"/>
      <c r="QNT52" s="3"/>
      <c r="QNU52" s="3"/>
      <c r="QNV52" s="3"/>
      <c r="QNW52" s="3"/>
      <c r="QNX52" s="3"/>
      <c r="QNY52" s="3"/>
      <c r="QNZ52" s="3"/>
      <c r="QOA52" s="3"/>
      <c r="QOB52" s="3"/>
      <c r="QOC52" s="3"/>
      <c r="QOD52" s="3"/>
      <c r="QOE52" s="3"/>
      <c r="QOF52" s="3"/>
      <c r="QOG52" s="3"/>
      <c r="QOH52" s="3"/>
      <c r="QOI52" s="3"/>
      <c r="QOJ52" s="3"/>
      <c r="QOK52" s="3"/>
      <c r="QOL52" s="3"/>
      <c r="QOM52" s="3"/>
      <c r="QON52" s="3"/>
      <c r="QOO52" s="3"/>
      <c r="QOP52" s="3"/>
      <c r="QOQ52" s="3"/>
      <c r="QOR52" s="3"/>
      <c r="QOS52" s="3"/>
      <c r="QOT52" s="3"/>
      <c r="QOU52" s="3"/>
      <c r="QOV52" s="3"/>
      <c r="QOW52" s="3"/>
      <c r="QOX52" s="3"/>
      <c r="QOY52" s="3"/>
      <c r="QOZ52" s="3"/>
      <c r="QPA52" s="3"/>
      <c r="QPB52" s="3"/>
      <c r="QPC52" s="3"/>
      <c r="QPD52" s="3"/>
      <c r="QPE52" s="3"/>
      <c r="QPF52" s="3"/>
      <c r="QPG52" s="3"/>
      <c r="QPH52" s="3"/>
      <c r="QPI52" s="3"/>
      <c r="QPJ52" s="3"/>
      <c r="QPK52" s="3"/>
      <c r="QPL52" s="3"/>
      <c r="QPM52" s="3"/>
      <c r="QPN52" s="3"/>
      <c r="QPO52" s="3"/>
      <c r="QPP52" s="3"/>
      <c r="QPQ52" s="3"/>
      <c r="QPR52" s="3"/>
      <c r="QPS52" s="3"/>
      <c r="QPT52" s="3"/>
      <c r="QPU52" s="3"/>
      <c r="QPV52" s="3"/>
      <c r="QPW52" s="3"/>
      <c r="QPX52" s="3"/>
      <c r="QPY52" s="3"/>
      <c r="QPZ52" s="3"/>
      <c r="QQA52" s="3"/>
      <c r="QQB52" s="3"/>
      <c r="QQC52" s="3"/>
      <c r="QQD52" s="3"/>
      <c r="QQE52" s="3"/>
      <c r="QQF52" s="3"/>
      <c r="QQG52" s="3"/>
      <c r="QQH52" s="3"/>
      <c r="QQI52" s="3"/>
      <c r="QQJ52" s="3"/>
      <c r="QQK52" s="3"/>
      <c r="QQL52" s="3"/>
      <c r="QQM52" s="3"/>
      <c r="QQN52" s="3"/>
      <c r="QQO52" s="3"/>
      <c r="QQP52" s="3"/>
      <c r="QQQ52" s="3"/>
      <c r="QQR52" s="3"/>
      <c r="QQS52" s="3"/>
      <c r="QQT52" s="3"/>
      <c r="QQU52" s="3"/>
      <c r="QQV52" s="3"/>
      <c r="QQW52" s="3"/>
      <c r="QQX52" s="3"/>
      <c r="QQY52" s="3"/>
      <c r="QQZ52" s="3"/>
      <c r="QRA52" s="3"/>
      <c r="QRB52" s="3"/>
      <c r="QRC52" s="3"/>
      <c r="QRD52" s="3"/>
      <c r="QRE52" s="3"/>
      <c r="QRF52" s="3"/>
      <c r="QRG52" s="3"/>
      <c r="QRH52" s="3"/>
      <c r="QRI52" s="3"/>
      <c r="QRJ52" s="3"/>
      <c r="QRK52" s="3"/>
      <c r="QRL52" s="3"/>
      <c r="QRM52" s="3"/>
      <c r="QRN52" s="3"/>
      <c r="QRO52" s="3"/>
      <c r="QRP52" s="3"/>
      <c r="QRQ52" s="3"/>
      <c r="QRR52" s="3"/>
      <c r="QRS52" s="3"/>
      <c r="QRT52" s="3"/>
      <c r="QRU52" s="3"/>
      <c r="QRV52" s="3"/>
      <c r="QRW52" s="3"/>
      <c r="QRX52" s="3"/>
      <c r="QRY52" s="3"/>
      <c r="QRZ52" s="3"/>
      <c r="QSA52" s="3"/>
      <c r="QSB52" s="3"/>
      <c r="QSC52" s="3"/>
      <c r="QSD52" s="3"/>
      <c r="QSE52" s="3"/>
      <c r="QSF52" s="3"/>
      <c r="QSG52" s="3"/>
      <c r="QSH52" s="3"/>
      <c r="QSI52" s="3"/>
      <c r="QSJ52" s="3"/>
      <c r="QSK52" s="3"/>
      <c r="QSL52" s="3"/>
      <c r="QSM52" s="3"/>
      <c r="QSN52" s="3"/>
      <c r="QSO52" s="3"/>
      <c r="QSP52" s="3"/>
      <c r="QSQ52" s="3"/>
      <c r="QSR52" s="3"/>
      <c r="QSS52" s="3"/>
      <c r="QST52" s="3"/>
      <c r="QSU52" s="3"/>
      <c r="QSV52" s="3"/>
      <c r="QSW52" s="3"/>
      <c r="QSX52" s="3"/>
      <c r="QSY52" s="3"/>
      <c r="QSZ52" s="3"/>
      <c r="QTA52" s="3"/>
      <c r="QTB52" s="3"/>
      <c r="QTC52" s="3"/>
      <c r="QTD52" s="3"/>
      <c r="QTE52" s="3"/>
      <c r="QTF52" s="3"/>
      <c r="QTG52" s="3"/>
      <c r="QTH52" s="3"/>
      <c r="QTI52" s="3"/>
      <c r="QTJ52" s="3"/>
      <c r="QTK52" s="3"/>
      <c r="QTL52" s="3"/>
      <c r="QTM52" s="3"/>
      <c r="QTN52" s="3"/>
      <c r="QTO52" s="3"/>
      <c r="QTP52" s="3"/>
      <c r="QTQ52" s="3"/>
      <c r="QTR52" s="3"/>
      <c r="QTS52" s="3"/>
      <c r="QTT52" s="3"/>
      <c r="QTU52" s="3"/>
      <c r="QTV52" s="3"/>
      <c r="QTW52" s="3"/>
      <c r="QTX52" s="3"/>
      <c r="QTY52" s="3"/>
      <c r="QTZ52" s="3"/>
      <c r="QUA52" s="3"/>
      <c r="QUB52" s="3"/>
      <c r="QUC52" s="3"/>
      <c r="QUD52" s="3"/>
      <c r="QUE52" s="3"/>
      <c r="QUF52" s="3"/>
      <c r="QUG52" s="3"/>
      <c r="QUH52" s="3"/>
      <c r="QUI52" s="3"/>
      <c r="QUJ52" s="3"/>
      <c r="QUK52" s="3"/>
      <c r="QUL52" s="3"/>
      <c r="QUM52" s="3"/>
      <c r="QUN52" s="3"/>
      <c r="QUO52" s="3"/>
      <c r="QUP52" s="3"/>
      <c r="QUQ52" s="3"/>
      <c r="QUR52" s="3"/>
      <c r="QUS52" s="3"/>
      <c r="QUT52" s="3"/>
      <c r="QUU52" s="3"/>
      <c r="QUV52" s="3"/>
      <c r="QUW52" s="3"/>
      <c r="QUX52" s="3"/>
      <c r="QUY52" s="3"/>
      <c r="QUZ52" s="3"/>
      <c r="QVA52" s="3"/>
      <c r="QVB52" s="3"/>
      <c r="QVC52" s="3"/>
      <c r="QVD52" s="3"/>
      <c r="QVE52" s="3"/>
      <c r="QVF52" s="3"/>
      <c r="QVG52" s="3"/>
      <c r="QVH52" s="3"/>
      <c r="QVI52" s="3"/>
      <c r="QVJ52" s="3"/>
      <c r="QVK52" s="3"/>
      <c r="QVL52" s="3"/>
      <c r="QVM52" s="3"/>
      <c r="QVN52" s="3"/>
      <c r="QVO52" s="3"/>
      <c r="QVP52" s="3"/>
      <c r="QVQ52" s="3"/>
      <c r="QVR52" s="3"/>
      <c r="QVS52" s="3"/>
      <c r="QVT52" s="3"/>
      <c r="QVU52" s="3"/>
      <c r="QVV52" s="3"/>
      <c r="QVW52" s="3"/>
      <c r="QVX52" s="3"/>
      <c r="QVY52" s="3"/>
      <c r="QVZ52" s="3"/>
      <c r="QWA52" s="3"/>
      <c r="QWB52" s="3"/>
      <c r="QWC52" s="3"/>
      <c r="QWD52" s="3"/>
      <c r="QWE52" s="3"/>
      <c r="QWF52" s="3"/>
      <c r="QWG52" s="3"/>
      <c r="QWH52" s="3"/>
      <c r="QWI52" s="3"/>
      <c r="QWJ52" s="3"/>
      <c r="QWK52" s="3"/>
      <c r="QWL52" s="3"/>
      <c r="QWM52" s="3"/>
      <c r="QWN52" s="3"/>
      <c r="QWO52" s="3"/>
      <c r="QWP52" s="3"/>
      <c r="QWQ52" s="3"/>
      <c r="QWR52" s="3"/>
      <c r="QWS52" s="3"/>
      <c r="QWT52" s="3"/>
      <c r="QWU52" s="3"/>
      <c r="QWV52" s="3"/>
      <c r="QWW52" s="3"/>
      <c r="QWX52" s="3"/>
      <c r="QWY52" s="3"/>
      <c r="QWZ52" s="3"/>
      <c r="QXA52" s="3"/>
      <c r="QXB52" s="3"/>
      <c r="QXC52" s="3"/>
      <c r="QXD52" s="3"/>
      <c r="QXE52" s="3"/>
      <c r="QXF52" s="3"/>
      <c r="QXG52" s="3"/>
      <c r="QXH52" s="3"/>
      <c r="QXI52" s="3"/>
      <c r="QXJ52" s="3"/>
      <c r="QXK52" s="3"/>
      <c r="QXL52" s="3"/>
      <c r="QXM52" s="3"/>
      <c r="QXN52" s="3"/>
      <c r="QXO52" s="3"/>
      <c r="QXP52" s="3"/>
      <c r="QXQ52" s="3"/>
      <c r="QXR52" s="3"/>
      <c r="QXS52" s="3"/>
      <c r="QXT52" s="3"/>
      <c r="QXU52" s="3"/>
      <c r="QXV52" s="3"/>
      <c r="QXW52" s="3"/>
      <c r="QXX52" s="3"/>
      <c r="QXY52" s="3"/>
      <c r="QXZ52" s="3"/>
      <c r="QYA52" s="3"/>
      <c r="QYB52" s="3"/>
      <c r="QYC52" s="3"/>
      <c r="QYD52" s="3"/>
      <c r="QYE52" s="3"/>
      <c r="QYF52" s="3"/>
      <c r="QYG52" s="3"/>
      <c r="QYH52" s="3"/>
      <c r="QYI52" s="3"/>
      <c r="QYJ52" s="3"/>
      <c r="QYK52" s="3"/>
      <c r="QYL52" s="3"/>
      <c r="QYM52" s="3"/>
      <c r="QYN52" s="3"/>
      <c r="QYO52" s="3"/>
      <c r="QYP52" s="3"/>
      <c r="QYQ52" s="3"/>
      <c r="QYR52" s="3"/>
      <c r="QYS52" s="3"/>
      <c r="QYT52" s="3"/>
      <c r="QYU52" s="3"/>
      <c r="QYV52" s="3"/>
      <c r="QYW52" s="3"/>
      <c r="QYX52" s="3"/>
      <c r="QYY52" s="3"/>
      <c r="QYZ52" s="3"/>
      <c r="QZA52" s="3"/>
      <c r="QZB52" s="3"/>
      <c r="QZC52" s="3"/>
      <c r="QZD52" s="3"/>
      <c r="QZE52" s="3"/>
      <c r="QZF52" s="3"/>
      <c r="QZG52" s="3"/>
      <c r="QZH52" s="3"/>
      <c r="QZI52" s="3"/>
      <c r="QZJ52" s="3"/>
      <c r="QZK52" s="3"/>
      <c r="QZL52" s="3"/>
      <c r="QZM52" s="3"/>
      <c r="QZN52" s="3"/>
      <c r="QZO52" s="3"/>
      <c r="QZP52" s="3"/>
      <c r="QZQ52" s="3"/>
      <c r="QZR52" s="3"/>
      <c r="QZS52" s="3"/>
      <c r="QZT52" s="3"/>
      <c r="QZU52" s="3"/>
      <c r="QZV52" s="3"/>
      <c r="QZW52" s="3"/>
      <c r="QZX52" s="3"/>
      <c r="QZY52" s="3"/>
      <c r="QZZ52" s="3"/>
      <c r="RAA52" s="3"/>
      <c r="RAB52" s="3"/>
      <c r="RAC52" s="3"/>
      <c r="RAD52" s="3"/>
      <c r="RAE52" s="3"/>
      <c r="RAF52" s="3"/>
      <c r="RAG52" s="3"/>
      <c r="RAH52" s="3"/>
      <c r="RAI52" s="3"/>
      <c r="RAJ52" s="3"/>
      <c r="RAK52" s="3"/>
      <c r="RAL52" s="3"/>
      <c r="RAM52" s="3"/>
      <c r="RAN52" s="3"/>
      <c r="RAO52" s="3"/>
      <c r="RAP52" s="3"/>
      <c r="RAQ52" s="3"/>
      <c r="RAR52" s="3"/>
      <c r="RAS52" s="3"/>
      <c r="RAT52" s="3"/>
      <c r="RAU52" s="3"/>
      <c r="RAV52" s="3"/>
      <c r="RAW52" s="3"/>
      <c r="RAX52" s="3"/>
      <c r="RAY52" s="3"/>
      <c r="RAZ52" s="3"/>
      <c r="RBA52" s="3"/>
      <c r="RBB52" s="3"/>
      <c r="RBC52" s="3"/>
      <c r="RBD52" s="3"/>
      <c r="RBE52" s="3"/>
      <c r="RBF52" s="3"/>
      <c r="RBG52" s="3"/>
      <c r="RBH52" s="3"/>
      <c r="RBI52" s="3"/>
      <c r="RBJ52" s="3"/>
      <c r="RBK52" s="3"/>
      <c r="RBL52" s="3"/>
      <c r="RBM52" s="3"/>
      <c r="RBN52" s="3"/>
      <c r="RBO52" s="3"/>
      <c r="RBP52" s="3"/>
      <c r="RBQ52" s="3"/>
      <c r="RBR52" s="3"/>
      <c r="RBS52" s="3"/>
      <c r="RBT52" s="3"/>
      <c r="RBU52" s="3"/>
      <c r="RBV52" s="3"/>
      <c r="RBW52" s="3"/>
      <c r="RBX52" s="3"/>
      <c r="RBY52" s="3"/>
      <c r="RBZ52" s="3"/>
      <c r="RCA52" s="3"/>
      <c r="RCB52" s="3"/>
      <c r="RCC52" s="3"/>
      <c r="RCD52" s="3"/>
      <c r="RCE52" s="3"/>
      <c r="RCF52" s="3"/>
      <c r="RCG52" s="3"/>
      <c r="RCH52" s="3"/>
      <c r="RCI52" s="3"/>
      <c r="RCJ52" s="3"/>
      <c r="RCK52" s="3"/>
      <c r="RCL52" s="3"/>
      <c r="RCM52" s="3"/>
      <c r="RCN52" s="3"/>
      <c r="RCO52" s="3"/>
      <c r="RCP52" s="3"/>
      <c r="RCQ52" s="3"/>
      <c r="RCR52" s="3"/>
      <c r="RCS52" s="3"/>
      <c r="RCT52" s="3"/>
      <c r="RCU52" s="3"/>
      <c r="RCV52" s="3"/>
      <c r="RCW52" s="3"/>
      <c r="RCX52" s="3"/>
      <c r="RCY52" s="3"/>
      <c r="RCZ52" s="3"/>
      <c r="RDA52" s="3"/>
      <c r="RDB52" s="3"/>
      <c r="RDC52" s="3"/>
      <c r="RDD52" s="3"/>
      <c r="RDE52" s="3"/>
      <c r="RDF52" s="3"/>
      <c r="RDG52" s="3"/>
      <c r="RDH52" s="3"/>
      <c r="RDI52" s="3"/>
      <c r="RDJ52" s="3"/>
      <c r="RDK52" s="3"/>
      <c r="RDL52" s="3"/>
      <c r="RDM52" s="3"/>
      <c r="RDN52" s="3"/>
      <c r="RDO52" s="3"/>
      <c r="RDP52" s="3"/>
      <c r="RDQ52" s="3"/>
      <c r="RDR52" s="3"/>
      <c r="RDS52" s="3"/>
      <c r="RDT52" s="3"/>
      <c r="RDU52" s="3"/>
      <c r="RDV52" s="3"/>
      <c r="RDW52" s="3"/>
      <c r="RDX52" s="3"/>
      <c r="RDY52" s="3"/>
      <c r="RDZ52" s="3"/>
      <c r="REA52" s="3"/>
      <c r="REB52" s="3"/>
      <c r="REC52" s="3"/>
      <c r="RED52" s="3"/>
      <c r="REE52" s="3"/>
      <c r="REF52" s="3"/>
      <c r="REG52" s="3"/>
      <c r="REH52" s="3"/>
      <c r="REI52" s="3"/>
      <c r="REJ52" s="3"/>
      <c r="REK52" s="3"/>
      <c r="REL52" s="3"/>
      <c r="REM52" s="3"/>
      <c r="REN52" s="3"/>
      <c r="REO52" s="3"/>
      <c r="REP52" s="3"/>
      <c r="REQ52" s="3"/>
      <c r="RER52" s="3"/>
      <c r="RES52" s="3"/>
      <c r="RET52" s="3"/>
      <c r="REU52" s="3"/>
      <c r="REV52" s="3"/>
      <c r="REW52" s="3"/>
      <c r="REX52" s="3"/>
      <c r="REY52" s="3"/>
      <c r="REZ52" s="3"/>
      <c r="RFA52" s="3"/>
      <c r="RFB52" s="3"/>
      <c r="RFC52" s="3"/>
      <c r="RFD52" s="3"/>
      <c r="RFE52" s="3"/>
      <c r="RFF52" s="3"/>
      <c r="RFG52" s="3"/>
      <c r="RFH52" s="3"/>
      <c r="RFI52" s="3"/>
      <c r="RFJ52" s="3"/>
      <c r="RFK52" s="3"/>
      <c r="RFL52" s="3"/>
      <c r="RFM52" s="3"/>
      <c r="RFN52" s="3"/>
      <c r="RFO52" s="3"/>
      <c r="RFP52" s="3"/>
      <c r="RFQ52" s="3"/>
      <c r="RFR52" s="3"/>
      <c r="RFS52" s="3"/>
      <c r="RFT52" s="3"/>
      <c r="RFU52" s="3"/>
      <c r="RFV52" s="3"/>
      <c r="RFW52" s="3"/>
      <c r="RFX52" s="3"/>
      <c r="RFY52" s="3"/>
      <c r="RFZ52" s="3"/>
      <c r="RGA52" s="3"/>
      <c r="RGB52" s="3"/>
      <c r="RGC52" s="3"/>
      <c r="RGD52" s="3"/>
      <c r="RGE52" s="3"/>
      <c r="RGF52" s="3"/>
      <c r="RGG52" s="3"/>
      <c r="RGH52" s="3"/>
      <c r="RGI52" s="3"/>
      <c r="RGJ52" s="3"/>
      <c r="RGK52" s="3"/>
      <c r="RGL52" s="3"/>
      <c r="RGM52" s="3"/>
      <c r="RGN52" s="3"/>
      <c r="RGO52" s="3"/>
      <c r="RGP52" s="3"/>
      <c r="RGQ52" s="3"/>
      <c r="RGR52" s="3"/>
      <c r="RGS52" s="3"/>
      <c r="RGT52" s="3"/>
      <c r="RGU52" s="3"/>
      <c r="RGV52" s="3"/>
      <c r="RGW52" s="3"/>
      <c r="RGX52" s="3"/>
      <c r="RGY52" s="3"/>
      <c r="RGZ52" s="3"/>
      <c r="RHA52" s="3"/>
      <c r="RHB52" s="3"/>
      <c r="RHC52" s="3"/>
      <c r="RHD52" s="3"/>
      <c r="RHE52" s="3"/>
      <c r="RHF52" s="3"/>
      <c r="RHG52" s="3"/>
      <c r="RHH52" s="3"/>
      <c r="RHI52" s="3"/>
      <c r="RHJ52" s="3"/>
      <c r="RHK52" s="3"/>
      <c r="RHL52" s="3"/>
      <c r="RHM52" s="3"/>
      <c r="RHN52" s="3"/>
      <c r="RHO52" s="3"/>
      <c r="RHP52" s="3"/>
      <c r="RHQ52" s="3"/>
      <c r="RHR52" s="3"/>
      <c r="RHS52" s="3"/>
      <c r="RHT52" s="3"/>
      <c r="RHU52" s="3"/>
      <c r="RHV52" s="3"/>
      <c r="RHW52" s="3"/>
      <c r="RHX52" s="3"/>
      <c r="RHY52" s="3"/>
      <c r="RHZ52" s="3"/>
      <c r="RIA52" s="3"/>
      <c r="RIB52" s="3"/>
      <c r="RIC52" s="3"/>
      <c r="RID52" s="3"/>
      <c r="RIE52" s="3"/>
      <c r="RIF52" s="3"/>
      <c r="RIG52" s="3"/>
      <c r="RIH52" s="3"/>
      <c r="RII52" s="3"/>
      <c r="RIJ52" s="3"/>
      <c r="RIK52" s="3"/>
      <c r="RIL52" s="3"/>
      <c r="RIM52" s="3"/>
      <c r="RIN52" s="3"/>
      <c r="RIO52" s="3"/>
      <c r="RIP52" s="3"/>
      <c r="RIQ52" s="3"/>
      <c r="RIR52" s="3"/>
      <c r="RIS52" s="3"/>
      <c r="RIT52" s="3"/>
      <c r="RIU52" s="3"/>
      <c r="RIV52" s="3"/>
      <c r="RIW52" s="3"/>
      <c r="RIX52" s="3"/>
      <c r="RIY52" s="3"/>
      <c r="RIZ52" s="3"/>
      <c r="RJA52" s="3"/>
      <c r="RJB52" s="3"/>
      <c r="RJC52" s="3"/>
      <c r="RJD52" s="3"/>
      <c r="RJE52" s="3"/>
      <c r="RJF52" s="3"/>
      <c r="RJG52" s="3"/>
      <c r="RJH52" s="3"/>
      <c r="RJI52" s="3"/>
      <c r="RJJ52" s="3"/>
      <c r="RJK52" s="3"/>
      <c r="RJL52" s="3"/>
      <c r="RJM52" s="3"/>
      <c r="RJN52" s="3"/>
      <c r="RJO52" s="3"/>
      <c r="RJP52" s="3"/>
      <c r="RJQ52" s="3"/>
      <c r="RJR52" s="3"/>
      <c r="RJS52" s="3"/>
      <c r="RJT52" s="3"/>
      <c r="RJU52" s="3"/>
      <c r="RJV52" s="3"/>
      <c r="RJW52" s="3"/>
      <c r="RJX52" s="3"/>
      <c r="RJY52" s="3"/>
      <c r="RJZ52" s="3"/>
      <c r="RKA52" s="3"/>
      <c r="RKB52" s="3"/>
      <c r="RKC52" s="3"/>
      <c r="RKD52" s="3"/>
      <c r="RKE52" s="3"/>
      <c r="RKF52" s="3"/>
      <c r="RKG52" s="3"/>
      <c r="RKH52" s="3"/>
      <c r="RKI52" s="3"/>
      <c r="RKJ52" s="3"/>
      <c r="RKK52" s="3"/>
      <c r="RKL52" s="3"/>
      <c r="RKM52" s="3"/>
      <c r="RKN52" s="3"/>
      <c r="RKO52" s="3"/>
      <c r="RKP52" s="3"/>
      <c r="RKQ52" s="3"/>
      <c r="RKR52" s="3"/>
      <c r="RKS52" s="3"/>
      <c r="RKT52" s="3"/>
      <c r="RKU52" s="3"/>
      <c r="RKV52" s="3"/>
      <c r="RKW52" s="3"/>
      <c r="RKX52" s="3"/>
      <c r="RKY52" s="3"/>
      <c r="RKZ52" s="3"/>
      <c r="RLA52" s="3"/>
      <c r="RLB52" s="3"/>
      <c r="RLC52" s="3"/>
      <c r="RLD52" s="3"/>
      <c r="RLE52" s="3"/>
      <c r="RLF52" s="3"/>
      <c r="RLG52" s="3"/>
      <c r="RLH52" s="3"/>
      <c r="RLI52" s="3"/>
      <c r="RLJ52" s="3"/>
      <c r="RLK52" s="3"/>
      <c r="RLL52" s="3"/>
      <c r="RLM52" s="3"/>
      <c r="RLN52" s="3"/>
      <c r="RLO52" s="3"/>
      <c r="RLP52" s="3"/>
      <c r="RLQ52" s="3"/>
      <c r="RLR52" s="3"/>
      <c r="RLS52" s="3"/>
      <c r="RLT52" s="3"/>
      <c r="RLU52" s="3"/>
      <c r="RLV52" s="3"/>
      <c r="RLW52" s="3"/>
      <c r="RLX52" s="3"/>
      <c r="RLY52" s="3"/>
      <c r="RLZ52" s="3"/>
      <c r="RMA52" s="3"/>
      <c r="RMB52" s="3"/>
      <c r="RMC52" s="3"/>
      <c r="RMD52" s="3"/>
      <c r="RME52" s="3"/>
      <c r="RMF52" s="3"/>
      <c r="RMG52" s="3"/>
      <c r="RMH52" s="3"/>
      <c r="RMI52" s="3"/>
      <c r="RMJ52" s="3"/>
      <c r="RMK52" s="3"/>
      <c r="RML52" s="3"/>
      <c r="RMM52" s="3"/>
      <c r="RMN52" s="3"/>
      <c r="RMO52" s="3"/>
      <c r="RMP52" s="3"/>
      <c r="RMQ52" s="3"/>
      <c r="RMR52" s="3"/>
      <c r="RMS52" s="3"/>
      <c r="RMT52" s="3"/>
      <c r="RMU52" s="3"/>
      <c r="RMV52" s="3"/>
      <c r="RMW52" s="3"/>
      <c r="RMX52" s="3"/>
      <c r="RMY52" s="3"/>
      <c r="RMZ52" s="3"/>
      <c r="RNA52" s="3"/>
      <c r="RNB52" s="3"/>
      <c r="RNC52" s="3"/>
      <c r="RND52" s="3"/>
      <c r="RNE52" s="3"/>
      <c r="RNF52" s="3"/>
      <c r="RNG52" s="3"/>
      <c r="RNH52" s="3"/>
      <c r="RNI52" s="3"/>
      <c r="RNJ52" s="3"/>
      <c r="RNK52" s="3"/>
      <c r="RNL52" s="3"/>
      <c r="RNM52" s="3"/>
      <c r="RNN52" s="3"/>
      <c r="RNO52" s="3"/>
      <c r="RNP52" s="3"/>
      <c r="RNQ52" s="3"/>
      <c r="RNR52" s="3"/>
      <c r="RNS52" s="3"/>
      <c r="RNT52" s="3"/>
      <c r="RNU52" s="3"/>
      <c r="RNV52" s="3"/>
      <c r="RNW52" s="3"/>
      <c r="RNX52" s="3"/>
      <c r="RNY52" s="3"/>
      <c r="RNZ52" s="3"/>
      <c r="ROA52" s="3"/>
      <c r="ROB52" s="3"/>
      <c r="ROC52" s="3"/>
      <c r="ROD52" s="3"/>
      <c r="ROE52" s="3"/>
      <c r="ROF52" s="3"/>
      <c r="ROG52" s="3"/>
      <c r="ROH52" s="3"/>
      <c r="ROI52" s="3"/>
      <c r="ROJ52" s="3"/>
      <c r="ROK52" s="3"/>
      <c r="ROL52" s="3"/>
      <c r="ROM52" s="3"/>
      <c r="RON52" s="3"/>
      <c r="ROO52" s="3"/>
      <c r="ROP52" s="3"/>
      <c r="ROQ52" s="3"/>
      <c r="ROR52" s="3"/>
      <c r="ROS52" s="3"/>
      <c r="ROT52" s="3"/>
      <c r="ROU52" s="3"/>
      <c r="ROV52" s="3"/>
      <c r="ROW52" s="3"/>
      <c r="ROX52" s="3"/>
      <c r="ROY52" s="3"/>
      <c r="ROZ52" s="3"/>
      <c r="RPA52" s="3"/>
      <c r="RPB52" s="3"/>
      <c r="RPC52" s="3"/>
      <c r="RPD52" s="3"/>
      <c r="RPE52" s="3"/>
      <c r="RPF52" s="3"/>
      <c r="RPG52" s="3"/>
      <c r="RPH52" s="3"/>
      <c r="RPI52" s="3"/>
      <c r="RPJ52" s="3"/>
      <c r="RPK52" s="3"/>
      <c r="RPL52" s="3"/>
      <c r="RPM52" s="3"/>
      <c r="RPN52" s="3"/>
      <c r="RPO52" s="3"/>
      <c r="RPP52" s="3"/>
      <c r="RPQ52" s="3"/>
      <c r="RPR52" s="3"/>
      <c r="RPS52" s="3"/>
      <c r="RPT52" s="3"/>
      <c r="RPU52" s="3"/>
      <c r="RPV52" s="3"/>
      <c r="RPW52" s="3"/>
      <c r="RPX52" s="3"/>
      <c r="RPY52" s="3"/>
      <c r="RPZ52" s="3"/>
      <c r="RQA52" s="3"/>
      <c r="RQB52" s="3"/>
      <c r="RQC52" s="3"/>
      <c r="RQD52" s="3"/>
      <c r="RQE52" s="3"/>
      <c r="RQF52" s="3"/>
      <c r="RQG52" s="3"/>
      <c r="RQH52" s="3"/>
      <c r="RQI52" s="3"/>
      <c r="RQJ52" s="3"/>
      <c r="RQK52" s="3"/>
      <c r="RQL52" s="3"/>
      <c r="RQM52" s="3"/>
      <c r="RQN52" s="3"/>
      <c r="RQO52" s="3"/>
      <c r="RQP52" s="3"/>
      <c r="RQQ52" s="3"/>
      <c r="RQR52" s="3"/>
      <c r="RQS52" s="3"/>
      <c r="RQT52" s="3"/>
      <c r="RQU52" s="3"/>
      <c r="RQV52" s="3"/>
      <c r="RQW52" s="3"/>
      <c r="RQX52" s="3"/>
      <c r="RQY52" s="3"/>
      <c r="RQZ52" s="3"/>
      <c r="RRA52" s="3"/>
      <c r="RRB52" s="3"/>
      <c r="RRC52" s="3"/>
      <c r="RRD52" s="3"/>
      <c r="RRE52" s="3"/>
      <c r="RRF52" s="3"/>
      <c r="RRG52" s="3"/>
      <c r="RRH52" s="3"/>
      <c r="RRI52" s="3"/>
      <c r="RRJ52" s="3"/>
      <c r="RRK52" s="3"/>
      <c r="RRL52" s="3"/>
      <c r="RRM52" s="3"/>
      <c r="RRN52" s="3"/>
      <c r="RRO52" s="3"/>
      <c r="RRP52" s="3"/>
      <c r="RRQ52" s="3"/>
      <c r="RRR52" s="3"/>
      <c r="RRS52" s="3"/>
      <c r="RRT52" s="3"/>
      <c r="RRU52" s="3"/>
      <c r="RRV52" s="3"/>
      <c r="RRW52" s="3"/>
      <c r="RRX52" s="3"/>
      <c r="RRY52" s="3"/>
      <c r="RRZ52" s="3"/>
      <c r="RSA52" s="3"/>
      <c r="RSB52" s="3"/>
      <c r="RSC52" s="3"/>
      <c r="RSD52" s="3"/>
      <c r="RSE52" s="3"/>
      <c r="RSF52" s="3"/>
      <c r="RSG52" s="3"/>
      <c r="RSH52" s="3"/>
      <c r="RSI52" s="3"/>
      <c r="RSJ52" s="3"/>
      <c r="RSK52" s="3"/>
      <c r="RSL52" s="3"/>
      <c r="RSM52" s="3"/>
      <c r="RSN52" s="3"/>
      <c r="RSO52" s="3"/>
      <c r="RSP52" s="3"/>
      <c r="RSQ52" s="3"/>
      <c r="RSR52" s="3"/>
      <c r="RSS52" s="3"/>
      <c r="RST52" s="3"/>
      <c r="RSU52" s="3"/>
      <c r="RSV52" s="3"/>
      <c r="RSW52" s="3"/>
      <c r="RSX52" s="3"/>
      <c r="RSY52" s="3"/>
      <c r="RSZ52" s="3"/>
      <c r="RTA52" s="3"/>
      <c r="RTB52" s="3"/>
      <c r="RTC52" s="3"/>
      <c r="RTD52" s="3"/>
      <c r="RTE52" s="3"/>
      <c r="RTF52" s="3"/>
      <c r="RTG52" s="3"/>
      <c r="RTH52" s="3"/>
      <c r="RTI52" s="3"/>
      <c r="RTJ52" s="3"/>
      <c r="RTK52" s="3"/>
      <c r="RTL52" s="3"/>
      <c r="RTM52" s="3"/>
      <c r="RTN52" s="3"/>
      <c r="RTO52" s="3"/>
      <c r="RTP52" s="3"/>
      <c r="RTQ52" s="3"/>
      <c r="RTR52" s="3"/>
      <c r="RTS52" s="3"/>
      <c r="RTT52" s="3"/>
      <c r="RTU52" s="3"/>
      <c r="RTV52" s="3"/>
      <c r="RTW52" s="3"/>
      <c r="RTX52" s="3"/>
      <c r="RTY52" s="3"/>
      <c r="RTZ52" s="3"/>
      <c r="RUA52" s="3"/>
      <c r="RUB52" s="3"/>
      <c r="RUC52" s="3"/>
      <c r="RUD52" s="3"/>
      <c r="RUE52" s="3"/>
      <c r="RUF52" s="3"/>
      <c r="RUG52" s="3"/>
      <c r="RUH52" s="3"/>
      <c r="RUI52" s="3"/>
      <c r="RUJ52" s="3"/>
      <c r="RUK52" s="3"/>
      <c r="RUL52" s="3"/>
      <c r="RUM52" s="3"/>
      <c r="RUN52" s="3"/>
      <c r="RUO52" s="3"/>
      <c r="RUP52" s="3"/>
      <c r="RUQ52" s="3"/>
      <c r="RUR52" s="3"/>
      <c r="RUS52" s="3"/>
      <c r="RUT52" s="3"/>
      <c r="RUU52" s="3"/>
      <c r="RUV52" s="3"/>
      <c r="RUW52" s="3"/>
      <c r="RUX52" s="3"/>
      <c r="RUY52" s="3"/>
      <c r="RUZ52" s="3"/>
      <c r="RVA52" s="3"/>
      <c r="RVB52" s="3"/>
      <c r="RVC52" s="3"/>
      <c r="RVD52" s="3"/>
      <c r="RVE52" s="3"/>
      <c r="RVF52" s="3"/>
      <c r="RVG52" s="3"/>
      <c r="RVH52" s="3"/>
      <c r="RVI52" s="3"/>
      <c r="RVJ52" s="3"/>
      <c r="RVK52" s="3"/>
      <c r="RVL52" s="3"/>
      <c r="RVM52" s="3"/>
      <c r="RVN52" s="3"/>
      <c r="RVO52" s="3"/>
      <c r="RVP52" s="3"/>
      <c r="RVQ52" s="3"/>
      <c r="RVR52" s="3"/>
      <c r="RVS52" s="3"/>
      <c r="RVT52" s="3"/>
      <c r="RVU52" s="3"/>
      <c r="RVV52" s="3"/>
      <c r="RVW52" s="3"/>
      <c r="RVX52" s="3"/>
      <c r="RVY52" s="3"/>
      <c r="RVZ52" s="3"/>
      <c r="RWA52" s="3"/>
      <c r="RWB52" s="3"/>
      <c r="RWC52" s="3"/>
      <c r="RWD52" s="3"/>
      <c r="RWE52" s="3"/>
      <c r="RWF52" s="3"/>
      <c r="RWG52" s="3"/>
      <c r="RWH52" s="3"/>
      <c r="RWI52" s="3"/>
      <c r="RWJ52" s="3"/>
      <c r="RWK52" s="3"/>
      <c r="RWL52" s="3"/>
      <c r="RWM52" s="3"/>
      <c r="RWN52" s="3"/>
      <c r="RWO52" s="3"/>
      <c r="RWP52" s="3"/>
      <c r="RWQ52" s="3"/>
      <c r="RWR52" s="3"/>
      <c r="RWS52" s="3"/>
      <c r="RWT52" s="3"/>
      <c r="RWU52" s="3"/>
      <c r="RWV52" s="3"/>
      <c r="RWW52" s="3"/>
      <c r="RWX52" s="3"/>
      <c r="RWY52" s="3"/>
      <c r="RWZ52" s="3"/>
      <c r="RXA52" s="3"/>
      <c r="RXB52" s="3"/>
      <c r="RXC52" s="3"/>
      <c r="RXD52" s="3"/>
      <c r="RXE52" s="3"/>
      <c r="RXF52" s="3"/>
      <c r="RXG52" s="3"/>
      <c r="RXH52" s="3"/>
      <c r="RXI52" s="3"/>
      <c r="RXJ52" s="3"/>
      <c r="RXK52" s="3"/>
      <c r="RXL52" s="3"/>
      <c r="RXM52" s="3"/>
      <c r="RXN52" s="3"/>
      <c r="RXO52" s="3"/>
      <c r="RXP52" s="3"/>
      <c r="RXQ52" s="3"/>
      <c r="RXR52" s="3"/>
      <c r="RXS52" s="3"/>
      <c r="RXT52" s="3"/>
      <c r="RXU52" s="3"/>
      <c r="RXV52" s="3"/>
      <c r="RXW52" s="3"/>
      <c r="RXX52" s="3"/>
      <c r="RXY52" s="3"/>
      <c r="RXZ52" s="3"/>
      <c r="RYA52" s="3"/>
      <c r="RYB52" s="3"/>
      <c r="RYC52" s="3"/>
      <c r="RYD52" s="3"/>
      <c r="RYE52" s="3"/>
      <c r="RYF52" s="3"/>
      <c r="RYG52" s="3"/>
      <c r="RYH52" s="3"/>
      <c r="RYI52" s="3"/>
      <c r="RYJ52" s="3"/>
      <c r="RYK52" s="3"/>
      <c r="RYL52" s="3"/>
      <c r="RYM52" s="3"/>
      <c r="RYN52" s="3"/>
      <c r="RYO52" s="3"/>
      <c r="RYP52" s="3"/>
      <c r="RYQ52" s="3"/>
      <c r="RYR52" s="3"/>
      <c r="RYS52" s="3"/>
      <c r="RYT52" s="3"/>
      <c r="RYU52" s="3"/>
      <c r="RYV52" s="3"/>
      <c r="RYW52" s="3"/>
      <c r="RYX52" s="3"/>
      <c r="RYY52" s="3"/>
      <c r="RYZ52" s="3"/>
      <c r="RZA52" s="3"/>
      <c r="RZB52" s="3"/>
      <c r="RZC52" s="3"/>
      <c r="RZD52" s="3"/>
      <c r="RZE52" s="3"/>
      <c r="RZF52" s="3"/>
      <c r="RZG52" s="3"/>
      <c r="RZH52" s="3"/>
      <c r="RZI52" s="3"/>
      <c r="RZJ52" s="3"/>
      <c r="RZK52" s="3"/>
      <c r="RZL52" s="3"/>
      <c r="RZM52" s="3"/>
      <c r="RZN52" s="3"/>
      <c r="RZO52" s="3"/>
      <c r="RZP52" s="3"/>
      <c r="RZQ52" s="3"/>
      <c r="RZR52" s="3"/>
      <c r="RZS52" s="3"/>
      <c r="RZT52" s="3"/>
      <c r="RZU52" s="3"/>
      <c r="RZV52" s="3"/>
      <c r="RZW52" s="3"/>
      <c r="RZX52" s="3"/>
      <c r="RZY52" s="3"/>
      <c r="RZZ52" s="3"/>
      <c r="SAA52" s="3"/>
      <c r="SAB52" s="3"/>
      <c r="SAC52" s="3"/>
      <c r="SAD52" s="3"/>
      <c r="SAE52" s="3"/>
      <c r="SAF52" s="3"/>
      <c r="SAG52" s="3"/>
      <c r="SAH52" s="3"/>
      <c r="SAI52" s="3"/>
      <c r="SAJ52" s="3"/>
      <c r="SAK52" s="3"/>
      <c r="SAL52" s="3"/>
      <c r="SAM52" s="3"/>
      <c r="SAN52" s="3"/>
      <c r="SAO52" s="3"/>
      <c r="SAP52" s="3"/>
      <c r="SAQ52" s="3"/>
      <c r="SAR52" s="3"/>
      <c r="SAS52" s="3"/>
      <c r="SAT52" s="3"/>
      <c r="SAU52" s="3"/>
      <c r="SAV52" s="3"/>
      <c r="SAW52" s="3"/>
      <c r="SAX52" s="3"/>
      <c r="SAY52" s="3"/>
      <c r="SAZ52" s="3"/>
      <c r="SBA52" s="3"/>
      <c r="SBB52" s="3"/>
      <c r="SBC52" s="3"/>
      <c r="SBD52" s="3"/>
      <c r="SBE52" s="3"/>
      <c r="SBF52" s="3"/>
      <c r="SBG52" s="3"/>
      <c r="SBH52" s="3"/>
      <c r="SBI52" s="3"/>
      <c r="SBJ52" s="3"/>
      <c r="SBK52" s="3"/>
      <c r="SBL52" s="3"/>
      <c r="SBM52" s="3"/>
      <c r="SBN52" s="3"/>
      <c r="SBO52" s="3"/>
      <c r="SBP52" s="3"/>
      <c r="SBQ52" s="3"/>
      <c r="SBR52" s="3"/>
      <c r="SBS52" s="3"/>
      <c r="SBT52" s="3"/>
      <c r="SBU52" s="3"/>
      <c r="SBV52" s="3"/>
      <c r="SBW52" s="3"/>
      <c r="SBX52" s="3"/>
      <c r="SBY52" s="3"/>
      <c r="SBZ52" s="3"/>
      <c r="SCA52" s="3"/>
      <c r="SCB52" s="3"/>
      <c r="SCC52" s="3"/>
      <c r="SCD52" s="3"/>
      <c r="SCE52" s="3"/>
      <c r="SCF52" s="3"/>
      <c r="SCG52" s="3"/>
      <c r="SCH52" s="3"/>
      <c r="SCI52" s="3"/>
      <c r="SCJ52" s="3"/>
      <c r="SCK52" s="3"/>
      <c r="SCL52" s="3"/>
      <c r="SCM52" s="3"/>
      <c r="SCN52" s="3"/>
      <c r="SCO52" s="3"/>
      <c r="SCP52" s="3"/>
      <c r="SCQ52" s="3"/>
      <c r="SCR52" s="3"/>
      <c r="SCS52" s="3"/>
      <c r="SCT52" s="3"/>
      <c r="SCU52" s="3"/>
      <c r="SCV52" s="3"/>
      <c r="SCW52" s="3"/>
      <c r="SCX52" s="3"/>
      <c r="SCY52" s="3"/>
      <c r="SCZ52" s="3"/>
      <c r="SDA52" s="3"/>
      <c r="SDB52" s="3"/>
      <c r="SDC52" s="3"/>
      <c r="SDD52" s="3"/>
      <c r="SDE52" s="3"/>
      <c r="SDF52" s="3"/>
      <c r="SDG52" s="3"/>
      <c r="SDH52" s="3"/>
      <c r="SDI52" s="3"/>
      <c r="SDJ52" s="3"/>
      <c r="SDK52" s="3"/>
      <c r="SDL52" s="3"/>
      <c r="SDM52" s="3"/>
      <c r="SDN52" s="3"/>
      <c r="SDO52" s="3"/>
      <c r="SDP52" s="3"/>
      <c r="SDQ52" s="3"/>
      <c r="SDR52" s="3"/>
      <c r="SDS52" s="3"/>
      <c r="SDT52" s="3"/>
      <c r="SDU52" s="3"/>
      <c r="SDV52" s="3"/>
      <c r="SDW52" s="3"/>
      <c r="SDX52" s="3"/>
      <c r="SDY52" s="3"/>
      <c r="SDZ52" s="3"/>
      <c r="SEA52" s="3"/>
      <c r="SEB52" s="3"/>
      <c r="SEC52" s="3"/>
      <c r="SED52" s="3"/>
      <c r="SEE52" s="3"/>
      <c r="SEF52" s="3"/>
      <c r="SEG52" s="3"/>
      <c r="SEH52" s="3"/>
      <c r="SEI52" s="3"/>
      <c r="SEJ52" s="3"/>
      <c r="SEK52" s="3"/>
      <c r="SEL52" s="3"/>
      <c r="SEM52" s="3"/>
      <c r="SEN52" s="3"/>
      <c r="SEO52" s="3"/>
      <c r="SEP52" s="3"/>
      <c r="SEQ52" s="3"/>
      <c r="SER52" s="3"/>
      <c r="SES52" s="3"/>
      <c r="SET52" s="3"/>
      <c r="SEU52" s="3"/>
      <c r="SEV52" s="3"/>
      <c r="SEW52" s="3"/>
      <c r="SEX52" s="3"/>
      <c r="SEY52" s="3"/>
      <c r="SEZ52" s="3"/>
      <c r="SFA52" s="3"/>
      <c r="SFB52" s="3"/>
      <c r="SFC52" s="3"/>
      <c r="SFD52" s="3"/>
      <c r="SFE52" s="3"/>
      <c r="SFF52" s="3"/>
      <c r="SFG52" s="3"/>
      <c r="SFH52" s="3"/>
      <c r="SFI52" s="3"/>
      <c r="SFJ52" s="3"/>
      <c r="SFK52" s="3"/>
      <c r="SFL52" s="3"/>
      <c r="SFM52" s="3"/>
      <c r="SFN52" s="3"/>
      <c r="SFO52" s="3"/>
      <c r="SFP52" s="3"/>
      <c r="SFQ52" s="3"/>
      <c r="SFR52" s="3"/>
      <c r="SFS52" s="3"/>
      <c r="SFT52" s="3"/>
      <c r="SFU52" s="3"/>
      <c r="SFV52" s="3"/>
      <c r="SFW52" s="3"/>
      <c r="SFX52" s="3"/>
      <c r="SFY52" s="3"/>
      <c r="SFZ52" s="3"/>
      <c r="SGA52" s="3"/>
      <c r="SGB52" s="3"/>
      <c r="SGC52" s="3"/>
      <c r="SGD52" s="3"/>
      <c r="SGE52" s="3"/>
      <c r="SGF52" s="3"/>
      <c r="SGG52" s="3"/>
      <c r="SGH52" s="3"/>
      <c r="SGI52" s="3"/>
      <c r="SGJ52" s="3"/>
      <c r="SGK52" s="3"/>
      <c r="SGL52" s="3"/>
      <c r="SGM52" s="3"/>
      <c r="SGN52" s="3"/>
      <c r="SGO52" s="3"/>
      <c r="SGP52" s="3"/>
      <c r="SGQ52" s="3"/>
      <c r="SGR52" s="3"/>
      <c r="SGS52" s="3"/>
      <c r="SGT52" s="3"/>
      <c r="SGU52" s="3"/>
      <c r="SGV52" s="3"/>
      <c r="SGW52" s="3"/>
      <c r="SGX52" s="3"/>
      <c r="SGY52" s="3"/>
      <c r="SGZ52" s="3"/>
      <c r="SHA52" s="3"/>
      <c r="SHB52" s="3"/>
      <c r="SHC52" s="3"/>
      <c r="SHD52" s="3"/>
      <c r="SHE52" s="3"/>
      <c r="SHF52" s="3"/>
      <c r="SHG52" s="3"/>
      <c r="SHH52" s="3"/>
      <c r="SHI52" s="3"/>
      <c r="SHJ52" s="3"/>
      <c r="SHK52" s="3"/>
      <c r="SHL52" s="3"/>
      <c r="SHM52" s="3"/>
      <c r="SHN52" s="3"/>
      <c r="SHO52" s="3"/>
      <c r="SHP52" s="3"/>
      <c r="SHQ52" s="3"/>
      <c r="SHR52" s="3"/>
      <c r="SHS52" s="3"/>
      <c r="SHT52" s="3"/>
      <c r="SHU52" s="3"/>
      <c r="SHV52" s="3"/>
      <c r="SHW52" s="3"/>
      <c r="SHX52" s="3"/>
      <c r="SHY52" s="3"/>
      <c r="SHZ52" s="3"/>
      <c r="SIA52" s="3"/>
      <c r="SIB52" s="3"/>
      <c r="SIC52" s="3"/>
      <c r="SID52" s="3"/>
      <c r="SIE52" s="3"/>
      <c r="SIF52" s="3"/>
      <c r="SIG52" s="3"/>
      <c r="SIH52" s="3"/>
      <c r="SII52" s="3"/>
      <c r="SIJ52" s="3"/>
      <c r="SIK52" s="3"/>
      <c r="SIL52" s="3"/>
      <c r="SIM52" s="3"/>
      <c r="SIN52" s="3"/>
      <c r="SIO52" s="3"/>
      <c r="SIP52" s="3"/>
      <c r="SIQ52" s="3"/>
      <c r="SIR52" s="3"/>
      <c r="SIS52" s="3"/>
      <c r="SIT52" s="3"/>
      <c r="SIU52" s="3"/>
      <c r="SIV52" s="3"/>
      <c r="SIW52" s="3"/>
      <c r="SIX52" s="3"/>
      <c r="SIY52" s="3"/>
      <c r="SIZ52" s="3"/>
      <c r="SJA52" s="3"/>
      <c r="SJB52" s="3"/>
      <c r="SJC52" s="3"/>
      <c r="SJD52" s="3"/>
      <c r="SJE52" s="3"/>
      <c r="SJF52" s="3"/>
      <c r="SJG52" s="3"/>
      <c r="SJH52" s="3"/>
      <c r="SJI52" s="3"/>
      <c r="SJJ52" s="3"/>
      <c r="SJK52" s="3"/>
      <c r="SJL52" s="3"/>
      <c r="SJM52" s="3"/>
      <c r="SJN52" s="3"/>
      <c r="SJO52" s="3"/>
      <c r="SJP52" s="3"/>
      <c r="SJQ52" s="3"/>
      <c r="SJR52" s="3"/>
      <c r="SJS52" s="3"/>
      <c r="SJT52" s="3"/>
      <c r="SJU52" s="3"/>
      <c r="SJV52" s="3"/>
      <c r="SJW52" s="3"/>
      <c r="SJX52" s="3"/>
      <c r="SJY52" s="3"/>
      <c r="SJZ52" s="3"/>
      <c r="SKA52" s="3"/>
      <c r="SKB52" s="3"/>
      <c r="SKC52" s="3"/>
      <c r="SKD52" s="3"/>
      <c r="SKE52" s="3"/>
      <c r="SKF52" s="3"/>
      <c r="SKG52" s="3"/>
      <c r="SKH52" s="3"/>
      <c r="SKI52" s="3"/>
      <c r="SKJ52" s="3"/>
      <c r="SKK52" s="3"/>
      <c r="SKL52" s="3"/>
      <c r="SKM52" s="3"/>
      <c r="SKN52" s="3"/>
      <c r="SKO52" s="3"/>
      <c r="SKP52" s="3"/>
      <c r="SKQ52" s="3"/>
      <c r="SKR52" s="3"/>
      <c r="SKS52" s="3"/>
      <c r="SKT52" s="3"/>
      <c r="SKU52" s="3"/>
      <c r="SKV52" s="3"/>
      <c r="SKW52" s="3"/>
      <c r="SKX52" s="3"/>
      <c r="SKY52" s="3"/>
      <c r="SKZ52" s="3"/>
      <c r="SLA52" s="3"/>
      <c r="SLB52" s="3"/>
      <c r="SLC52" s="3"/>
      <c r="SLD52" s="3"/>
      <c r="SLE52" s="3"/>
      <c r="SLF52" s="3"/>
      <c r="SLG52" s="3"/>
      <c r="SLH52" s="3"/>
      <c r="SLI52" s="3"/>
      <c r="SLJ52" s="3"/>
      <c r="SLK52" s="3"/>
      <c r="SLL52" s="3"/>
      <c r="SLM52" s="3"/>
      <c r="SLN52" s="3"/>
      <c r="SLO52" s="3"/>
      <c r="SLP52" s="3"/>
      <c r="SLQ52" s="3"/>
      <c r="SLR52" s="3"/>
      <c r="SLS52" s="3"/>
      <c r="SLT52" s="3"/>
      <c r="SLU52" s="3"/>
      <c r="SLV52" s="3"/>
      <c r="SLW52" s="3"/>
      <c r="SLX52" s="3"/>
      <c r="SLY52" s="3"/>
      <c r="SLZ52" s="3"/>
      <c r="SMA52" s="3"/>
      <c r="SMB52" s="3"/>
      <c r="SMC52" s="3"/>
      <c r="SMD52" s="3"/>
      <c r="SME52" s="3"/>
      <c r="SMF52" s="3"/>
      <c r="SMG52" s="3"/>
      <c r="SMH52" s="3"/>
      <c r="SMI52" s="3"/>
      <c r="SMJ52" s="3"/>
      <c r="SMK52" s="3"/>
      <c r="SML52" s="3"/>
      <c r="SMM52" s="3"/>
      <c r="SMN52" s="3"/>
      <c r="SMO52" s="3"/>
      <c r="SMP52" s="3"/>
      <c r="SMQ52" s="3"/>
      <c r="SMR52" s="3"/>
      <c r="SMS52" s="3"/>
      <c r="SMT52" s="3"/>
      <c r="SMU52" s="3"/>
      <c r="SMV52" s="3"/>
      <c r="SMW52" s="3"/>
      <c r="SMX52" s="3"/>
      <c r="SMY52" s="3"/>
      <c r="SMZ52" s="3"/>
      <c r="SNA52" s="3"/>
      <c r="SNB52" s="3"/>
      <c r="SNC52" s="3"/>
      <c r="SND52" s="3"/>
      <c r="SNE52" s="3"/>
      <c r="SNF52" s="3"/>
      <c r="SNG52" s="3"/>
      <c r="SNH52" s="3"/>
      <c r="SNI52" s="3"/>
      <c r="SNJ52" s="3"/>
      <c r="SNK52" s="3"/>
      <c r="SNL52" s="3"/>
      <c r="SNM52" s="3"/>
      <c r="SNN52" s="3"/>
      <c r="SNO52" s="3"/>
      <c r="SNP52" s="3"/>
      <c r="SNQ52" s="3"/>
      <c r="SNR52" s="3"/>
      <c r="SNS52" s="3"/>
      <c r="SNT52" s="3"/>
      <c r="SNU52" s="3"/>
      <c r="SNV52" s="3"/>
      <c r="SNW52" s="3"/>
      <c r="SNX52" s="3"/>
      <c r="SNY52" s="3"/>
      <c r="SNZ52" s="3"/>
      <c r="SOA52" s="3"/>
      <c r="SOB52" s="3"/>
      <c r="SOC52" s="3"/>
      <c r="SOD52" s="3"/>
      <c r="SOE52" s="3"/>
      <c r="SOF52" s="3"/>
      <c r="SOG52" s="3"/>
      <c r="SOH52" s="3"/>
      <c r="SOI52" s="3"/>
      <c r="SOJ52" s="3"/>
      <c r="SOK52" s="3"/>
      <c r="SOL52" s="3"/>
      <c r="SOM52" s="3"/>
      <c r="SON52" s="3"/>
      <c r="SOO52" s="3"/>
      <c r="SOP52" s="3"/>
      <c r="SOQ52" s="3"/>
      <c r="SOR52" s="3"/>
      <c r="SOS52" s="3"/>
      <c r="SOT52" s="3"/>
      <c r="SOU52" s="3"/>
      <c r="SOV52" s="3"/>
      <c r="SOW52" s="3"/>
      <c r="SOX52" s="3"/>
      <c r="SOY52" s="3"/>
      <c r="SOZ52" s="3"/>
      <c r="SPA52" s="3"/>
      <c r="SPB52" s="3"/>
      <c r="SPC52" s="3"/>
      <c r="SPD52" s="3"/>
      <c r="SPE52" s="3"/>
      <c r="SPF52" s="3"/>
      <c r="SPG52" s="3"/>
      <c r="SPH52" s="3"/>
      <c r="SPI52" s="3"/>
      <c r="SPJ52" s="3"/>
      <c r="SPK52" s="3"/>
      <c r="SPL52" s="3"/>
      <c r="SPM52" s="3"/>
      <c r="SPN52" s="3"/>
      <c r="SPO52" s="3"/>
      <c r="SPP52" s="3"/>
      <c r="SPQ52" s="3"/>
      <c r="SPR52" s="3"/>
      <c r="SPS52" s="3"/>
      <c r="SPT52" s="3"/>
      <c r="SPU52" s="3"/>
      <c r="SPV52" s="3"/>
      <c r="SPW52" s="3"/>
      <c r="SPX52" s="3"/>
      <c r="SPY52" s="3"/>
      <c r="SPZ52" s="3"/>
      <c r="SQA52" s="3"/>
      <c r="SQB52" s="3"/>
      <c r="SQC52" s="3"/>
      <c r="SQD52" s="3"/>
      <c r="SQE52" s="3"/>
      <c r="SQF52" s="3"/>
      <c r="SQG52" s="3"/>
      <c r="SQH52" s="3"/>
      <c r="SQI52" s="3"/>
      <c r="SQJ52" s="3"/>
      <c r="SQK52" s="3"/>
      <c r="SQL52" s="3"/>
      <c r="SQM52" s="3"/>
      <c r="SQN52" s="3"/>
      <c r="SQO52" s="3"/>
      <c r="SQP52" s="3"/>
      <c r="SQQ52" s="3"/>
      <c r="SQR52" s="3"/>
      <c r="SQS52" s="3"/>
      <c r="SQT52" s="3"/>
      <c r="SQU52" s="3"/>
      <c r="SQV52" s="3"/>
      <c r="SQW52" s="3"/>
      <c r="SQX52" s="3"/>
      <c r="SQY52" s="3"/>
      <c r="SQZ52" s="3"/>
      <c r="SRA52" s="3"/>
      <c r="SRB52" s="3"/>
      <c r="SRC52" s="3"/>
      <c r="SRD52" s="3"/>
      <c r="SRE52" s="3"/>
      <c r="SRF52" s="3"/>
      <c r="SRG52" s="3"/>
      <c r="SRH52" s="3"/>
      <c r="SRI52" s="3"/>
      <c r="SRJ52" s="3"/>
      <c r="SRK52" s="3"/>
      <c r="SRL52" s="3"/>
      <c r="SRM52" s="3"/>
      <c r="SRN52" s="3"/>
      <c r="SRO52" s="3"/>
      <c r="SRP52" s="3"/>
      <c r="SRQ52" s="3"/>
      <c r="SRR52" s="3"/>
      <c r="SRS52" s="3"/>
      <c r="SRT52" s="3"/>
      <c r="SRU52" s="3"/>
      <c r="SRV52" s="3"/>
      <c r="SRW52" s="3"/>
      <c r="SRX52" s="3"/>
      <c r="SRY52" s="3"/>
      <c r="SRZ52" s="3"/>
      <c r="SSA52" s="3"/>
      <c r="SSB52" s="3"/>
      <c r="SSC52" s="3"/>
      <c r="SSD52" s="3"/>
      <c r="SSE52" s="3"/>
      <c r="SSF52" s="3"/>
      <c r="SSG52" s="3"/>
      <c r="SSH52" s="3"/>
      <c r="SSI52" s="3"/>
      <c r="SSJ52" s="3"/>
      <c r="SSK52" s="3"/>
      <c r="SSL52" s="3"/>
      <c r="SSM52" s="3"/>
      <c r="SSN52" s="3"/>
      <c r="SSO52" s="3"/>
      <c r="SSP52" s="3"/>
      <c r="SSQ52" s="3"/>
      <c r="SSR52" s="3"/>
      <c r="SSS52" s="3"/>
      <c r="SST52" s="3"/>
      <c r="SSU52" s="3"/>
      <c r="SSV52" s="3"/>
      <c r="SSW52" s="3"/>
      <c r="SSX52" s="3"/>
      <c r="SSY52" s="3"/>
      <c r="SSZ52" s="3"/>
      <c r="STA52" s="3"/>
      <c r="STB52" s="3"/>
      <c r="STC52" s="3"/>
      <c r="STD52" s="3"/>
      <c r="STE52" s="3"/>
      <c r="STF52" s="3"/>
      <c r="STG52" s="3"/>
      <c r="STH52" s="3"/>
      <c r="STI52" s="3"/>
      <c r="STJ52" s="3"/>
      <c r="STK52" s="3"/>
      <c r="STL52" s="3"/>
      <c r="STM52" s="3"/>
      <c r="STN52" s="3"/>
      <c r="STO52" s="3"/>
      <c r="STP52" s="3"/>
      <c r="STQ52" s="3"/>
      <c r="STR52" s="3"/>
      <c r="STS52" s="3"/>
      <c r="STT52" s="3"/>
      <c r="STU52" s="3"/>
      <c r="STV52" s="3"/>
      <c r="STW52" s="3"/>
      <c r="STX52" s="3"/>
      <c r="STY52" s="3"/>
      <c r="STZ52" s="3"/>
      <c r="SUA52" s="3"/>
      <c r="SUB52" s="3"/>
      <c r="SUC52" s="3"/>
      <c r="SUD52" s="3"/>
      <c r="SUE52" s="3"/>
      <c r="SUF52" s="3"/>
      <c r="SUG52" s="3"/>
      <c r="SUH52" s="3"/>
      <c r="SUI52" s="3"/>
      <c r="SUJ52" s="3"/>
      <c r="SUK52" s="3"/>
      <c r="SUL52" s="3"/>
      <c r="SUM52" s="3"/>
      <c r="SUN52" s="3"/>
      <c r="SUO52" s="3"/>
      <c r="SUP52" s="3"/>
      <c r="SUQ52" s="3"/>
      <c r="SUR52" s="3"/>
      <c r="SUS52" s="3"/>
      <c r="SUT52" s="3"/>
      <c r="SUU52" s="3"/>
      <c r="SUV52" s="3"/>
      <c r="SUW52" s="3"/>
      <c r="SUX52" s="3"/>
      <c r="SUY52" s="3"/>
      <c r="SUZ52" s="3"/>
      <c r="SVA52" s="3"/>
      <c r="SVB52" s="3"/>
      <c r="SVC52" s="3"/>
      <c r="SVD52" s="3"/>
      <c r="SVE52" s="3"/>
      <c r="SVF52" s="3"/>
      <c r="SVG52" s="3"/>
      <c r="SVH52" s="3"/>
      <c r="SVI52" s="3"/>
      <c r="SVJ52" s="3"/>
      <c r="SVK52" s="3"/>
      <c r="SVL52" s="3"/>
      <c r="SVM52" s="3"/>
      <c r="SVN52" s="3"/>
      <c r="SVO52" s="3"/>
      <c r="SVP52" s="3"/>
      <c r="SVQ52" s="3"/>
      <c r="SVR52" s="3"/>
      <c r="SVS52" s="3"/>
      <c r="SVT52" s="3"/>
      <c r="SVU52" s="3"/>
      <c r="SVV52" s="3"/>
      <c r="SVW52" s="3"/>
      <c r="SVX52" s="3"/>
      <c r="SVY52" s="3"/>
      <c r="SVZ52" s="3"/>
      <c r="SWA52" s="3"/>
      <c r="SWB52" s="3"/>
      <c r="SWC52" s="3"/>
      <c r="SWD52" s="3"/>
      <c r="SWE52" s="3"/>
      <c r="SWF52" s="3"/>
      <c r="SWG52" s="3"/>
      <c r="SWH52" s="3"/>
      <c r="SWI52" s="3"/>
      <c r="SWJ52" s="3"/>
      <c r="SWK52" s="3"/>
      <c r="SWL52" s="3"/>
      <c r="SWM52" s="3"/>
      <c r="SWN52" s="3"/>
      <c r="SWO52" s="3"/>
      <c r="SWP52" s="3"/>
      <c r="SWQ52" s="3"/>
      <c r="SWR52" s="3"/>
      <c r="SWS52" s="3"/>
      <c r="SWT52" s="3"/>
      <c r="SWU52" s="3"/>
      <c r="SWV52" s="3"/>
      <c r="SWW52" s="3"/>
      <c r="SWX52" s="3"/>
      <c r="SWY52" s="3"/>
      <c r="SWZ52" s="3"/>
      <c r="SXA52" s="3"/>
      <c r="SXB52" s="3"/>
      <c r="SXC52" s="3"/>
      <c r="SXD52" s="3"/>
      <c r="SXE52" s="3"/>
      <c r="SXF52" s="3"/>
      <c r="SXG52" s="3"/>
      <c r="SXH52" s="3"/>
      <c r="SXI52" s="3"/>
      <c r="SXJ52" s="3"/>
      <c r="SXK52" s="3"/>
      <c r="SXL52" s="3"/>
      <c r="SXM52" s="3"/>
      <c r="SXN52" s="3"/>
      <c r="SXO52" s="3"/>
      <c r="SXP52" s="3"/>
      <c r="SXQ52" s="3"/>
      <c r="SXR52" s="3"/>
      <c r="SXS52" s="3"/>
      <c r="SXT52" s="3"/>
      <c r="SXU52" s="3"/>
      <c r="SXV52" s="3"/>
      <c r="SXW52" s="3"/>
      <c r="SXX52" s="3"/>
      <c r="SXY52" s="3"/>
      <c r="SXZ52" s="3"/>
      <c r="SYA52" s="3"/>
      <c r="SYB52" s="3"/>
      <c r="SYC52" s="3"/>
      <c r="SYD52" s="3"/>
      <c r="SYE52" s="3"/>
      <c r="SYF52" s="3"/>
      <c r="SYG52" s="3"/>
      <c r="SYH52" s="3"/>
      <c r="SYI52" s="3"/>
      <c r="SYJ52" s="3"/>
      <c r="SYK52" s="3"/>
      <c r="SYL52" s="3"/>
      <c r="SYM52" s="3"/>
      <c r="SYN52" s="3"/>
      <c r="SYO52" s="3"/>
      <c r="SYP52" s="3"/>
      <c r="SYQ52" s="3"/>
      <c r="SYR52" s="3"/>
      <c r="SYS52" s="3"/>
      <c r="SYT52" s="3"/>
      <c r="SYU52" s="3"/>
      <c r="SYV52" s="3"/>
      <c r="SYW52" s="3"/>
      <c r="SYX52" s="3"/>
      <c r="SYY52" s="3"/>
      <c r="SYZ52" s="3"/>
      <c r="SZA52" s="3"/>
      <c r="SZB52" s="3"/>
      <c r="SZC52" s="3"/>
      <c r="SZD52" s="3"/>
      <c r="SZE52" s="3"/>
      <c r="SZF52" s="3"/>
      <c r="SZG52" s="3"/>
      <c r="SZH52" s="3"/>
      <c r="SZI52" s="3"/>
      <c r="SZJ52" s="3"/>
      <c r="SZK52" s="3"/>
      <c r="SZL52" s="3"/>
      <c r="SZM52" s="3"/>
      <c r="SZN52" s="3"/>
      <c r="SZO52" s="3"/>
      <c r="SZP52" s="3"/>
      <c r="SZQ52" s="3"/>
      <c r="SZR52" s="3"/>
      <c r="SZS52" s="3"/>
      <c r="SZT52" s="3"/>
      <c r="SZU52" s="3"/>
      <c r="SZV52" s="3"/>
      <c r="SZW52" s="3"/>
      <c r="SZX52" s="3"/>
      <c r="SZY52" s="3"/>
      <c r="SZZ52" s="3"/>
      <c r="TAA52" s="3"/>
      <c r="TAB52" s="3"/>
      <c r="TAC52" s="3"/>
      <c r="TAD52" s="3"/>
      <c r="TAE52" s="3"/>
      <c r="TAF52" s="3"/>
      <c r="TAG52" s="3"/>
      <c r="TAH52" s="3"/>
      <c r="TAI52" s="3"/>
      <c r="TAJ52" s="3"/>
      <c r="TAK52" s="3"/>
      <c r="TAL52" s="3"/>
      <c r="TAM52" s="3"/>
      <c r="TAN52" s="3"/>
      <c r="TAO52" s="3"/>
      <c r="TAP52" s="3"/>
      <c r="TAQ52" s="3"/>
      <c r="TAR52" s="3"/>
      <c r="TAS52" s="3"/>
      <c r="TAT52" s="3"/>
      <c r="TAU52" s="3"/>
      <c r="TAV52" s="3"/>
      <c r="TAW52" s="3"/>
      <c r="TAX52" s="3"/>
      <c r="TAY52" s="3"/>
      <c r="TAZ52" s="3"/>
      <c r="TBA52" s="3"/>
      <c r="TBB52" s="3"/>
      <c r="TBC52" s="3"/>
      <c r="TBD52" s="3"/>
      <c r="TBE52" s="3"/>
      <c r="TBF52" s="3"/>
      <c r="TBG52" s="3"/>
      <c r="TBH52" s="3"/>
      <c r="TBI52" s="3"/>
      <c r="TBJ52" s="3"/>
      <c r="TBK52" s="3"/>
      <c r="TBL52" s="3"/>
      <c r="TBM52" s="3"/>
      <c r="TBN52" s="3"/>
      <c r="TBO52" s="3"/>
      <c r="TBP52" s="3"/>
      <c r="TBQ52" s="3"/>
      <c r="TBR52" s="3"/>
      <c r="TBS52" s="3"/>
      <c r="TBT52" s="3"/>
      <c r="TBU52" s="3"/>
      <c r="TBV52" s="3"/>
      <c r="TBW52" s="3"/>
      <c r="TBX52" s="3"/>
      <c r="TBY52" s="3"/>
      <c r="TBZ52" s="3"/>
      <c r="TCA52" s="3"/>
      <c r="TCB52" s="3"/>
      <c r="TCC52" s="3"/>
      <c r="TCD52" s="3"/>
      <c r="TCE52" s="3"/>
      <c r="TCF52" s="3"/>
      <c r="TCG52" s="3"/>
      <c r="TCH52" s="3"/>
      <c r="TCI52" s="3"/>
      <c r="TCJ52" s="3"/>
      <c r="TCK52" s="3"/>
      <c r="TCL52" s="3"/>
      <c r="TCM52" s="3"/>
      <c r="TCN52" s="3"/>
      <c r="TCO52" s="3"/>
      <c r="TCP52" s="3"/>
      <c r="TCQ52" s="3"/>
      <c r="TCR52" s="3"/>
      <c r="TCS52" s="3"/>
      <c r="TCT52" s="3"/>
      <c r="TCU52" s="3"/>
      <c r="TCV52" s="3"/>
      <c r="TCW52" s="3"/>
      <c r="TCX52" s="3"/>
      <c r="TCY52" s="3"/>
      <c r="TCZ52" s="3"/>
      <c r="TDA52" s="3"/>
      <c r="TDB52" s="3"/>
      <c r="TDC52" s="3"/>
      <c r="TDD52" s="3"/>
      <c r="TDE52" s="3"/>
      <c r="TDF52" s="3"/>
      <c r="TDG52" s="3"/>
      <c r="TDH52" s="3"/>
      <c r="TDI52" s="3"/>
      <c r="TDJ52" s="3"/>
      <c r="TDK52" s="3"/>
      <c r="TDL52" s="3"/>
      <c r="TDM52" s="3"/>
      <c r="TDN52" s="3"/>
      <c r="TDO52" s="3"/>
      <c r="TDP52" s="3"/>
      <c r="TDQ52" s="3"/>
      <c r="TDR52" s="3"/>
      <c r="TDS52" s="3"/>
      <c r="TDT52" s="3"/>
      <c r="TDU52" s="3"/>
      <c r="TDV52" s="3"/>
      <c r="TDW52" s="3"/>
      <c r="TDX52" s="3"/>
      <c r="TDY52" s="3"/>
      <c r="TDZ52" s="3"/>
      <c r="TEA52" s="3"/>
      <c r="TEB52" s="3"/>
      <c r="TEC52" s="3"/>
      <c r="TED52" s="3"/>
      <c r="TEE52" s="3"/>
      <c r="TEF52" s="3"/>
      <c r="TEG52" s="3"/>
      <c r="TEH52" s="3"/>
      <c r="TEI52" s="3"/>
      <c r="TEJ52" s="3"/>
      <c r="TEK52" s="3"/>
      <c r="TEL52" s="3"/>
      <c r="TEM52" s="3"/>
      <c r="TEN52" s="3"/>
      <c r="TEO52" s="3"/>
      <c r="TEP52" s="3"/>
      <c r="TEQ52" s="3"/>
      <c r="TER52" s="3"/>
      <c r="TES52" s="3"/>
      <c r="TET52" s="3"/>
      <c r="TEU52" s="3"/>
      <c r="TEV52" s="3"/>
      <c r="TEW52" s="3"/>
      <c r="TEX52" s="3"/>
      <c r="TEY52" s="3"/>
      <c r="TEZ52" s="3"/>
      <c r="TFA52" s="3"/>
      <c r="TFB52" s="3"/>
      <c r="TFC52" s="3"/>
      <c r="TFD52" s="3"/>
      <c r="TFE52" s="3"/>
      <c r="TFF52" s="3"/>
      <c r="TFG52" s="3"/>
      <c r="TFH52" s="3"/>
      <c r="TFI52" s="3"/>
      <c r="TFJ52" s="3"/>
      <c r="TFK52" s="3"/>
      <c r="TFL52" s="3"/>
      <c r="TFM52" s="3"/>
      <c r="TFN52" s="3"/>
      <c r="TFO52" s="3"/>
      <c r="TFP52" s="3"/>
      <c r="TFQ52" s="3"/>
      <c r="TFR52" s="3"/>
      <c r="TFS52" s="3"/>
      <c r="TFT52" s="3"/>
      <c r="TFU52" s="3"/>
      <c r="TFV52" s="3"/>
      <c r="TFW52" s="3"/>
      <c r="TFX52" s="3"/>
      <c r="TFY52" s="3"/>
      <c r="TFZ52" s="3"/>
      <c r="TGA52" s="3"/>
      <c r="TGB52" s="3"/>
      <c r="TGC52" s="3"/>
      <c r="TGD52" s="3"/>
      <c r="TGE52" s="3"/>
      <c r="TGF52" s="3"/>
      <c r="TGG52" s="3"/>
      <c r="TGH52" s="3"/>
      <c r="TGI52" s="3"/>
      <c r="TGJ52" s="3"/>
      <c r="TGK52" s="3"/>
      <c r="TGL52" s="3"/>
      <c r="TGM52" s="3"/>
      <c r="TGN52" s="3"/>
      <c r="TGO52" s="3"/>
      <c r="TGP52" s="3"/>
      <c r="TGQ52" s="3"/>
      <c r="TGR52" s="3"/>
      <c r="TGS52" s="3"/>
      <c r="TGT52" s="3"/>
      <c r="TGU52" s="3"/>
      <c r="TGV52" s="3"/>
      <c r="TGW52" s="3"/>
      <c r="TGX52" s="3"/>
      <c r="TGY52" s="3"/>
      <c r="TGZ52" s="3"/>
      <c r="THA52" s="3"/>
      <c r="THB52" s="3"/>
      <c r="THC52" s="3"/>
      <c r="THD52" s="3"/>
      <c r="THE52" s="3"/>
      <c r="THF52" s="3"/>
      <c r="THG52" s="3"/>
      <c r="THH52" s="3"/>
      <c r="THI52" s="3"/>
      <c r="THJ52" s="3"/>
      <c r="THK52" s="3"/>
      <c r="THL52" s="3"/>
      <c r="THM52" s="3"/>
      <c r="THN52" s="3"/>
      <c r="THO52" s="3"/>
      <c r="THP52" s="3"/>
      <c r="THQ52" s="3"/>
      <c r="THR52" s="3"/>
      <c r="THS52" s="3"/>
      <c r="THT52" s="3"/>
      <c r="THU52" s="3"/>
      <c r="THV52" s="3"/>
      <c r="THW52" s="3"/>
      <c r="THX52" s="3"/>
      <c r="THY52" s="3"/>
      <c r="THZ52" s="3"/>
      <c r="TIA52" s="3"/>
      <c r="TIB52" s="3"/>
      <c r="TIC52" s="3"/>
      <c r="TID52" s="3"/>
      <c r="TIE52" s="3"/>
      <c r="TIF52" s="3"/>
      <c r="TIG52" s="3"/>
      <c r="TIH52" s="3"/>
      <c r="TII52" s="3"/>
      <c r="TIJ52" s="3"/>
      <c r="TIK52" s="3"/>
      <c r="TIL52" s="3"/>
      <c r="TIM52" s="3"/>
      <c r="TIN52" s="3"/>
      <c r="TIO52" s="3"/>
      <c r="TIP52" s="3"/>
      <c r="TIQ52" s="3"/>
      <c r="TIR52" s="3"/>
      <c r="TIS52" s="3"/>
      <c r="TIT52" s="3"/>
      <c r="TIU52" s="3"/>
      <c r="TIV52" s="3"/>
      <c r="TIW52" s="3"/>
      <c r="TIX52" s="3"/>
      <c r="TIY52" s="3"/>
      <c r="TIZ52" s="3"/>
      <c r="TJA52" s="3"/>
      <c r="TJB52" s="3"/>
      <c r="TJC52" s="3"/>
      <c r="TJD52" s="3"/>
      <c r="TJE52" s="3"/>
      <c r="TJF52" s="3"/>
      <c r="TJG52" s="3"/>
      <c r="TJH52" s="3"/>
      <c r="TJI52" s="3"/>
      <c r="TJJ52" s="3"/>
      <c r="TJK52" s="3"/>
      <c r="TJL52" s="3"/>
      <c r="TJM52" s="3"/>
      <c r="TJN52" s="3"/>
      <c r="TJO52" s="3"/>
      <c r="TJP52" s="3"/>
      <c r="TJQ52" s="3"/>
      <c r="TJR52" s="3"/>
      <c r="TJS52" s="3"/>
      <c r="TJT52" s="3"/>
      <c r="TJU52" s="3"/>
      <c r="TJV52" s="3"/>
      <c r="TJW52" s="3"/>
      <c r="TJX52" s="3"/>
      <c r="TJY52" s="3"/>
      <c r="TJZ52" s="3"/>
      <c r="TKA52" s="3"/>
      <c r="TKB52" s="3"/>
      <c r="TKC52" s="3"/>
      <c r="TKD52" s="3"/>
      <c r="TKE52" s="3"/>
      <c r="TKF52" s="3"/>
      <c r="TKG52" s="3"/>
      <c r="TKH52" s="3"/>
      <c r="TKI52" s="3"/>
      <c r="TKJ52" s="3"/>
      <c r="TKK52" s="3"/>
      <c r="TKL52" s="3"/>
      <c r="TKM52" s="3"/>
      <c r="TKN52" s="3"/>
      <c r="TKO52" s="3"/>
      <c r="TKP52" s="3"/>
      <c r="TKQ52" s="3"/>
      <c r="TKR52" s="3"/>
      <c r="TKS52" s="3"/>
      <c r="TKT52" s="3"/>
      <c r="TKU52" s="3"/>
      <c r="TKV52" s="3"/>
      <c r="TKW52" s="3"/>
      <c r="TKX52" s="3"/>
      <c r="TKY52" s="3"/>
      <c r="TKZ52" s="3"/>
      <c r="TLA52" s="3"/>
      <c r="TLB52" s="3"/>
      <c r="TLC52" s="3"/>
      <c r="TLD52" s="3"/>
      <c r="TLE52" s="3"/>
      <c r="TLF52" s="3"/>
      <c r="TLG52" s="3"/>
      <c r="TLH52" s="3"/>
      <c r="TLI52" s="3"/>
      <c r="TLJ52" s="3"/>
      <c r="TLK52" s="3"/>
      <c r="TLL52" s="3"/>
      <c r="TLM52" s="3"/>
      <c r="TLN52" s="3"/>
      <c r="TLO52" s="3"/>
      <c r="TLP52" s="3"/>
      <c r="TLQ52" s="3"/>
      <c r="TLR52" s="3"/>
      <c r="TLS52" s="3"/>
      <c r="TLT52" s="3"/>
      <c r="TLU52" s="3"/>
      <c r="TLV52" s="3"/>
      <c r="TLW52" s="3"/>
      <c r="TLX52" s="3"/>
      <c r="TLY52" s="3"/>
      <c r="TLZ52" s="3"/>
      <c r="TMA52" s="3"/>
      <c r="TMB52" s="3"/>
      <c r="TMC52" s="3"/>
      <c r="TMD52" s="3"/>
      <c r="TME52" s="3"/>
      <c r="TMF52" s="3"/>
      <c r="TMG52" s="3"/>
      <c r="TMH52" s="3"/>
      <c r="TMI52" s="3"/>
      <c r="TMJ52" s="3"/>
      <c r="TMK52" s="3"/>
      <c r="TML52" s="3"/>
      <c r="TMM52" s="3"/>
      <c r="TMN52" s="3"/>
      <c r="TMO52" s="3"/>
      <c r="TMP52" s="3"/>
      <c r="TMQ52" s="3"/>
      <c r="TMR52" s="3"/>
      <c r="TMS52" s="3"/>
      <c r="TMT52" s="3"/>
      <c r="TMU52" s="3"/>
      <c r="TMV52" s="3"/>
      <c r="TMW52" s="3"/>
      <c r="TMX52" s="3"/>
      <c r="TMY52" s="3"/>
      <c r="TMZ52" s="3"/>
      <c r="TNA52" s="3"/>
      <c r="TNB52" s="3"/>
      <c r="TNC52" s="3"/>
      <c r="TND52" s="3"/>
      <c r="TNE52" s="3"/>
      <c r="TNF52" s="3"/>
      <c r="TNG52" s="3"/>
      <c r="TNH52" s="3"/>
      <c r="TNI52" s="3"/>
      <c r="TNJ52" s="3"/>
      <c r="TNK52" s="3"/>
      <c r="TNL52" s="3"/>
      <c r="TNM52" s="3"/>
      <c r="TNN52" s="3"/>
      <c r="TNO52" s="3"/>
      <c r="TNP52" s="3"/>
      <c r="TNQ52" s="3"/>
      <c r="TNR52" s="3"/>
      <c r="TNS52" s="3"/>
      <c r="TNT52" s="3"/>
      <c r="TNU52" s="3"/>
      <c r="TNV52" s="3"/>
      <c r="TNW52" s="3"/>
      <c r="TNX52" s="3"/>
      <c r="TNY52" s="3"/>
      <c r="TNZ52" s="3"/>
      <c r="TOA52" s="3"/>
      <c r="TOB52" s="3"/>
      <c r="TOC52" s="3"/>
      <c r="TOD52" s="3"/>
      <c r="TOE52" s="3"/>
      <c r="TOF52" s="3"/>
      <c r="TOG52" s="3"/>
      <c r="TOH52" s="3"/>
      <c r="TOI52" s="3"/>
      <c r="TOJ52" s="3"/>
      <c r="TOK52" s="3"/>
      <c r="TOL52" s="3"/>
      <c r="TOM52" s="3"/>
      <c r="TON52" s="3"/>
      <c r="TOO52" s="3"/>
      <c r="TOP52" s="3"/>
      <c r="TOQ52" s="3"/>
      <c r="TOR52" s="3"/>
      <c r="TOS52" s="3"/>
      <c r="TOT52" s="3"/>
      <c r="TOU52" s="3"/>
      <c r="TOV52" s="3"/>
      <c r="TOW52" s="3"/>
      <c r="TOX52" s="3"/>
      <c r="TOY52" s="3"/>
      <c r="TOZ52" s="3"/>
      <c r="TPA52" s="3"/>
      <c r="TPB52" s="3"/>
      <c r="TPC52" s="3"/>
      <c r="TPD52" s="3"/>
      <c r="TPE52" s="3"/>
      <c r="TPF52" s="3"/>
      <c r="TPG52" s="3"/>
      <c r="TPH52" s="3"/>
      <c r="TPI52" s="3"/>
      <c r="TPJ52" s="3"/>
      <c r="TPK52" s="3"/>
      <c r="TPL52" s="3"/>
      <c r="TPM52" s="3"/>
      <c r="TPN52" s="3"/>
      <c r="TPO52" s="3"/>
      <c r="TPP52" s="3"/>
      <c r="TPQ52" s="3"/>
      <c r="TPR52" s="3"/>
      <c r="TPS52" s="3"/>
      <c r="TPT52" s="3"/>
      <c r="TPU52" s="3"/>
      <c r="TPV52" s="3"/>
      <c r="TPW52" s="3"/>
      <c r="TPX52" s="3"/>
      <c r="TPY52" s="3"/>
      <c r="TPZ52" s="3"/>
      <c r="TQA52" s="3"/>
      <c r="TQB52" s="3"/>
      <c r="TQC52" s="3"/>
      <c r="TQD52" s="3"/>
      <c r="TQE52" s="3"/>
      <c r="TQF52" s="3"/>
      <c r="TQG52" s="3"/>
      <c r="TQH52" s="3"/>
      <c r="TQI52" s="3"/>
      <c r="TQJ52" s="3"/>
      <c r="TQK52" s="3"/>
      <c r="TQL52" s="3"/>
      <c r="TQM52" s="3"/>
      <c r="TQN52" s="3"/>
      <c r="TQO52" s="3"/>
      <c r="TQP52" s="3"/>
      <c r="TQQ52" s="3"/>
      <c r="TQR52" s="3"/>
      <c r="TQS52" s="3"/>
      <c r="TQT52" s="3"/>
      <c r="TQU52" s="3"/>
      <c r="TQV52" s="3"/>
      <c r="TQW52" s="3"/>
      <c r="TQX52" s="3"/>
      <c r="TQY52" s="3"/>
      <c r="TQZ52" s="3"/>
      <c r="TRA52" s="3"/>
      <c r="TRB52" s="3"/>
      <c r="TRC52" s="3"/>
      <c r="TRD52" s="3"/>
      <c r="TRE52" s="3"/>
      <c r="TRF52" s="3"/>
      <c r="TRG52" s="3"/>
      <c r="TRH52" s="3"/>
      <c r="TRI52" s="3"/>
      <c r="TRJ52" s="3"/>
      <c r="TRK52" s="3"/>
      <c r="TRL52" s="3"/>
      <c r="TRM52" s="3"/>
      <c r="TRN52" s="3"/>
      <c r="TRO52" s="3"/>
      <c r="TRP52" s="3"/>
      <c r="TRQ52" s="3"/>
      <c r="TRR52" s="3"/>
      <c r="TRS52" s="3"/>
      <c r="TRT52" s="3"/>
      <c r="TRU52" s="3"/>
      <c r="TRV52" s="3"/>
      <c r="TRW52" s="3"/>
      <c r="TRX52" s="3"/>
      <c r="TRY52" s="3"/>
      <c r="TRZ52" s="3"/>
      <c r="TSA52" s="3"/>
      <c r="TSB52" s="3"/>
      <c r="TSC52" s="3"/>
      <c r="TSD52" s="3"/>
      <c r="TSE52" s="3"/>
      <c r="TSF52" s="3"/>
      <c r="TSG52" s="3"/>
      <c r="TSH52" s="3"/>
      <c r="TSI52" s="3"/>
      <c r="TSJ52" s="3"/>
      <c r="TSK52" s="3"/>
      <c r="TSL52" s="3"/>
      <c r="TSM52" s="3"/>
      <c r="TSN52" s="3"/>
      <c r="TSO52" s="3"/>
      <c r="TSP52" s="3"/>
      <c r="TSQ52" s="3"/>
      <c r="TSR52" s="3"/>
      <c r="TSS52" s="3"/>
      <c r="TST52" s="3"/>
      <c r="TSU52" s="3"/>
      <c r="TSV52" s="3"/>
      <c r="TSW52" s="3"/>
      <c r="TSX52" s="3"/>
      <c r="TSY52" s="3"/>
      <c r="TSZ52" s="3"/>
      <c r="TTA52" s="3"/>
      <c r="TTB52" s="3"/>
      <c r="TTC52" s="3"/>
      <c r="TTD52" s="3"/>
      <c r="TTE52" s="3"/>
      <c r="TTF52" s="3"/>
      <c r="TTG52" s="3"/>
      <c r="TTH52" s="3"/>
      <c r="TTI52" s="3"/>
      <c r="TTJ52" s="3"/>
      <c r="TTK52" s="3"/>
      <c r="TTL52" s="3"/>
      <c r="TTM52" s="3"/>
      <c r="TTN52" s="3"/>
      <c r="TTO52" s="3"/>
      <c r="TTP52" s="3"/>
      <c r="TTQ52" s="3"/>
      <c r="TTR52" s="3"/>
      <c r="TTS52" s="3"/>
      <c r="TTT52" s="3"/>
      <c r="TTU52" s="3"/>
      <c r="TTV52" s="3"/>
      <c r="TTW52" s="3"/>
      <c r="TTX52" s="3"/>
      <c r="TTY52" s="3"/>
      <c r="TTZ52" s="3"/>
      <c r="TUA52" s="3"/>
      <c r="TUB52" s="3"/>
      <c r="TUC52" s="3"/>
      <c r="TUD52" s="3"/>
      <c r="TUE52" s="3"/>
      <c r="TUF52" s="3"/>
      <c r="TUG52" s="3"/>
      <c r="TUH52" s="3"/>
      <c r="TUI52" s="3"/>
      <c r="TUJ52" s="3"/>
      <c r="TUK52" s="3"/>
      <c r="TUL52" s="3"/>
      <c r="TUM52" s="3"/>
      <c r="TUN52" s="3"/>
      <c r="TUO52" s="3"/>
      <c r="TUP52" s="3"/>
      <c r="TUQ52" s="3"/>
      <c r="TUR52" s="3"/>
      <c r="TUS52" s="3"/>
      <c r="TUT52" s="3"/>
      <c r="TUU52" s="3"/>
      <c r="TUV52" s="3"/>
      <c r="TUW52" s="3"/>
      <c r="TUX52" s="3"/>
      <c r="TUY52" s="3"/>
      <c r="TUZ52" s="3"/>
      <c r="TVA52" s="3"/>
      <c r="TVB52" s="3"/>
      <c r="TVC52" s="3"/>
      <c r="TVD52" s="3"/>
      <c r="TVE52" s="3"/>
      <c r="TVF52" s="3"/>
      <c r="TVG52" s="3"/>
      <c r="TVH52" s="3"/>
      <c r="TVI52" s="3"/>
      <c r="TVJ52" s="3"/>
      <c r="TVK52" s="3"/>
      <c r="TVL52" s="3"/>
      <c r="TVM52" s="3"/>
      <c r="TVN52" s="3"/>
      <c r="TVO52" s="3"/>
      <c r="TVP52" s="3"/>
      <c r="TVQ52" s="3"/>
      <c r="TVR52" s="3"/>
      <c r="TVS52" s="3"/>
      <c r="TVT52" s="3"/>
      <c r="TVU52" s="3"/>
      <c r="TVV52" s="3"/>
      <c r="TVW52" s="3"/>
      <c r="TVX52" s="3"/>
      <c r="TVY52" s="3"/>
      <c r="TVZ52" s="3"/>
      <c r="TWA52" s="3"/>
      <c r="TWB52" s="3"/>
      <c r="TWC52" s="3"/>
      <c r="TWD52" s="3"/>
      <c r="TWE52" s="3"/>
      <c r="TWF52" s="3"/>
      <c r="TWG52" s="3"/>
      <c r="TWH52" s="3"/>
      <c r="TWI52" s="3"/>
      <c r="TWJ52" s="3"/>
      <c r="TWK52" s="3"/>
      <c r="TWL52" s="3"/>
      <c r="TWM52" s="3"/>
      <c r="TWN52" s="3"/>
      <c r="TWO52" s="3"/>
      <c r="TWP52" s="3"/>
      <c r="TWQ52" s="3"/>
      <c r="TWR52" s="3"/>
      <c r="TWS52" s="3"/>
      <c r="TWT52" s="3"/>
      <c r="TWU52" s="3"/>
      <c r="TWV52" s="3"/>
      <c r="TWW52" s="3"/>
      <c r="TWX52" s="3"/>
      <c r="TWY52" s="3"/>
      <c r="TWZ52" s="3"/>
      <c r="TXA52" s="3"/>
      <c r="TXB52" s="3"/>
      <c r="TXC52" s="3"/>
      <c r="TXD52" s="3"/>
      <c r="TXE52" s="3"/>
      <c r="TXF52" s="3"/>
      <c r="TXG52" s="3"/>
      <c r="TXH52" s="3"/>
      <c r="TXI52" s="3"/>
      <c r="TXJ52" s="3"/>
      <c r="TXK52" s="3"/>
      <c r="TXL52" s="3"/>
      <c r="TXM52" s="3"/>
      <c r="TXN52" s="3"/>
      <c r="TXO52" s="3"/>
      <c r="TXP52" s="3"/>
      <c r="TXQ52" s="3"/>
      <c r="TXR52" s="3"/>
      <c r="TXS52" s="3"/>
      <c r="TXT52" s="3"/>
      <c r="TXU52" s="3"/>
      <c r="TXV52" s="3"/>
      <c r="TXW52" s="3"/>
      <c r="TXX52" s="3"/>
      <c r="TXY52" s="3"/>
      <c r="TXZ52" s="3"/>
      <c r="TYA52" s="3"/>
      <c r="TYB52" s="3"/>
      <c r="TYC52" s="3"/>
      <c r="TYD52" s="3"/>
      <c r="TYE52" s="3"/>
      <c r="TYF52" s="3"/>
      <c r="TYG52" s="3"/>
      <c r="TYH52" s="3"/>
      <c r="TYI52" s="3"/>
      <c r="TYJ52" s="3"/>
      <c r="TYK52" s="3"/>
      <c r="TYL52" s="3"/>
      <c r="TYM52" s="3"/>
      <c r="TYN52" s="3"/>
      <c r="TYO52" s="3"/>
      <c r="TYP52" s="3"/>
      <c r="TYQ52" s="3"/>
      <c r="TYR52" s="3"/>
      <c r="TYS52" s="3"/>
      <c r="TYT52" s="3"/>
      <c r="TYU52" s="3"/>
      <c r="TYV52" s="3"/>
      <c r="TYW52" s="3"/>
      <c r="TYX52" s="3"/>
      <c r="TYY52" s="3"/>
      <c r="TYZ52" s="3"/>
      <c r="TZA52" s="3"/>
      <c r="TZB52" s="3"/>
      <c r="TZC52" s="3"/>
      <c r="TZD52" s="3"/>
      <c r="TZE52" s="3"/>
      <c r="TZF52" s="3"/>
      <c r="TZG52" s="3"/>
      <c r="TZH52" s="3"/>
      <c r="TZI52" s="3"/>
      <c r="TZJ52" s="3"/>
      <c r="TZK52" s="3"/>
      <c r="TZL52" s="3"/>
      <c r="TZM52" s="3"/>
      <c r="TZN52" s="3"/>
      <c r="TZO52" s="3"/>
      <c r="TZP52" s="3"/>
      <c r="TZQ52" s="3"/>
      <c r="TZR52" s="3"/>
      <c r="TZS52" s="3"/>
      <c r="TZT52" s="3"/>
      <c r="TZU52" s="3"/>
      <c r="TZV52" s="3"/>
      <c r="TZW52" s="3"/>
      <c r="TZX52" s="3"/>
      <c r="TZY52" s="3"/>
      <c r="TZZ52" s="3"/>
      <c r="UAA52" s="3"/>
      <c r="UAB52" s="3"/>
      <c r="UAC52" s="3"/>
      <c r="UAD52" s="3"/>
      <c r="UAE52" s="3"/>
      <c r="UAF52" s="3"/>
      <c r="UAG52" s="3"/>
      <c r="UAH52" s="3"/>
      <c r="UAI52" s="3"/>
      <c r="UAJ52" s="3"/>
      <c r="UAK52" s="3"/>
      <c r="UAL52" s="3"/>
      <c r="UAM52" s="3"/>
      <c r="UAN52" s="3"/>
      <c r="UAO52" s="3"/>
      <c r="UAP52" s="3"/>
      <c r="UAQ52" s="3"/>
      <c r="UAR52" s="3"/>
      <c r="UAS52" s="3"/>
      <c r="UAT52" s="3"/>
      <c r="UAU52" s="3"/>
      <c r="UAV52" s="3"/>
      <c r="UAW52" s="3"/>
      <c r="UAX52" s="3"/>
      <c r="UAY52" s="3"/>
      <c r="UAZ52" s="3"/>
      <c r="UBA52" s="3"/>
      <c r="UBB52" s="3"/>
      <c r="UBC52" s="3"/>
      <c r="UBD52" s="3"/>
      <c r="UBE52" s="3"/>
      <c r="UBF52" s="3"/>
      <c r="UBG52" s="3"/>
      <c r="UBH52" s="3"/>
      <c r="UBI52" s="3"/>
      <c r="UBJ52" s="3"/>
      <c r="UBK52" s="3"/>
      <c r="UBL52" s="3"/>
      <c r="UBM52" s="3"/>
      <c r="UBN52" s="3"/>
      <c r="UBO52" s="3"/>
      <c r="UBP52" s="3"/>
      <c r="UBQ52" s="3"/>
      <c r="UBR52" s="3"/>
      <c r="UBS52" s="3"/>
      <c r="UBT52" s="3"/>
      <c r="UBU52" s="3"/>
      <c r="UBV52" s="3"/>
      <c r="UBW52" s="3"/>
      <c r="UBX52" s="3"/>
      <c r="UBY52" s="3"/>
      <c r="UBZ52" s="3"/>
      <c r="UCA52" s="3"/>
      <c r="UCB52" s="3"/>
      <c r="UCC52" s="3"/>
      <c r="UCD52" s="3"/>
      <c r="UCE52" s="3"/>
      <c r="UCF52" s="3"/>
      <c r="UCG52" s="3"/>
      <c r="UCH52" s="3"/>
      <c r="UCI52" s="3"/>
      <c r="UCJ52" s="3"/>
      <c r="UCK52" s="3"/>
      <c r="UCL52" s="3"/>
      <c r="UCM52" s="3"/>
      <c r="UCN52" s="3"/>
      <c r="UCO52" s="3"/>
      <c r="UCP52" s="3"/>
      <c r="UCQ52" s="3"/>
      <c r="UCR52" s="3"/>
      <c r="UCS52" s="3"/>
      <c r="UCT52" s="3"/>
      <c r="UCU52" s="3"/>
      <c r="UCV52" s="3"/>
      <c r="UCW52" s="3"/>
      <c r="UCX52" s="3"/>
      <c r="UCY52" s="3"/>
      <c r="UCZ52" s="3"/>
      <c r="UDA52" s="3"/>
      <c r="UDB52" s="3"/>
      <c r="UDC52" s="3"/>
      <c r="UDD52" s="3"/>
      <c r="UDE52" s="3"/>
      <c r="UDF52" s="3"/>
      <c r="UDG52" s="3"/>
      <c r="UDH52" s="3"/>
      <c r="UDI52" s="3"/>
      <c r="UDJ52" s="3"/>
      <c r="UDK52" s="3"/>
      <c r="UDL52" s="3"/>
      <c r="UDM52" s="3"/>
      <c r="UDN52" s="3"/>
      <c r="UDO52" s="3"/>
      <c r="UDP52" s="3"/>
      <c r="UDQ52" s="3"/>
      <c r="UDR52" s="3"/>
      <c r="UDS52" s="3"/>
      <c r="UDT52" s="3"/>
      <c r="UDU52" s="3"/>
      <c r="UDV52" s="3"/>
      <c r="UDW52" s="3"/>
      <c r="UDX52" s="3"/>
      <c r="UDY52" s="3"/>
      <c r="UDZ52" s="3"/>
      <c r="UEA52" s="3"/>
      <c r="UEB52" s="3"/>
      <c r="UEC52" s="3"/>
      <c r="UED52" s="3"/>
      <c r="UEE52" s="3"/>
      <c r="UEF52" s="3"/>
      <c r="UEG52" s="3"/>
      <c r="UEH52" s="3"/>
      <c r="UEI52" s="3"/>
      <c r="UEJ52" s="3"/>
      <c r="UEK52" s="3"/>
      <c r="UEL52" s="3"/>
      <c r="UEM52" s="3"/>
      <c r="UEN52" s="3"/>
      <c r="UEO52" s="3"/>
      <c r="UEP52" s="3"/>
      <c r="UEQ52" s="3"/>
      <c r="UER52" s="3"/>
      <c r="UES52" s="3"/>
      <c r="UET52" s="3"/>
      <c r="UEU52" s="3"/>
      <c r="UEV52" s="3"/>
      <c r="UEW52" s="3"/>
      <c r="UEX52" s="3"/>
      <c r="UEY52" s="3"/>
      <c r="UEZ52" s="3"/>
      <c r="UFA52" s="3"/>
      <c r="UFB52" s="3"/>
      <c r="UFC52" s="3"/>
      <c r="UFD52" s="3"/>
      <c r="UFE52" s="3"/>
      <c r="UFF52" s="3"/>
      <c r="UFG52" s="3"/>
      <c r="UFH52" s="3"/>
      <c r="UFI52" s="3"/>
      <c r="UFJ52" s="3"/>
      <c r="UFK52" s="3"/>
      <c r="UFL52" s="3"/>
      <c r="UFM52" s="3"/>
      <c r="UFN52" s="3"/>
      <c r="UFO52" s="3"/>
      <c r="UFP52" s="3"/>
      <c r="UFQ52" s="3"/>
      <c r="UFR52" s="3"/>
      <c r="UFS52" s="3"/>
      <c r="UFT52" s="3"/>
      <c r="UFU52" s="3"/>
      <c r="UFV52" s="3"/>
      <c r="UFW52" s="3"/>
      <c r="UFX52" s="3"/>
      <c r="UFY52" s="3"/>
      <c r="UFZ52" s="3"/>
      <c r="UGA52" s="3"/>
      <c r="UGB52" s="3"/>
      <c r="UGC52" s="3"/>
      <c r="UGD52" s="3"/>
      <c r="UGE52" s="3"/>
      <c r="UGF52" s="3"/>
      <c r="UGG52" s="3"/>
      <c r="UGH52" s="3"/>
      <c r="UGI52" s="3"/>
      <c r="UGJ52" s="3"/>
      <c r="UGK52" s="3"/>
      <c r="UGL52" s="3"/>
      <c r="UGM52" s="3"/>
      <c r="UGN52" s="3"/>
      <c r="UGO52" s="3"/>
      <c r="UGP52" s="3"/>
      <c r="UGQ52" s="3"/>
      <c r="UGR52" s="3"/>
      <c r="UGS52" s="3"/>
      <c r="UGT52" s="3"/>
      <c r="UGU52" s="3"/>
      <c r="UGV52" s="3"/>
      <c r="UGW52" s="3"/>
      <c r="UGX52" s="3"/>
      <c r="UGY52" s="3"/>
      <c r="UGZ52" s="3"/>
      <c r="UHA52" s="3"/>
      <c r="UHB52" s="3"/>
      <c r="UHC52" s="3"/>
      <c r="UHD52" s="3"/>
      <c r="UHE52" s="3"/>
      <c r="UHF52" s="3"/>
      <c r="UHG52" s="3"/>
      <c r="UHH52" s="3"/>
      <c r="UHI52" s="3"/>
      <c r="UHJ52" s="3"/>
      <c r="UHK52" s="3"/>
      <c r="UHL52" s="3"/>
      <c r="UHM52" s="3"/>
      <c r="UHN52" s="3"/>
      <c r="UHO52" s="3"/>
      <c r="UHP52" s="3"/>
      <c r="UHQ52" s="3"/>
      <c r="UHR52" s="3"/>
      <c r="UHS52" s="3"/>
      <c r="UHT52" s="3"/>
      <c r="UHU52" s="3"/>
      <c r="UHV52" s="3"/>
      <c r="UHW52" s="3"/>
      <c r="UHX52" s="3"/>
      <c r="UHY52" s="3"/>
      <c r="UHZ52" s="3"/>
      <c r="UIA52" s="3"/>
      <c r="UIB52" s="3"/>
      <c r="UIC52" s="3"/>
      <c r="UID52" s="3"/>
      <c r="UIE52" s="3"/>
      <c r="UIF52" s="3"/>
      <c r="UIG52" s="3"/>
      <c r="UIH52" s="3"/>
      <c r="UII52" s="3"/>
      <c r="UIJ52" s="3"/>
      <c r="UIK52" s="3"/>
      <c r="UIL52" s="3"/>
      <c r="UIM52" s="3"/>
      <c r="UIN52" s="3"/>
      <c r="UIO52" s="3"/>
      <c r="UIP52" s="3"/>
      <c r="UIQ52" s="3"/>
      <c r="UIR52" s="3"/>
      <c r="UIS52" s="3"/>
      <c r="UIT52" s="3"/>
      <c r="UIU52" s="3"/>
      <c r="UIV52" s="3"/>
      <c r="UIW52" s="3"/>
      <c r="UIX52" s="3"/>
      <c r="UIY52" s="3"/>
      <c r="UIZ52" s="3"/>
      <c r="UJA52" s="3"/>
      <c r="UJB52" s="3"/>
      <c r="UJC52" s="3"/>
      <c r="UJD52" s="3"/>
      <c r="UJE52" s="3"/>
      <c r="UJF52" s="3"/>
      <c r="UJG52" s="3"/>
      <c r="UJH52" s="3"/>
      <c r="UJI52" s="3"/>
      <c r="UJJ52" s="3"/>
      <c r="UJK52" s="3"/>
      <c r="UJL52" s="3"/>
      <c r="UJM52" s="3"/>
      <c r="UJN52" s="3"/>
      <c r="UJO52" s="3"/>
      <c r="UJP52" s="3"/>
      <c r="UJQ52" s="3"/>
      <c r="UJR52" s="3"/>
      <c r="UJS52" s="3"/>
      <c r="UJT52" s="3"/>
      <c r="UJU52" s="3"/>
      <c r="UJV52" s="3"/>
      <c r="UJW52" s="3"/>
      <c r="UJX52" s="3"/>
      <c r="UJY52" s="3"/>
      <c r="UJZ52" s="3"/>
      <c r="UKA52" s="3"/>
      <c r="UKB52" s="3"/>
      <c r="UKC52" s="3"/>
      <c r="UKD52" s="3"/>
      <c r="UKE52" s="3"/>
      <c r="UKF52" s="3"/>
      <c r="UKG52" s="3"/>
      <c r="UKH52" s="3"/>
      <c r="UKI52" s="3"/>
      <c r="UKJ52" s="3"/>
      <c r="UKK52" s="3"/>
      <c r="UKL52" s="3"/>
      <c r="UKM52" s="3"/>
      <c r="UKN52" s="3"/>
      <c r="UKO52" s="3"/>
      <c r="UKP52" s="3"/>
      <c r="UKQ52" s="3"/>
      <c r="UKR52" s="3"/>
      <c r="UKS52" s="3"/>
      <c r="UKT52" s="3"/>
      <c r="UKU52" s="3"/>
      <c r="UKV52" s="3"/>
      <c r="UKW52" s="3"/>
      <c r="UKX52" s="3"/>
      <c r="UKY52" s="3"/>
      <c r="UKZ52" s="3"/>
      <c r="ULA52" s="3"/>
      <c r="ULB52" s="3"/>
      <c r="ULC52" s="3"/>
      <c r="ULD52" s="3"/>
      <c r="ULE52" s="3"/>
      <c r="ULF52" s="3"/>
      <c r="ULG52" s="3"/>
      <c r="ULH52" s="3"/>
      <c r="ULI52" s="3"/>
      <c r="ULJ52" s="3"/>
      <c r="ULK52" s="3"/>
      <c r="ULL52" s="3"/>
      <c r="ULM52" s="3"/>
      <c r="ULN52" s="3"/>
      <c r="ULO52" s="3"/>
      <c r="ULP52" s="3"/>
      <c r="ULQ52" s="3"/>
      <c r="ULR52" s="3"/>
      <c r="ULS52" s="3"/>
      <c r="ULT52" s="3"/>
      <c r="ULU52" s="3"/>
      <c r="ULV52" s="3"/>
      <c r="ULW52" s="3"/>
      <c r="ULX52" s="3"/>
      <c r="ULY52" s="3"/>
      <c r="ULZ52" s="3"/>
      <c r="UMA52" s="3"/>
      <c r="UMB52" s="3"/>
      <c r="UMC52" s="3"/>
      <c r="UMD52" s="3"/>
      <c r="UME52" s="3"/>
      <c r="UMF52" s="3"/>
      <c r="UMG52" s="3"/>
      <c r="UMH52" s="3"/>
      <c r="UMI52" s="3"/>
      <c r="UMJ52" s="3"/>
      <c r="UMK52" s="3"/>
      <c r="UML52" s="3"/>
      <c r="UMM52" s="3"/>
      <c r="UMN52" s="3"/>
      <c r="UMO52" s="3"/>
      <c r="UMP52" s="3"/>
      <c r="UMQ52" s="3"/>
      <c r="UMR52" s="3"/>
      <c r="UMS52" s="3"/>
      <c r="UMT52" s="3"/>
      <c r="UMU52" s="3"/>
      <c r="UMV52" s="3"/>
      <c r="UMW52" s="3"/>
      <c r="UMX52" s="3"/>
      <c r="UMY52" s="3"/>
      <c r="UMZ52" s="3"/>
      <c r="UNA52" s="3"/>
      <c r="UNB52" s="3"/>
      <c r="UNC52" s="3"/>
      <c r="UND52" s="3"/>
      <c r="UNE52" s="3"/>
      <c r="UNF52" s="3"/>
      <c r="UNG52" s="3"/>
      <c r="UNH52" s="3"/>
      <c r="UNI52" s="3"/>
      <c r="UNJ52" s="3"/>
      <c r="UNK52" s="3"/>
      <c r="UNL52" s="3"/>
      <c r="UNM52" s="3"/>
      <c r="UNN52" s="3"/>
      <c r="UNO52" s="3"/>
      <c r="UNP52" s="3"/>
      <c r="UNQ52" s="3"/>
      <c r="UNR52" s="3"/>
      <c r="UNS52" s="3"/>
      <c r="UNT52" s="3"/>
      <c r="UNU52" s="3"/>
      <c r="UNV52" s="3"/>
      <c r="UNW52" s="3"/>
      <c r="UNX52" s="3"/>
      <c r="UNY52" s="3"/>
      <c r="UNZ52" s="3"/>
      <c r="UOA52" s="3"/>
      <c r="UOB52" s="3"/>
      <c r="UOC52" s="3"/>
      <c r="UOD52" s="3"/>
      <c r="UOE52" s="3"/>
      <c r="UOF52" s="3"/>
      <c r="UOG52" s="3"/>
      <c r="UOH52" s="3"/>
      <c r="UOI52" s="3"/>
      <c r="UOJ52" s="3"/>
      <c r="UOK52" s="3"/>
      <c r="UOL52" s="3"/>
      <c r="UOM52" s="3"/>
      <c r="UON52" s="3"/>
      <c r="UOO52" s="3"/>
      <c r="UOP52" s="3"/>
      <c r="UOQ52" s="3"/>
      <c r="UOR52" s="3"/>
      <c r="UOS52" s="3"/>
      <c r="UOT52" s="3"/>
      <c r="UOU52" s="3"/>
      <c r="UOV52" s="3"/>
      <c r="UOW52" s="3"/>
      <c r="UOX52" s="3"/>
      <c r="UOY52" s="3"/>
      <c r="UOZ52" s="3"/>
      <c r="UPA52" s="3"/>
      <c r="UPB52" s="3"/>
      <c r="UPC52" s="3"/>
      <c r="UPD52" s="3"/>
      <c r="UPE52" s="3"/>
      <c r="UPF52" s="3"/>
      <c r="UPG52" s="3"/>
      <c r="UPH52" s="3"/>
      <c r="UPI52" s="3"/>
      <c r="UPJ52" s="3"/>
      <c r="UPK52" s="3"/>
      <c r="UPL52" s="3"/>
      <c r="UPM52" s="3"/>
      <c r="UPN52" s="3"/>
      <c r="UPO52" s="3"/>
      <c r="UPP52" s="3"/>
      <c r="UPQ52" s="3"/>
      <c r="UPR52" s="3"/>
      <c r="UPS52" s="3"/>
      <c r="UPT52" s="3"/>
      <c r="UPU52" s="3"/>
      <c r="UPV52" s="3"/>
      <c r="UPW52" s="3"/>
      <c r="UPX52" s="3"/>
      <c r="UPY52" s="3"/>
      <c r="UPZ52" s="3"/>
      <c r="UQA52" s="3"/>
      <c r="UQB52" s="3"/>
      <c r="UQC52" s="3"/>
      <c r="UQD52" s="3"/>
      <c r="UQE52" s="3"/>
      <c r="UQF52" s="3"/>
      <c r="UQG52" s="3"/>
      <c r="UQH52" s="3"/>
      <c r="UQI52" s="3"/>
      <c r="UQJ52" s="3"/>
      <c r="UQK52" s="3"/>
      <c r="UQL52" s="3"/>
      <c r="UQM52" s="3"/>
      <c r="UQN52" s="3"/>
      <c r="UQO52" s="3"/>
      <c r="UQP52" s="3"/>
      <c r="UQQ52" s="3"/>
      <c r="UQR52" s="3"/>
      <c r="UQS52" s="3"/>
      <c r="UQT52" s="3"/>
      <c r="UQU52" s="3"/>
      <c r="UQV52" s="3"/>
      <c r="UQW52" s="3"/>
      <c r="UQX52" s="3"/>
      <c r="UQY52" s="3"/>
      <c r="UQZ52" s="3"/>
      <c r="URA52" s="3"/>
      <c r="URB52" s="3"/>
      <c r="URC52" s="3"/>
      <c r="URD52" s="3"/>
      <c r="URE52" s="3"/>
      <c r="URF52" s="3"/>
      <c r="URG52" s="3"/>
      <c r="URH52" s="3"/>
      <c r="URI52" s="3"/>
      <c r="URJ52" s="3"/>
      <c r="URK52" s="3"/>
      <c r="URL52" s="3"/>
      <c r="URM52" s="3"/>
      <c r="URN52" s="3"/>
      <c r="URO52" s="3"/>
      <c r="URP52" s="3"/>
      <c r="URQ52" s="3"/>
      <c r="URR52" s="3"/>
      <c r="URS52" s="3"/>
      <c r="URT52" s="3"/>
      <c r="URU52" s="3"/>
      <c r="URV52" s="3"/>
      <c r="URW52" s="3"/>
      <c r="URX52" s="3"/>
      <c r="URY52" s="3"/>
      <c r="URZ52" s="3"/>
      <c r="USA52" s="3"/>
      <c r="USB52" s="3"/>
      <c r="USC52" s="3"/>
      <c r="USD52" s="3"/>
      <c r="USE52" s="3"/>
      <c r="USF52" s="3"/>
      <c r="USG52" s="3"/>
      <c r="USH52" s="3"/>
      <c r="USI52" s="3"/>
      <c r="USJ52" s="3"/>
      <c r="USK52" s="3"/>
      <c r="USL52" s="3"/>
      <c r="USM52" s="3"/>
      <c r="USN52" s="3"/>
      <c r="USO52" s="3"/>
      <c r="USP52" s="3"/>
      <c r="USQ52" s="3"/>
      <c r="USR52" s="3"/>
      <c r="USS52" s="3"/>
      <c r="UST52" s="3"/>
      <c r="USU52" s="3"/>
      <c r="USV52" s="3"/>
      <c r="USW52" s="3"/>
      <c r="USX52" s="3"/>
      <c r="USY52" s="3"/>
      <c r="USZ52" s="3"/>
      <c r="UTA52" s="3"/>
      <c r="UTB52" s="3"/>
      <c r="UTC52" s="3"/>
      <c r="UTD52" s="3"/>
      <c r="UTE52" s="3"/>
      <c r="UTF52" s="3"/>
      <c r="UTG52" s="3"/>
      <c r="UTH52" s="3"/>
      <c r="UTI52" s="3"/>
      <c r="UTJ52" s="3"/>
      <c r="UTK52" s="3"/>
      <c r="UTL52" s="3"/>
      <c r="UTM52" s="3"/>
      <c r="UTN52" s="3"/>
      <c r="UTO52" s="3"/>
      <c r="UTP52" s="3"/>
      <c r="UTQ52" s="3"/>
      <c r="UTR52" s="3"/>
      <c r="UTS52" s="3"/>
      <c r="UTT52" s="3"/>
      <c r="UTU52" s="3"/>
      <c r="UTV52" s="3"/>
      <c r="UTW52" s="3"/>
      <c r="UTX52" s="3"/>
      <c r="UTY52" s="3"/>
      <c r="UTZ52" s="3"/>
      <c r="UUA52" s="3"/>
      <c r="UUB52" s="3"/>
      <c r="UUC52" s="3"/>
      <c r="UUD52" s="3"/>
      <c r="UUE52" s="3"/>
      <c r="UUF52" s="3"/>
      <c r="UUG52" s="3"/>
      <c r="UUH52" s="3"/>
      <c r="UUI52" s="3"/>
      <c r="UUJ52" s="3"/>
      <c r="UUK52" s="3"/>
      <c r="UUL52" s="3"/>
      <c r="UUM52" s="3"/>
      <c r="UUN52" s="3"/>
      <c r="UUO52" s="3"/>
      <c r="UUP52" s="3"/>
      <c r="UUQ52" s="3"/>
      <c r="UUR52" s="3"/>
      <c r="UUS52" s="3"/>
      <c r="UUT52" s="3"/>
      <c r="UUU52" s="3"/>
      <c r="UUV52" s="3"/>
      <c r="UUW52" s="3"/>
      <c r="UUX52" s="3"/>
      <c r="UUY52" s="3"/>
      <c r="UUZ52" s="3"/>
      <c r="UVA52" s="3"/>
      <c r="UVB52" s="3"/>
      <c r="UVC52" s="3"/>
      <c r="UVD52" s="3"/>
      <c r="UVE52" s="3"/>
      <c r="UVF52" s="3"/>
      <c r="UVG52" s="3"/>
      <c r="UVH52" s="3"/>
      <c r="UVI52" s="3"/>
      <c r="UVJ52" s="3"/>
      <c r="UVK52" s="3"/>
      <c r="UVL52" s="3"/>
      <c r="UVM52" s="3"/>
      <c r="UVN52" s="3"/>
      <c r="UVO52" s="3"/>
      <c r="UVP52" s="3"/>
      <c r="UVQ52" s="3"/>
      <c r="UVR52" s="3"/>
      <c r="UVS52" s="3"/>
      <c r="UVT52" s="3"/>
      <c r="UVU52" s="3"/>
      <c r="UVV52" s="3"/>
      <c r="UVW52" s="3"/>
      <c r="UVX52" s="3"/>
      <c r="UVY52" s="3"/>
      <c r="UVZ52" s="3"/>
      <c r="UWA52" s="3"/>
      <c r="UWB52" s="3"/>
      <c r="UWC52" s="3"/>
      <c r="UWD52" s="3"/>
      <c r="UWE52" s="3"/>
      <c r="UWF52" s="3"/>
      <c r="UWG52" s="3"/>
      <c r="UWH52" s="3"/>
      <c r="UWI52" s="3"/>
      <c r="UWJ52" s="3"/>
      <c r="UWK52" s="3"/>
      <c r="UWL52" s="3"/>
      <c r="UWM52" s="3"/>
      <c r="UWN52" s="3"/>
      <c r="UWO52" s="3"/>
      <c r="UWP52" s="3"/>
      <c r="UWQ52" s="3"/>
      <c r="UWR52" s="3"/>
      <c r="UWS52" s="3"/>
      <c r="UWT52" s="3"/>
      <c r="UWU52" s="3"/>
      <c r="UWV52" s="3"/>
      <c r="UWW52" s="3"/>
      <c r="UWX52" s="3"/>
      <c r="UWY52" s="3"/>
      <c r="UWZ52" s="3"/>
      <c r="UXA52" s="3"/>
      <c r="UXB52" s="3"/>
      <c r="UXC52" s="3"/>
      <c r="UXD52" s="3"/>
      <c r="UXE52" s="3"/>
      <c r="UXF52" s="3"/>
      <c r="UXG52" s="3"/>
      <c r="UXH52" s="3"/>
      <c r="UXI52" s="3"/>
      <c r="UXJ52" s="3"/>
      <c r="UXK52" s="3"/>
      <c r="UXL52" s="3"/>
      <c r="UXM52" s="3"/>
      <c r="UXN52" s="3"/>
      <c r="UXO52" s="3"/>
      <c r="UXP52" s="3"/>
      <c r="UXQ52" s="3"/>
      <c r="UXR52" s="3"/>
      <c r="UXS52" s="3"/>
      <c r="UXT52" s="3"/>
      <c r="UXU52" s="3"/>
      <c r="UXV52" s="3"/>
      <c r="UXW52" s="3"/>
      <c r="UXX52" s="3"/>
      <c r="UXY52" s="3"/>
      <c r="UXZ52" s="3"/>
      <c r="UYA52" s="3"/>
      <c r="UYB52" s="3"/>
      <c r="UYC52" s="3"/>
      <c r="UYD52" s="3"/>
      <c r="UYE52" s="3"/>
      <c r="UYF52" s="3"/>
      <c r="UYG52" s="3"/>
      <c r="UYH52" s="3"/>
      <c r="UYI52" s="3"/>
      <c r="UYJ52" s="3"/>
      <c r="UYK52" s="3"/>
      <c r="UYL52" s="3"/>
      <c r="UYM52" s="3"/>
      <c r="UYN52" s="3"/>
      <c r="UYO52" s="3"/>
      <c r="UYP52" s="3"/>
      <c r="UYQ52" s="3"/>
      <c r="UYR52" s="3"/>
      <c r="UYS52" s="3"/>
      <c r="UYT52" s="3"/>
      <c r="UYU52" s="3"/>
      <c r="UYV52" s="3"/>
      <c r="UYW52" s="3"/>
      <c r="UYX52" s="3"/>
      <c r="UYY52" s="3"/>
      <c r="UYZ52" s="3"/>
      <c r="UZA52" s="3"/>
      <c r="UZB52" s="3"/>
      <c r="UZC52" s="3"/>
      <c r="UZD52" s="3"/>
      <c r="UZE52" s="3"/>
      <c r="UZF52" s="3"/>
      <c r="UZG52" s="3"/>
      <c r="UZH52" s="3"/>
      <c r="UZI52" s="3"/>
      <c r="UZJ52" s="3"/>
      <c r="UZK52" s="3"/>
      <c r="UZL52" s="3"/>
      <c r="UZM52" s="3"/>
      <c r="UZN52" s="3"/>
      <c r="UZO52" s="3"/>
      <c r="UZP52" s="3"/>
      <c r="UZQ52" s="3"/>
      <c r="UZR52" s="3"/>
      <c r="UZS52" s="3"/>
      <c r="UZT52" s="3"/>
      <c r="UZU52" s="3"/>
      <c r="UZV52" s="3"/>
      <c r="UZW52" s="3"/>
      <c r="UZX52" s="3"/>
      <c r="UZY52" s="3"/>
      <c r="UZZ52" s="3"/>
      <c r="VAA52" s="3"/>
      <c r="VAB52" s="3"/>
      <c r="VAC52" s="3"/>
      <c r="VAD52" s="3"/>
      <c r="VAE52" s="3"/>
      <c r="VAF52" s="3"/>
      <c r="VAG52" s="3"/>
      <c r="VAH52" s="3"/>
      <c r="VAI52" s="3"/>
      <c r="VAJ52" s="3"/>
      <c r="VAK52" s="3"/>
      <c r="VAL52" s="3"/>
      <c r="VAM52" s="3"/>
      <c r="VAN52" s="3"/>
      <c r="VAO52" s="3"/>
      <c r="VAP52" s="3"/>
      <c r="VAQ52" s="3"/>
      <c r="VAR52" s="3"/>
      <c r="VAS52" s="3"/>
      <c r="VAT52" s="3"/>
      <c r="VAU52" s="3"/>
      <c r="VAV52" s="3"/>
      <c r="VAW52" s="3"/>
      <c r="VAX52" s="3"/>
      <c r="VAY52" s="3"/>
      <c r="VAZ52" s="3"/>
      <c r="VBA52" s="3"/>
      <c r="VBB52" s="3"/>
      <c r="VBC52" s="3"/>
      <c r="VBD52" s="3"/>
      <c r="VBE52" s="3"/>
      <c r="VBF52" s="3"/>
      <c r="VBG52" s="3"/>
      <c r="VBH52" s="3"/>
      <c r="VBI52" s="3"/>
      <c r="VBJ52" s="3"/>
      <c r="VBK52" s="3"/>
      <c r="VBL52" s="3"/>
      <c r="VBM52" s="3"/>
      <c r="VBN52" s="3"/>
      <c r="VBO52" s="3"/>
      <c r="VBP52" s="3"/>
      <c r="VBQ52" s="3"/>
      <c r="VBR52" s="3"/>
      <c r="VBS52" s="3"/>
      <c r="VBT52" s="3"/>
      <c r="VBU52" s="3"/>
      <c r="VBV52" s="3"/>
      <c r="VBW52" s="3"/>
      <c r="VBX52" s="3"/>
      <c r="VBY52" s="3"/>
      <c r="VBZ52" s="3"/>
      <c r="VCA52" s="3"/>
      <c r="VCB52" s="3"/>
      <c r="VCC52" s="3"/>
      <c r="VCD52" s="3"/>
      <c r="VCE52" s="3"/>
      <c r="VCF52" s="3"/>
      <c r="VCG52" s="3"/>
      <c r="VCH52" s="3"/>
      <c r="VCI52" s="3"/>
      <c r="VCJ52" s="3"/>
      <c r="VCK52" s="3"/>
      <c r="VCL52" s="3"/>
      <c r="VCM52" s="3"/>
      <c r="VCN52" s="3"/>
      <c r="VCO52" s="3"/>
      <c r="VCP52" s="3"/>
      <c r="VCQ52" s="3"/>
      <c r="VCR52" s="3"/>
      <c r="VCS52" s="3"/>
      <c r="VCT52" s="3"/>
      <c r="VCU52" s="3"/>
      <c r="VCV52" s="3"/>
      <c r="VCW52" s="3"/>
      <c r="VCX52" s="3"/>
      <c r="VCY52" s="3"/>
      <c r="VCZ52" s="3"/>
      <c r="VDA52" s="3"/>
      <c r="VDB52" s="3"/>
      <c r="VDC52" s="3"/>
      <c r="VDD52" s="3"/>
      <c r="VDE52" s="3"/>
      <c r="VDF52" s="3"/>
      <c r="VDG52" s="3"/>
      <c r="VDH52" s="3"/>
      <c r="VDI52" s="3"/>
      <c r="VDJ52" s="3"/>
      <c r="VDK52" s="3"/>
      <c r="VDL52" s="3"/>
      <c r="VDM52" s="3"/>
      <c r="VDN52" s="3"/>
      <c r="VDO52" s="3"/>
      <c r="VDP52" s="3"/>
      <c r="VDQ52" s="3"/>
      <c r="VDR52" s="3"/>
      <c r="VDS52" s="3"/>
      <c r="VDT52" s="3"/>
      <c r="VDU52" s="3"/>
      <c r="VDV52" s="3"/>
      <c r="VDW52" s="3"/>
      <c r="VDX52" s="3"/>
      <c r="VDY52" s="3"/>
      <c r="VDZ52" s="3"/>
      <c r="VEA52" s="3"/>
      <c r="VEB52" s="3"/>
      <c r="VEC52" s="3"/>
      <c r="VED52" s="3"/>
      <c r="VEE52" s="3"/>
      <c r="VEF52" s="3"/>
      <c r="VEG52" s="3"/>
      <c r="VEH52" s="3"/>
      <c r="VEI52" s="3"/>
      <c r="VEJ52" s="3"/>
      <c r="VEK52" s="3"/>
      <c r="VEL52" s="3"/>
      <c r="VEM52" s="3"/>
      <c r="VEN52" s="3"/>
      <c r="VEO52" s="3"/>
      <c r="VEP52" s="3"/>
      <c r="VEQ52" s="3"/>
      <c r="VER52" s="3"/>
      <c r="VES52" s="3"/>
      <c r="VET52" s="3"/>
      <c r="VEU52" s="3"/>
      <c r="VEV52" s="3"/>
      <c r="VEW52" s="3"/>
      <c r="VEX52" s="3"/>
      <c r="VEY52" s="3"/>
      <c r="VEZ52" s="3"/>
      <c r="VFA52" s="3"/>
      <c r="VFB52" s="3"/>
      <c r="VFC52" s="3"/>
      <c r="VFD52" s="3"/>
      <c r="VFE52" s="3"/>
      <c r="VFF52" s="3"/>
      <c r="VFG52" s="3"/>
      <c r="VFH52" s="3"/>
      <c r="VFI52" s="3"/>
      <c r="VFJ52" s="3"/>
      <c r="VFK52" s="3"/>
      <c r="VFL52" s="3"/>
      <c r="VFM52" s="3"/>
      <c r="VFN52" s="3"/>
      <c r="VFO52" s="3"/>
      <c r="VFP52" s="3"/>
      <c r="VFQ52" s="3"/>
      <c r="VFR52" s="3"/>
      <c r="VFS52" s="3"/>
      <c r="VFT52" s="3"/>
      <c r="VFU52" s="3"/>
      <c r="VFV52" s="3"/>
      <c r="VFW52" s="3"/>
      <c r="VFX52" s="3"/>
      <c r="VFY52" s="3"/>
      <c r="VFZ52" s="3"/>
      <c r="VGA52" s="3"/>
      <c r="VGB52" s="3"/>
      <c r="VGC52" s="3"/>
      <c r="VGD52" s="3"/>
      <c r="VGE52" s="3"/>
      <c r="VGF52" s="3"/>
      <c r="VGG52" s="3"/>
      <c r="VGH52" s="3"/>
      <c r="VGI52" s="3"/>
      <c r="VGJ52" s="3"/>
      <c r="VGK52" s="3"/>
      <c r="VGL52" s="3"/>
      <c r="VGM52" s="3"/>
      <c r="VGN52" s="3"/>
      <c r="VGO52" s="3"/>
      <c r="VGP52" s="3"/>
      <c r="VGQ52" s="3"/>
      <c r="VGR52" s="3"/>
      <c r="VGS52" s="3"/>
      <c r="VGT52" s="3"/>
      <c r="VGU52" s="3"/>
      <c r="VGV52" s="3"/>
      <c r="VGW52" s="3"/>
      <c r="VGX52" s="3"/>
      <c r="VGY52" s="3"/>
      <c r="VGZ52" s="3"/>
      <c r="VHA52" s="3"/>
      <c r="VHB52" s="3"/>
      <c r="VHC52" s="3"/>
      <c r="VHD52" s="3"/>
      <c r="VHE52" s="3"/>
      <c r="VHF52" s="3"/>
      <c r="VHG52" s="3"/>
      <c r="VHH52" s="3"/>
      <c r="VHI52" s="3"/>
      <c r="VHJ52" s="3"/>
      <c r="VHK52" s="3"/>
      <c r="VHL52" s="3"/>
      <c r="VHM52" s="3"/>
      <c r="VHN52" s="3"/>
      <c r="VHO52" s="3"/>
      <c r="VHP52" s="3"/>
      <c r="VHQ52" s="3"/>
      <c r="VHR52" s="3"/>
      <c r="VHS52" s="3"/>
      <c r="VHT52" s="3"/>
      <c r="VHU52" s="3"/>
      <c r="VHV52" s="3"/>
      <c r="VHW52" s="3"/>
      <c r="VHX52" s="3"/>
      <c r="VHY52" s="3"/>
      <c r="VHZ52" s="3"/>
      <c r="VIA52" s="3"/>
      <c r="VIB52" s="3"/>
      <c r="VIC52" s="3"/>
      <c r="VID52" s="3"/>
      <c r="VIE52" s="3"/>
      <c r="VIF52" s="3"/>
      <c r="VIG52" s="3"/>
      <c r="VIH52" s="3"/>
      <c r="VII52" s="3"/>
      <c r="VIJ52" s="3"/>
      <c r="VIK52" s="3"/>
      <c r="VIL52" s="3"/>
      <c r="VIM52" s="3"/>
      <c r="VIN52" s="3"/>
      <c r="VIO52" s="3"/>
      <c r="VIP52" s="3"/>
      <c r="VIQ52" s="3"/>
      <c r="VIR52" s="3"/>
      <c r="VIS52" s="3"/>
      <c r="VIT52" s="3"/>
      <c r="VIU52" s="3"/>
      <c r="VIV52" s="3"/>
      <c r="VIW52" s="3"/>
      <c r="VIX52" s="3"/>
      <c r="VIY52" s="3"/>
      <c r="VIZ52" s="3"/>
      <c r="VJA52" s="3"/>
      <c r="VJB52" s="3"/>
      <c r="VJC52" s="3"/>
      <c r="VJD52" s="3"/>
      <c r="VJE52" s="3"/>
      <c r="VJF52" s="3"/>
      <c r="VJG52" s="3"/>
      <c r="VJH52" s="3"/>
      <c r="VJI52" s="3"/>
      <c r="VJJ52" s="3"/>
      <c r="VJK52" s="3"/>
      <c r="VJL52" s="3"/>
      <c r="VJM52" s="3"/>
      <c r="VJN52" s="3"/>
      <c r="VJO52" s="3"/>
      <c r="VJP52" s="3"/>
      <c r="VJQ52" s="3"/>
      <c r="VJR52" s="3"/>
      <c r="VJS52" s="3"/>
      <c r="VJT52" s="3"/>
      <c r="VJU52" s="3"/>
      <c r="VJV52" s="3"/>
      <c r="VJW52" s="3"/>
      <c r="VJX52" s="3"/>
      <c r="VJY52" s="3"/>
      <c r="VJZ52" s="3"/>
      <c r="VKA52" s="3"/>
      <c r="VKB52" s="3"/>
      <c r="VKC52" s="3"/>
      <c r="VKD52" s="3"/>
      <c r="VKE52" s="3"/>
      <c r="VKF52" s="3"/>
      <c r="VKG52" s="3"/>
      <c r="VKH52" s="3"/>
      <c r="VKI52" s="3"/>
      <c r="VKJ52" s="3"/>
      <c r="VKK52" s="3"/>
      <c r="VKL52" s="3"/>
      <c r="VKM52" s="3"/>
      <c r="VKN52" s="3"/>
      <c r="VKO52" s="3"/>
      <c r="VKP52" s="3"/>
      <c r="VKQ52" s="3"/>
      <c r="VKR52" s="3"/>
      <c r="VKS52" s="3"/>
      <c r="VKT52" s="3"/>
      <c r="VKU52" s="3"/>
      <c r="VKV52" s="3"/>
      <c r="VKW52" s="3"/>
      <c r="VKX52" s="3"/>
      <c r="VKY52" s="3"/>
      <c r="VKZ52" s="3"/>
      <c r="VLA52" s="3"/>
      <c r="VLB52" s="3"/>
      <c r="VLC52" s="3"/>
      <c r="VLD52" s="3"/>
      <c r="VLE52" s="3"/>
      <c r="VLF52" s="3"/>
      <c r="VLG52" s="3"/>
      <c r="VLH52" s="3"/>
      <c r="VLI52" s="3"/>
      <c r="VLJ52" s="3"/>
      <c r="VLK52" s="3"/>
      <c r="VLL52" s="3"/>
      <c r="VLM52" s="3"/>
      <c r="VLN52" s="3"/>
      <c r="VLO52" s="3"/>
      <c r="VLP52" s="3"/>
      <c r="VLQ52" s="3"/>
      <c r="VLR52" s="3"/>
      <c r="VLS52" s="3"/>
      <c r="VLT52" s="3"/>
      <c r="VLU52" s="3"/>
      <c r="VLV52" s="3"/>
      <c r="VLW52" s="3"/>
      <c r="VLX52" s="3"/>
      <c r="VLY52" s="3"/>
      <c r="VLZ52" s="3"/>
      <c r="VMA52" s="3"/>
      <c r="VMB52" s="3"/>
      <c r="VMC52" s="3"/>
      <c r="VMD52" s="3"/>
      <c r="VME52" s="3"/>
      <c r="VMF52" s="3"/>
      <c r="VMG52" s="3"/>
      <c r="VMH52" s="3"/>
      <c r="VMI52" s="3"/>
      <c r="VMJ52" s="3"/>
      <c r="VMK52" s="3"/>
      <c r="VML52" s="3"/>
      <c r="VMM52" s="3"/>
      <c r="VMN52" s="3"/>
      <c r="VMO52" s="3"/>
      <c r="VMP52" s="3"/>
      <c r="VMQ52" s="3"/>
      <c r="VMR52" s="3"/>
      <c r="VMS52" s="3"/>
      <c r="VMT52" s="3"/>
      <c r="VMU52" s="3"/>
      <c r="VMV52" s="3"/>
      <c r="VMW52" s="3"/>
      <c r="VMX52" s="3"/>
      <c r="VMY52" s="3"/>
      <c r="VMZ52" s="3"/>
      <c r="VNA52" s="3"/>
      <c r="VNB52" s="3"/>
      <c r="VNC52" s="3"/>
      <c r="VND52" s="3"/>
      <c r="VNE52" s="3"/>
      <c r="VNF52" s="3"/>
      <c r="VNG52" s="3"/>
      <c r="VNH52" s="3"/>
      <c r="VNI52" s="3"/>
      <c r="VNJ52" s="3"/>
      <c r="VNK52" s="3"/>
      <c r="VNL52" s="3"/>
      <c r="VNM52" s="3"/>
      <c r="VNN52" s="3"/>
      <c r="VNO52" s="3"/>
      <c r="VNP52" s="3"/>
      <c r="VNQ52" s="3"/>
      <c r="VNR52" s="3"/>
      <c r="VNS52" s="3"/>
      <c r="VNT52" s="3"/>
      <c r="VNU52" s="3"/>
      <c r="VNV52" s="3"/>
      <c r="VNW52" s="3"/>
      <c r="VNX52" s="3"/>
      <c r="VNY52" s="3"/>
      <c r="VNZ52" s="3"/>
      <c r="VOA52" s="3"/>
      <c r="VOB52" s="3"/>
      <c r="VOC52" s="3"/>
      <c r="VOD52" s="3"/>
      <c r="VOE52" s="3"/>
      <c r="VOF52" s="3"/>
      <c r="VOG52" s="3"/>
      <c r="VOH52" s="3"/>
      <c r="VOI52" s="3"/>
      <c r="VOJ52" s="3"/>
      <c r="VOK52" s="3"/>
      <c r="VOL52" s="3"/>
      <c r="VOM52" s="3"/>
      <c r="VON52" s="3"/>
      <c r="VOO52" s="3"/>
      <c r="VOP52" s="3"/>
      <c r="VOQ52" s="3"/>
      <c r="VOR52" s="3"/>
      <c r="VOS52" s="3"/>
      <c r="VOT52" s="3"/>
      <c r="VOU52" s="3"/>
      <c r="VOV52" s="3"/>
      <c r="VOW52" s="3"/>
      <c r="VOX52" s="3"/>
      <c r="VOY52" s="3"/>
      <c r="VOZ52" s="3"/>
      <c r="VPA52" s="3"/>
      <c r="VPB52" s="3"/>
      <c r="VPC52" s="3"/>
      <c r="VPD52" s="3"/>
      <c r="VPE52" s="3"/>
      <c r="VPF52" s="3"/>
      <c r="VPG52" s="3"/>
      <c r="VPH52" s="3"/>
      <c r="VPI52" s="3"/>
      <c r="VPJ52" s="3"/>
      <c r="VPK52" s="3"/>
      <c r="VPL52" s="3"/>
      <c r="VPM52" s="3"/>
      <c r="VPN52" s="3"/>
      <c r="VPO52" s="3"/>
      <c r="VPP52" s="3"/>
      <c r="VPQ52" s="3"/>
      <c r="VPR52" s="3"/>
      <c r="VPS52" s="3"/>
      <c r="VPT52" s="3"/>
      <c r="VPU52" s="3"/>
      <c r="VPV52" s="3"/>
      <c r="VPW52" s="3"/>
      <c r="VPX52" s="3"/>
      <c r="VPY52" s="3"/>
      <c r="VPZ52" s="3"/>
      <c r="VQA52" s="3"/>
      <c r="VQB52" s="3"/>
      <c r="VQC52" s="3"/>
      <c r="VQD52" s="3"/>
      <c r="VQE52" s="3"/>
      <c r="VQF52" s="3"/>
      <c r="VQG52" s="3"/>
      <c r="VQH52" s="3"/>
      <c r="VQI52" s="3"/>
      <c r="VQJ52" s="3"/>
      <c r="VQK52" s="3"/>
      <c r="VQL52" s="3"/>
      <c r="VQM52" s="3"/>
      <c r="VQN52" s="3"/>
      <c r="VQO52" s="3"/>
      <c r="VQP52" s="3"/>
      <c r="VQQ52" s="3"/>
      <c r="VQR52" s="3"/>
      <c r="VQS52" s="3"/>
      <c r="VQT52" s="3"/>
      <c r="VQU52" s="3"/>
      <c r="VQV52" s="3"/>
      <c r="VQW52" s="3"/>
      <c r="VQX52" s="3"/>
      <c r="VQY52" s="3"/>
      <c r="VQZ52" s="3"/>
      <c r="VRA52" s="3"/>
      <c r="VRB52" s="3"/>
      <c r="VRC52" s="3"/>
      <c r="VRD52" s="3"/>
      <c r="VRE52" s="3"/>
      <c r="VRF52" s="3"/>
      <c r="VRG52" s="3"/>
      <c r="VRH52" s="3"/>
      <c r="VRI52" s="3"/>
      <c r="VRJ52" s="3"/>
      <c r="VRK52" s="3"/>
      <c r="VRL52" s="3"/>
      <c r="VRM52" s="3"/>
      <c r="VRN52" s="3"/>
      <c r="VRO52" s="3"/>
      <c r="VRP52" s="3"/>
      <c r="VRQ52" s="3"/>
      <c r="VRR52" s="3"/>
      <c r="VRS52" s="3"/>
      <c r="VRT52" s="3"/>
      <c r="VRU52" s="3"/>
      <c r="VRV52" s="3"/>
      <c r="VRW52" s="3"/>
      <c r="VRX52" s="3"/>
      <c r="VRY52" s="3"/>
      <c r="VRZ52" s="3"/>
      <c r="VSA52" s="3"/>
      <c r="VSB52" s="3"/>
      <c r="VSC52" s="3"/>
      <c r="VSD52" s="3"/>
      <c r="VSE52" s="3"/>
      <c r="VSF52" s="3"/>
      <c r="VSG52" s="3"/>
      <c r="VSH52" s="3"/>
      <c r="VSI52" s="3"/>
      <c r="VSJ52" s="3"/>
      <c r="VSK52" s="3"/>
      <c r="VSL52" s="3"/>
      <c r="VSM52" s="3"/>
      <c r="VSN52" s="3"/>
      <c r="VSO52" s="3"/>
      <c r="VSP52" s="3"/>
      <c r="VSQ52" s="3"/>
      <c r="VSR52" s="3"/>
      <c r="VSS52" s="3"/>
      <c r="VST52" s="3"/>
      <c r="VSU52" s="3"/>
      <c r="VSV52" s="3"/>
      <c r="VSW52" s="3"/>
      <c r="VSX52" s="3"/>
      <c r="VSY52" s="3"/>
      <c r="VSZ52" s="3"/>
      <c r="VTA52" s="3"/>
      <c r="VTB52" s="3"/>
      <c r="VTC52" s="3"/>
      <c r="VTD52" s="3"/>
      <c r="VTE52" s="3"/>
      <c r="VTF52" s="3"/>
      <c r="VTG52" s="3"/>
      <c r="VTH52" s="3"/>
      <c r="VTI52" s="3"/>
      <c r="VTJ52" s="3"/>
      <c r="VTK52" s="3"/>
      <c r="VTL52" s="3"/>
      <c r="VTM52" s="3"/>
      <c r="VTN52" s="3"/>
      <c r="VTO52" s="3"/>
      <c r="VTP52" s="3"/>
      <c r="VTQ52" s="3"/>
      <c r="VTR52" s="3"/>
      <c r="VTS52" s="3"/>
      <c r="VTT52" s="3"/>
      <c r="VTU52" s="3"/>
      <c r="VTV52" s="3"/>
      <c r="VTW52" s="3"/>
      <c r="VTX52" s="3"/>
      <c r="VTY52" s="3"/>
      <c r="VTZ52" s="3"/>
      <c r="VUA52" s="3"/>
      <c r="VUB52" s="3"/>
      <c r="VUC52" s="3"/>
      <c r="VUD52" s="3"/>
      <c r="VUE52" s="3"/>
      <c r="VUF52" s="3"/>
      <c r="VUG52" s="3"/>
      <c r="VUH52" s="3"/>
      <c r="VUI52" s="3"/>
      <c r="VUJ52" s="3"/>
      <c r="VUK52" s="3"/>
      <c r="VUL52" s="3"/>
      <c r="VUM52" s="3"/>
      <c r="VUN52" s="3"/>
      <c r="VUO52" s="3"/>
      <c r="VUP52" s="3"/>
      <c r="VUQ52" s="3"/>
      <c r="VUR52" s="3"/>
      <c r="VUS52" s="3"/>
      <c r="VUT52" s="3"/>
      <c r="VUU52" s="3"/>
      <c r="VUV52" s="3"/>
      <c r="VUW52" s="3"/>
      <c r="VUX52" s="3"/>
      <c r="VUY52" s="3"/>
      <c r="VUZ52" s="3"/>
      <c r="VVA52" s="3"/>
      <c r="VVB52" s="3"/>
      <c r="VVC52" s="3"/>
      <c r="VVD52" s="3"/>
      <c r="VVE52" s="3"/>
      <c r="VVF52" s="3"/>
      <c r="VVG52" s="3"/>
      <c r="VVH52" s="3"/>
      <c r="VVI52" s="3"/>
      <c r="VVJ52" s="3"/>
      <c r="VVK52" s="3"/>
      <c r="VVL52" s="3"/>
      <c r="VVM52" s="3"/>
      <c r="VVN52" s="3"/>
      <c r="VVO52" s="3"/>
      <c r="VVP52" s="3"/>
      <c r="VVQ52" s="3"/>
      <c r="VVR52" s="3"/>
      <c r="VVS52" s="3"/>
      <c r="VVT52" s="3"/>
      <c r="VVU52" s="3"/>
      <c r="VVV52" s="3"/>
      <c r="VVW52" s="3"/>
      <c r="VVX52" s="3"/>
      <c r="VVY52" s="3"/>
      <c r="VVZ52" s="3"/>
      <c r="VWA52" s="3"/>
      <c r="VWB52" s="3"/>
      <c r="VWC52" s="3"/>
      <c r="VWD52" s="3"/>
      <c r="VWE52" s="3"/>
      <c r="VWF52" s="3"/>
      <c r="VWG52" s="3"/>
      <c r="VWH52" s="3"/>
      <c r="VWI52" s="3"/>
      <c r="VWJ52" s="3"/>
      <c r="VWK52" s="3"/>
      <c r="VWL52" s="3"/>
      <c r="VWM52" s="3"/>
      <c r="VWN52" s="3"/>
      <c r="VWO52" s="3"/>
      <c r="VWP52" s="3"/>
      <c r="VWQ52" s="3"/>
      <c r="VWR52" s="3"/>
      <c r="VWS52" s="3"/>
      <c r="VWT52" s="3"/>
      <c r="VWU52" s="3"/>
      <c r="VWV52" s="3"/>
      <c r="VWW52" s="3"/>
      <c r="VWX52" s="3"/>
      <c r="VWY52" s="3"/>
      <c r="VWZ52" s="3"/>
      <c r="VXA52" s="3"/>
      <c r="VXB52" s="3"/>
      <c r="VXC52" s="3"/>
      <c r="VXD52" s="3"/>
      <c r="VXE52" s="3"/>
      <c r="VXF52" s="3"/>
      <c r="VXG52" s="3"/>
      <c r="VXH52" s="3"/>
      <c r="VXI52" s="3"/>
      <c r="VXJ52" s="3"/>
      <c r="VXK52" s="3"/>
      <c r="VXL52" s="3"/>
      <c r="VXM52" s="3"/>
      <c r="VXN52" s="3"/>
      <c r="VXO52" s="3"/>
      <c r="VXP52" s="3"/>
      <c r="VXQ52" s="3"/>
      <c r="VXR52" s="3"/>
      <c r="VXS52" s="3"/>
      <c r="VXT52" s="3"/>
      <c r="VXU52" s="3"/>
      <c r="VXV52" s="3"/>
      <c r="VXW52" s="3"/>
      <c r="VXX52" s="3"/>
      <c r="VXY52" s="3"/>
      <c r="VXZ52" s="3"/>
      <c r="VYA52" s="3"/>
      <c r="VYB52" s="3"/>
      <c r="VYC52" s="3"/>
      <c r="VYD52" s="3"/>
      <c r="VYE52" s="3"/>
      <c r="VYF52" s="3"/>
      <c r="VYG52" s="3"/>
      <c r="VYH52" s="3"/>
      <c r="VYI52" s="3"/>
      <c r="VYJ52" s="3"/>
      <c r="VYK52" s="3"/>
      <c r="VYL52" s="3"/>
      <c r="VYM52" s="3"/>
      <c r="VYN52" s="3"/>
      <c r="VYO52" s="3"/>
      <c r="VYP52" s="3"/>
      <c r="VYQ52" s="3"/>
      <c r="VYR52" s="3"/>
      <c r="VYS52" s="3"/>
      <c r="VYT52" s="3"/>
      <c r="VYU52" s="3"/>
      <c r="VYV52" s="3"/>
      <c r="VYW52" s="3"/>
      <c r="VYX52" s="3"/>
      <c r="VYY52" s="3"/>
      <c r="VYZ52" s="3"/>
      <c r="VZA52" s="3"/>
      <c r="VZB52" s="3"/>
      <c r="VZC52" s="3"/>
      <c r="VZD52" s="3"/>
      <c r="VZE52" s="3"/>
      <c r="VZF52" s="3"/>
      <c r="VZG52" s="3"/>
      <c r="VZH52" s="3"/>
      <c r="VZI52" s="3"/>
      <c r="VZJ52" s="3"/>
      <c r="VZK52" s="3"/>
      <c r="VZL52" s="3"/>
      <c r="VZM52" s="3"/>
      <c r="VZN52" s="3"/>
      <c r="VZO52" s="3"/>
      <c r="VZP52" s="3"/>
      <c r="VZQ52" s="3"/>
      <c r="VZR52" s="3"/>
      <c r="VZS52" s="3"/>
      <c r="VZT52" s="3"/>
      <c r="VZU52" s="3"/>
      <c r="VZV52" s="3"/>
      <c r="VZW52" s="3"/>
      <c r="VZX52" s="3"/>
      <c r="VZY52" s="3"/>
      <c r="VZZ52" s="3"/>
      <c r="WAA52" s="3"/>
      <c r="WAB52" s="3"/>
      <c r="WAC52" s="3"/>
      <c r="WAD52" s="3"/>
      <c r="WAE52" s="3"/>
      <c r="WAF52" s="3"/>
      <c r="WAG52" s="3"/>
      <c r="WAH52" s="3"/>
      <c r="WAI52" s="3"/>
      <c r="WAJ52" s="3"/>
      <c r="WAK52" s="3"/>
      <c r="WAL52" s="3"/>
      <c r="WAM52" s="3"/>
      <c r="WAN52" s="3"/>
      <c r="WAO52" s="3"/>
      <c r="WAP52" s="3"/>
      <c r="WAQ52" s="3"/>
      <c r="WAR52" s="3"/>
      <c r="WAS52" s="3"/>
      <c r="WAT52" s="3"/>
      <c r="WAU52" s="3"/>
      <c r="WAV52" s="3"/>
      <c r="WAW52" s="3"/>
      <c r="WAX52" s="3"/>
      <c r="WAY52" s="3"/>
      <c r="WAZ52" s="3"/>
      <c r="WBA52" s="3"/>
      <c r="WBB52" s="3"/>
      <c r="WBC52" s="3"/>
      <c r="WBD52" s="3"/>
      <c r="WBE52" s="3"/>
      <c r="WBF52" s="3"/>
      <c r="WBG52" s="3"/>
      <c r="WBH52" s="3"/>
      <c r="WBI52" s="3"/>
      <c r="WBJ52" s="3"/>
      <c r="WBK52" s="3"/>
      <c r="WBL52" s="3"/>
      <c r="WBM52" s="3"/>
      <c r="WBN52" s="3"/>
      <c r="WBO52" s="3"/>
      <c r="WBP52" s="3"/>
      <c r="WBQ52" s="3"/>
      <c r="WBR52" s="3"/>
      <c r="WBS52" s="3"/>
      <c r="WBT52" s="3"/>
      <c r="WBU52" s="3"/>
      <c r="WBV52" s="3"/>
      <c r="WBW52" s="3"/>
      <c r="WBX52" s="3"/>
      <c r="WBY52" s="3"/>
      <c r="WBZ52" s="3"/>
      <c r="WCA52" s="3"/>
      <c r="WCB52" s="3"/>
      <c r="WCC52" s="3"/>
      <c r="WCD52" s="3"/>
      <c r="WCE52" s="3"/>
      <c r="WCF52" s="3"/>
      <c r="WCG52" s="3"/>
      <c r="WCH52" s="3"/>
      <c r="WCI52" s="3"/>
      <c r="WCJ52" s="3"/>
      <c r="WCK52" s="3"/>
      <c r="WCL52" s="3"/>
      <c r="WCM52" s="3"/>
      <c r="WCN52" s="3"/>
      <c r="WCO52" s="3"/>
      <c r="WCP52" s="3"/>
      <c r="WCQ52" s="3"/>
      <c r="WCR52" s="3"/>
      <c r="WCS52" s="3"/>
      <c r="WCT52" s="3"/>
      <c r="WCU52" s="3"/>
      <c r="WCV52" s="3"/>
      <c r="WCW52" s="3"/>
      <c r="WCX52" s="3"/>
      <c r="WCY52" s="3"/>
      <c r="WCZ52" s="3"/>
      <c r="WDA52" s="3"/>
      <c r="WDB52" s="3"/>
      <c r="WDC52" s="3"/>
      <c r="WDD52" s="3"/>
      <c r="WDE52" s="3"/>
      <c r="WDF52" s="3"/>
      <c r="WDG52" s="3"/>
      <c r="WDH52" s="3"/>
      <c r="WDI52" s="3"/>
      <c r="WDJ52" s="3"/>
      <c r="WDK52" s="3"/>
      <c r="WDL52" s="3"/>
      <c r="WDM52" s="3"/>
      <c r="WDN52" s="3"/>
      <c r="WDO52" s="3"/>
      <c r="WDP52" s="3"/>
      <c r="WDQ52" s="3"/>
      <c r="WDR52" s="3"/>
      <c r="WDS52" s="3"/>
      <c r="WDT52" s="3"/>
      <c r="WDU52" s="3"/>
      <c r="WDV52" s="3"/>
      <c r="WDW52" s="3"/>
      <c r="WDX52" s="3"/>
      <c r="WDY52" s="3"/>
      <c r="WDZ52" s="3"/>
      <c r="WEA52" s="3"/>
      <c r="WEB52" s="3"/>
      <c r="WEC52" s="3"/>
      <c r="WED52" s="3"/>
      <c r="WEE52" s="3"/>
      <c r="WEF52" s="3"/>
      <c r="WEG52" s="3"/>
      <c r="WEH52" s="3"/>
      <c r="WEI52" s="3"/>
      <c r="WEJ52" s="3"/>
      <c r="WEK52" s="3"/>
      <c r="WEL52" s="3"/>
      <c r="WEM52" s="3"/>
      <c r="WEN52" s="3"/>
      <c r="WEO52" s="3"/>
      <c r="WEP52" s="3"/>
      <c r="WEQ52" s="3"/>
      <c r="WER52" s="3"/>
      <c r="WES52" s="3"/>
      <c r="WET52" s="3"/>
      <c r="WEU52" s="3"/>
      <c r="WEV52" s="3"/>
      <c r="WEW52" s="3"/>
      <c r="WEX52" s="3"/>
      <c r="WEY52" s="3"/>
      <c r="WEZ52" s="3"/>
      <c r="WFA52" s="3"/>
      <c r="WFB52" s="3"/>
      <c r="WFC52" s="3"/>
      <c r="WFD52" s="3"/>
      <c r="WFE52" s="3"/>
      <c r="WFF52" s="3"/>
      <c r="WFG52" s="3"/>
      <c r="WFH52" s="3"/>
      <c r="WFI52" s="3"/>
      <c r="WFJ52" s="3"/>
      <c r="WFK52" s="3"/>
      <c r="WFL52" s="3"/>
      <c r="WFM52" s="3"/>
      <c r="WFN52" s="3"/>
      <c r="WFO52" s="3"/>
      <c r="WFP52" s="3"/>
      <c r="WFQ52" s="3"/>
      <c r="WFR52" s="3"/>
      <c r="WFS52" s="3"/>
      <c r="WFT52" s="3"/>
      <c r="WFU52" s="3"/>
      <c r="WFV52" s="3"/>
      <c r="WFW52" s="3"/>
      <c r="WFX52" s="3"/>
      <c r="WFY52" s="3"/>
      <c r="WFZ52" s="3"/>
      <c r="WGA52" s="3"/>
      <c r="WGB52" s="3"/>
      <c r="WGC52" s="3"/>
      <c r="WGD52" s="3"/>
      <c r="WGE52" s="3"/>
      <c r="WGF52" s="3"/>
      <c r="WGG52" s="3"/>
      <c r="WGH52" s="3"/>
      <c r="WGI52" s="3"/>
      <c r="WGJ52" s="3"/>
      <c r="WGK52" s="3"/>
      <c r="WGL52" s="3"/>
      <c r="WGM52" s="3"/>
      <c r="WGN52" s="3"/>
      <c r="WGO52" s="3"/>
      <c r="WGP52" s="3"/>
      <c r="WGQ52" s="3"/>
      <c r="WGR52" s="3"/>
      <c r="WGS52" s="3"/>
      <c r="WGT52" s="3"/>
      <c r="WGU52" s="3"/>
      <c r="WGV52" s="3"/>
      <c r="WGW52" s="3"/>
      <c r="WGX52" s="3"/>
      <c r="WGY52" s="3"/>
      <c r="WGZ52" s="3"/>
      <c r="WHA52" s="3"/>
      <c r="WHB52" s="3"/>
      <c r="WHC52" s="3"/>
      <c r="WHD52" s="3"/>
      <c r="WHE52" s="3"/>
      <c r="WHF52" s="3"/>
      <c r="WHG52" s="3"/>
      <c r="WHH52" s="3"/>
      <c r="WHI52" s="3"/>
      <c r="WHJ52" s="3"/>
      <c r="WHK52" s="3"/>
      <c r="WHL52" s="3"/>
      <c r="WHM52" s="3"/>
      <c r="WHN52" s="3"/>
      <c r="WHO52" s="3"/>
      <c r="WHP52" s="3"/>
      <c r="WHQ52" s="3"/>
      <c r="WHR52" s="3"/>
      <c r="WHS52" s="3"/>
      <c r="WHT52" s="3"/>
      <c r="WHU52" s="3"/>
      <c r="WHV52" s="3"/>
      <c r="WHW52" s="3"/>
      <c r="WHX52" s="3"/>
      <c r="WHY52" s="3"/>
      <c r="WHZ52" s="3"/>
      <c r="WIA52" s="3"/>
      <c r="WIB52" s="3"/>
      <c r="WIC52" s="3"/>
      <c r="WID52" s="3"/>
      <c r="WIE52" s="3"/>
      <c r="WIF52" s="3"/>
      <c r="WIG52" s="3"/>
      <c r="WIH52" s="3"/>
      <c r="WII52" s="3"/>
      <c r="WIJ52" s="3"/>
      <c r="WIK52" s="3"/>
      <c r="WIL52" s="3"/>
      <c r="WIM52" s="3"/>
      <c r="WIN52" s="3"/>
      <c r="WIO52" s="3"/>
      <c r="WIP52" s="3"/>
      <c r="WIQ52" s="3"/>
      <c r="WIR52" s="3"/>
      <c r="WIS52" s="3"/>
      <c r="WIT52" s="3"/>
      <c r="WIU52" s="3"/>
      <c r="WIV52" s="3"/>
      <c r="WIW52" s="3"/>
      <c r="WIX52" s="3"/>
      <c r="WIY52" s="3"/>
      <c r="WIZ52" s="3"/>
      <c r="WJA52" s="3"/>
      <c r="WJB52" s="3"/>
      <c r="WJC52" s="3"/>
      <c r="WJD52" s="3"/>
      <c r="WJE52" s="3"/>
      <c r="WJF52" s="3"/>
      <c r="WJG52" s="3"/>
      <c r="WJH52" s="3"/>
      <c r="WJI52" s="3"/>
      <c r="WJJ52" s="3"/>
      <c r="WJK52" s="3"/>
      <c r="WJL52" s="3"/>
      <c r="WJM52" s="3"/>
      <c r="WJN52" s="3"/>
      <c r="WJO52" s="3"/>
      <c r="WJP52" s="3"/>
      <c r="WJQ52" s="3"/>
      <c r="WJR52" s="3"/>
      <c r="WJS52" s="3"/>
      <c r="WJT52" s="3"/>
      <c r="WJU52" s="3"/>
      <c r="WJV52" s="3"/>
      <c r="WJW52" s="3"/>
      <c r="WJX52" s="3"/>
      <c r="WJY52" s="3"/>
      <c r="WJZ52" s="3"/>
      <c r="WKA52" s="3"/>
      <c r="WKB52" s="3"/>
      <c r="WKC52" s="3"/>
      <c r="WKD52" s="3"/>
      <c r="WKE52" s="3"/>
      <c r="WKF52" s="3"/>
      <c r="WKG52" s="3"/>
      <c r="WKH52" s="3"/>
      <c r="WKI52" s="3"/>
      <c r="WKJ52" s="3"/>
      <c r="WKK52" s="3"/>
      <c r="WKL52" s="3"/>
      <c r="WKM52" s="3"/>
      <c r="WKN52" s="3"/>
      <c r="WKO52" s="3"/>
      <c r="WKP52" s="3"/>
      <c r="WKQ52" s="3"/>
      <c r="WKR52" s="3"/>
      <c r="WKS52" s="3"/>
      <c r="WKT52" s="3"/>
      <c r="WKU52" s="3"/>
      <c r="WKV52" s="3"/>
      <c r="WKW52" s="3"/>
      <c r="WKX52" s="3"/>
      <c r="WKY52" s="3"/>
      <c r="WKZ52" s="3"/>
      <c r="WLA52" s="3"/>
      <c r="WLB52" s="3"/>
      <c r="WLC52" s="3"/>
      <c r="WLD52" s="3"/>
      <c r="WLE52" s="3"/>
      <c r="WLF52" s="3"/>
      <c r="WLG52" s="3"/>
      <c r="WLH52" s="3"/>
      <c r="WLI52" s="3"/>
      <c r="WLJ52" s="3"/>
      <c r="WLK52" s="3"/>
      <c r="WLL52" s="3"/>
      <c r="WLM52" s="3"/>
      <c r="WLN52" s="3"/>
      <c r="WLO52" s="3"/>
      <c r="WLP52" s="3"/>
      <c r="WLQ52" s="3"/>
      <c r="WLR52" s="3"/>
      <c r="WLS52" s="3"/>
      <c r="WLT52" s="3"/>
      <c r="WLU52" s="3"/>
      <c r="WLV52" s="3"/>
      <c r="WLW52" s="3"/>
      <c r="WLX52" s="3"/>
      <c r="WLY52" s="3"/>
      <c r="WLZ52" s="3"/>
      <c r="WMA52" s="3"/>
      <c r="WMB52" s="3"/>
      <c r="WMC52" s="3"/>
      <c r="WMD52" s="3"/>
      <c r="WME52" s="3"/>
      <c r="WMF52" s="3"/>
      <c r="WMG52" s="3"/>
      <c r="WMH52" s="3"/>
      <c r="WMI52" s="3"/>
      <c r="WMJ52" s="3"/>
      <c r="WMK52" s="3"/>
      <c r="WML52" s="3"/>
      <c r="WMM52" s="3"/>
      <c r="WMN52" s="3"/>
      <c r="WMO52" s="3"/>
      <c r="WMP52" s="3"/>
      <c r="WMQ52" s="3"/>
      <c r="WMR52" s="3"/>
      <c r="WMS52" s="3"/>
      <c r="WMT52" s="3"/>
      <c r="WMU52" s="3"/>
      <c r="WMV52" s="3"/>
      <c r="WMW52" s="3"/>
      <c r="WMX52" s="3"/>
      <c r="WMY52" s="3"/>
      <c r="WMZ52" s="3"/>
      <c r="WNA52" s="3"/>
      <c r="WNB52" s="3"/>
      <c r="WNC52" s="3"/>
      <c r="WND52" s="3"/>
      <c r="WNE52" s="3"/>
      <c r="WNF52" s="3"/>
      <c r="WNG52" s="3"/>
      <c r="WNH52" s="3"/>
      <c r="WNI52" s="3"/>
      <c r="WNJ52" s="3"/>
      <c r="WNK52" s="3"/>
      <c r="WNL52" s="3"/>
      <c r="WNM52" s="3"/>
      <c r="WNN52" s="3"/>
      <c r="WNO52" s="3"/>
      <c r="WNP52" s="3"/>
      <c r="WNQ52" s="3"/>
      <c r="WNR52" s="3"/>
      <c r="WNS52" s="3"/>
      <c r="WNT52" s="3"/>
      <c r="WNU52" s="3"/>
      <c r="WNV52" s="3"/>
      <c r="WNW52" s="3"/>
      <c r="WNX52" s="3"/>
      <c r="WNY52" s="3"/>
      <c r="WNZ52" s="3"/>
      <c r="WOA52" s="3"/>
      <c r="WOB52" s="3"/>
      <c r="WOC52" s="3"/>
      <c r="WOD52" s="3"/>
      <c r="WOE52" s="3"/>
      <c r="WOF52" s="3"/>
      <c r="WOG52" s="3"/>
      <c r="WOH52" s="3"/>
      <c r="WOI52" s="3"/>
      <c r="WOJ52" s="3"/>
      <c r="WOK52" s="3"/>
      <c r="WOL52" s="3"/>
      <c r="WOM52" s="3"/>
      <c r="WON52" s="3"/>
      <c r="WOO52" s="3"/>
      <c r="WOP52" s="3"/>
      <c r="WOQ52" s="3"/>
      <c r="WOR52" s="3"/>
      <c r="WOS52" s="3"/>
      <c r="WOT52" s="3"/>
      <c r="WOU52" s="3"/>
      <c r="WOV52" s="3"/>
      <c r="WOW52" s="3"/>
      <c r="WOX52" s="3"/>
      <c r="WOY52" s="3"/>
      <c r="WOZ52" s="3"/>
      <c r="WPA52" s="3"/>
      <c r="WPB52" s="3"/>
      <c r="WPC52" s="3"/>
      <c r="WPD52" s="3"/>
      <c r="WPE52" s="3"/>
      <c r="WPF52" s="3"/>
      <c r="WPG52" s="3"/>
      <c r="WPH52" s="3"/>
      <c r="WPI52" s="3"/>
      <c r="WPJ52" s="3"/>
      <c r="WPK52" s="3"/>
      <c r="WPL52" s="3"/>
      <c r="WPM52" s="3"/>
      <c r="WPN52" s="3"/>
      <c r="WPO52" s="3"/>
      <c r="WPP52" s="3"/>
      <c r="WPQ52" s="3"/>
      <c r="WPR52" s="3"/>
      <c r="WPS52" s="3"/>
      <c r="WPT52" s="3"/>
      <c r="WPU52" s="3"/>
      <c r="WPV52" s="3"/>
      <c r="WPW52" s="3"/>
      <c r="WPX52" s="3"/>
      <c r="WPY52" s="3"/>
      <c r="WPZ52" s="3"/>
      <c r="WQA52" s="3"/>
      <c r="WQB52" s="3"/>
      <c r="WQC52" s="3"/>
      <c r="WQD52" s="3"/>
      <c r="WQE52" s="3"/>
      <c r="WQF52" s="3"/>
      <c r="WQG52" s="3"/>
      <c r="WQH52" s="3"/>
      <c r="WQI52" s="3"/>
      <c r="WQJ52" s="3"/>
      <c r="WQK52" s="3"/>
      <c r="WQL52" s="3"/>
      <c r="WQM52" s="3"/>
      <c r="WQN52" s="3"/>
      <c r="WQO52" s="3"/>
      <c r="WQP52" s="3"/>
      <c r="WQQ52" s="3"/>
      <c r="WQR52" s="3"/>
      <c r="WQS52" s="3"/>
      <c r="WQT52" s="3"/>
      <c r="WQU52" s="3"/>
      <c r="WQV52" s="3"/>
      <c r="WQW52" s="3"/>
      <c r="WQX52" s="3"/>
      <c r="WQY52" s="3"/>
      <c r="WQZ52" s="3"/>
      <c r="WRA52" s="3"/>
      <c r="WRB52" s="3"/>
      <c r="WRC52" s="3"/>
      <c r="WRD52" s="3"/>
      <c r="WRE52" s="3"/>
      <c r="WRF52" s="3"/>
      <c r="WRG52" s="3"/>
      <c r="WRH52" s="3"/>
      <c r="WRI52" s="3"/>
      <c r="WRJ52" s="3"/>
      <c r="WRK52" s="3"/>
      <c r="WRL52" s="3"/>
      <c r="WRM52" s="3"/>
      <c r="WRN52" s="3"/>
      <c r="WRO52" s="3"/>
      <c r="WRP52" s="3"/>
      <c r="WRQ52" s="3"/>
      <c r="WRR52" s="3"/>
      <c r="WRS52" s="3"/>
      <c r="WRT52" s="3"/>
      <c r="WRU52" s="3"/>
      <c r="WRV52" s="3"/>
      <c r="WRW52" s="3"/>
      <c r="WRX52" s="3"/>
      <c r="WRY52" s="3"/>
      <c r="WRZ52" s="3"/>
      <c r="WSA52" s="3"/>
      <c r="WSB52" s="3"/>
      <c r="WSC52" s="3"/>
      <c r="WSD52" s="3"/>
      <c r="WSE52" s="3"/>
      <c r="WSF52" s="3"/>
      <c r="WSG52" s="3"/>
      <c r="WSH52" s="3"/>
      <c r="WSI52" s="3"/>
      <c r="WSJ52" s="3"/>
      <c r="WSK52" s="3"/>
      <c r="WSL52" s="3"/>
      <c r="WSM52" s="3"/>
      <c r="WSN52" s="3"/>
      <c r="WSO52" s="3"/>
      <c r="WSP52" s="3"/>
      <c r="WSQ52" s="3"/>
      <c r="WSR52" s="3"/>
      <c r="WSS52" s="3"/>
      <c r="WST52" s="3"/>
      <c r="WSU52" s="3"/>
      <c r="WSV52" s="3"/>
      <c r="WSW52" s="3"/>
      <c r="WSX52" s="3"/>
      <c r="WSY52" s="3"/>
      <c r="WSZ52" s="3"/>
      <c r="WTA52" s="3"/>
      <c r="WTB52" s="3"/>
      <c r="WTC52" s="3"/>
      <c r="WTD52" s="3"/>
      <c r="WTE52" s="3"/>
      <c r="WTF52" s="3"/>
      <c r="WTG52" s="3"/>
      <c r="WTH52" s="3"/>
      <c r="WTI52" s="3"/>
      <c r="WTJ52" s="3"/>
      <c r="WTK52" s="3"/>
      <c r="WTL52" s="3"/>
      <c r="WTM52" s="3"/>
      <c r="WTN52" s="3"/>
      <c r="WTO52" s="3"/>
      <c r="WTP52" s="3"/>
      <c r="WTQ52" s="3"/>
      <c r="WTR52" s="3"/>
      <c r="WTS52" s="3"/>
      <c r="WTT52" s="3"/>
      <c r="WTU52" s="3"/>
      <c r="WTV52" s="3"/>
      <c r="WTW52" s="3"/>
      <c r="WTX52" s="3"/>
      <c r="WTY52" s="3"/>
      <c r="WTZ52" s="3"/>
      <c r="WUA52" s="3"/>
      <c r="WUB52" s="3"/>
      <c r="WUC52" s="3"/>
      <c r="WUD52" s="3"/>
      <c r="WUE52" s="3"/>
      <c r="WUF52" s="3"/>
      <c r="WUG52" s="3"/>
      <c r="WUH52" s="3"/>
      <c r="WUI52" s="3"/>
      <c r="WUJ52" s="3"/>
      <c r="WUK52" s="3"/>
      <c r="WUL52" s="3"/>
      <c r="WUM52" s="3"/>
      <c r="WUN52" s="3"/>
      <c r="WUO52" s="3"/>
      <c r="WUP52" s="3"/>
      <c r="WUQ52" s="3"/>
      <c r="WUR52" s="3"/>
      <c r="WUS52" s="3"/>
      <c r="WUT52" s="3"/>
      <c r="WUU52" s="3"/>
      <c r="WUV52" s="3"/>
      <c r="WUW52" s="3"/>
      <c r="WUX52" s="3"/>
      <c r="WUY52" s="3"/>
      <c r="WUZ52" s="3"/>
      <c r="WVA52" s="3"/>
      <c r="WVB52" s="3"/>
      <c r="WVC52" s="3"/>
      <c r="WVD52" s="3"/>
      <c r="WVE52" s="3"/>
      <c r="WVF52" s="3"/>
      <c r="WVG52" s="3"/>
      <c r="WVH52" s="3"/>
      <c r="WVI52" s="3"/>
      <c r="WVJ52" s="3"/>
      <c r="WVK52" s="3"/>
      <c r="WVL52" s="3"/>
      <c r="WVM52" s="3"/>
      <c r="WVN52" s="3"/>
      <c r="WVO52" s="3"/>
      <c r="WVP52" s="3"/>
      <c r="WVQ52" s="3"/>
      <c r="WVR52" s="3"/>
      <c r="WVS52" s="3"/>
      <c r="WVT52" s="3"/>
      <c r="WVU52" s="3"/>
      <c r="WVV52" s="3"/>
      <c r="WVW52" s="3"/>
      <c r="WVX52" s="3"/>
      <c r="WVY52" s="3"/>
      <c r="WVZ52" s="3"/>
      <c r="WWA52" s="3"/>
      <c r="WWB52" s="3"/>
      <c r="WWC52" s="3"/>
      <c r="WWD52" s="3"/>
      <c r="WWE52" s="3"/>
      <c r="WWF52" s="3"/>
      <c r="WWG52" s="3"/>
      <c r="WWH52" s="3"/>
      <c r="WWI52" s="3"/>
      <c r="WWJ52" s="3"/>
      <c r="WWK52" s="3"/>
      <c r="WWL52" s="3"/>
      <c r="WWM52" s="3"/>
      <c r="WWN52" s="3"/>
      <c r="WWO52" s="3"/>
      <c r="WWP52" s="3"/>
      <c r="WWQ52" s="3"/>
      <c r="WWR52" s="3"/>
      <c r="WWS52" s="3"/>
      <c r="WWT52" s="3"/>
      <c r="WWU52" s="3"/>
      <c r="WWV52" s="3"/>
      <c r="WWW52" s="3"/>
      <c r="WWX52" s="3"/>
      <c r="WWY52" s="3"/>
      <c r="WWZ52" s="3"/>
      <c r="WXA52" s="3"/>
      <c r="WXB52" s="3"/>
      <c r="WXC52" s="3"/>
      <c r="WXD52" s="3"/>
      <c r="WXE52" s="3"/>
      <c r="WXF52" s="3"/>
      <c r="WXG52" s="3"/>
      <c r="WXH52" s="3"/>
      <c r="WXI52" s="3"/>
      <c r="WXJ52" s="3"/>
      <c r="WXK52" s="3"/>
      <c r="WXL52" s="3"/>
      <c r="WXM52" s="3"/>
      <c r="WXN52" s="3"/>
      <c r="WXO52" s="3"/>
      <c r="WXP52" s="3"/>
      <c r="WXQ52" s="3"/>
      <c r="WXR52" s="3"/>
      <c r="WXS52" s="3"/>
      <c r="WXT52" s="3"/>
      <c r="WXU52" s="3"/>
      <c r="WXV52" s="3"/>
      <c r="WXW52" s="3"/>
      <c r="WXX52" s="3"/>
      <c r="WXY52" s="3"/>
      <c r="WXZ52" s="3"/>
      <c r="WYA52" s="3"/>
      <c r="WYB52" s="3"/>
      <c r="WYC52" s="3"/>
      <c r="WYD52" s="3"/>
      <c r="WYE52" s="3"/>
      <c r="WYF52" s="3"/>
      <c r="WYG52" s="3"/>
      <c r="WYH52" s="3"/>
      <c r="WYI52" s="3"/>
      <c r="WYJ52" s="3"/>
      <c r="WYK52" s="3"/>
      <c r="WYL52" s="3"/>
      <c r="WYM52" s="3"/>
      <c r="WYN52" s="3"/>
      <c r="WYO52" s="3"/>
      <c r="WYP52" s="3"/>
      <c r="WYQ52" s="3"/>
      <c r="WYR52" s="3"/>
      <c r="WYS52" s="3"/>
      <c r="WYT52" s="3"/>
      <c r="WYU52" s="3"/>
      <c r="WYV52" s="3"/>
      <c r="WYW52" s="3"/>
      <c r="WYX52" s="3"/>
      <c r="WYY52" s="3"/>
      <c r="WYZ52" s="3"/>
      <c r="WZA52" s="3"/>
      <c r="WZB52" s="3"/>
      <c r="WZC52" s="3"/>
      <c r="WZD52" s="3"/>
      <c r="WZE52" s="3"/>
      <c r="WZF52" s="3"/>
      <c r="WZG52" s="3"/>
      <c r="WZH52" s="3"/>
      <c r="WZI52" s="3"/>
      <c r="WZJ52" s="3"/>
      <c r="WZK52" s="3"/>
      <c r="WZL52" s="3"/>
      <c r="WZM52" s="3"/>
      <c r="WZN52" s="3"/>
      <c r="WZO52" s="3"/>
      <c r="WZP52" s="3"/>
      <c r="WZQ52" s="3"/>
      <c r="WZR52" s="3"/>
      <c r="WZS52" s="3"/>
      <c r="WZT52" s="3"/>
      <c r="WZU52" s="3"/>
      <c r="WZV52" s="3"/>
      <c r="WZW52" s="3"/>
      <c r="WZX52" s="3"/>
      <c r="WZY52" s="3"/>
      <c r="WZZ52" s="3"/>
      <c r="XAA52" s="3"/>
      <c r="XAB52" s="3"/>
      <c r="XAC52" s="3"/>
      <c r="XAD52" s="3"/>
      <c r="XAE52" s="3"/>
      <c r="XAF52" s="3"/>
      <c r="XAG52" s="3"/>
      <c r="XAH52" s="3"/>
      <c r="XAI52" s="3"/>
      <c r="XAJ52" s="3"/>
      <c r="XAK52" s="3"/>
      <c r="XAL52" s="3"/>
      <c r="XAM52" s="3"/>
      <c r="XAN52" s="3"/>
      <c r="XAO52" s="3"/>
      <c r="XAP52" s="3"/>
      <c r="XAQ52" s="3"/>
      <c r="XAR52" s="3"/>
      <c r="XAS52" s="3"/>
      <c r="XAT52" s="3"/>
      <c r="XAU52" s="3"/>
      <c r="XAV52" s="3"/>
      <c r="XAW52" s="3"/>
      <c r="XAX52" s="3"/>
      <c r="XAY52" s="3"/>
      <c r="XAZ52" s="3"/>
      <c r="XBA52" s="3"/>
      <c r="XBB52" s="3"/>
      <c r="XBC52" s="3"/>
      <c r="XBD52" s="3"/>
      <c r="XBE52" s="3"/>
      <c r="XBF52" s="3"/>
      <c r="XBG52" s="3"/>
      <c r="XBH52" s="3"/>
      <c r="XBI52" s="3"/>
      <c r="XBJ52" s="3"/>
      <c r="XBK52" s="3"/>
      <c r="XBL52" s="3"/>
      <c r="XBM52" s="3"/>
      <c r="XBN52" s="3"/>
      <c r="XBO52" s="3"/>
      <c r="XBP52" s="3"/>
      <c r="XBQ52" s="3"/>
      <c r="XBR52" s="3"/>
      <c r="XBS52" s="3"/>
      <c r="XBT52" s="3"/>
      <c r="XBU52" s="3"/>
      <c r="XBV52" s="3"/>
      <c r="XBW52" s="3"/>
      <c r="XBX52" s="3"/>
      <c r="XBY52" s="3"/>
      <c r="XBZ52" s="3"/>
      <c r="XCA52" s="3"/>
    </row>
    <row r="53" spans="1:16303" s="6" customFormat="1" x14ac:dyDescent="0.2">
      <c r="A53" s="86">
        <v>310187</v>
      </c>
      <c r="B53" s="44">
        <v>11.197808999999999</v>
      </c>
      <c r="C53" s="17" t="s">
        <v>14</v>
      </c>
      <c r="D53" s="5"/>
      <c r="E53" s="5"/>
      <c r="F53" s="64"/>
      <c r="G53" s="61">
        <v>0</v>
      </c>
      <c r="H53" s="61">
        <v>0</v>
      </c>
      <c r="I53" s="91">
        <v>1E-3</v>
      </c>
      <c r="J53" s="1">
        <v>0</v>
      </c>
      <c r="K53" s="103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5"/>
      <c r="AA53" s="13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  <c r="AMK53" s="5"/>
      <c r="AML53" s="5"/>
      <c r="AMM53" s="5"/>
      <c r="AMN53" s="5"/>
      <c r="AMO53" s="5"/>
      <c r="AMP53" s="5"/>
      <c r="AMQ53" s="5"/>
      <c r="AMR53" s="5"/>
      <c r="AMS53" s="5"/>
      <c r="AMT53" s="5"/>
      <c r="AMU53" s="5"/>
      <c r="AMV53" s="5"/>
      <c r="AMW53" s="5"/>
      <c r="AMX53" s="5"/>
      <c r="AMY53" s="5"/>
      <c r="AMZ53" s="5"/>
      <c r="ANA53" s="5"/>
      <c r="ANB53" s="5"/>
      <c r="ANC53" s="5"/>
      <c r="AND53" s="5"/>
      <c r="ANE53" s="5"/>
      <c r="ANF53" s="5"/>
      <c r="ANG53" s="5"/>
      <c r="ANH53" s="5"/>
      <c r="ANI53" s="5"/>
      <c r="ANJ53" s="5"/>
      <c r="ANK53" s="5"/>
      <c r="ANL53" s="5"/>
      <c r="ANM53" s="5"/>
      <c r="ANN53" s="5"/>
      <c r="ANO53" s="5"/>
      <c r="ANP53" s="5"/>
      <c r="ANQ53" s="5"/>
      <c r="ANR53" s="5"/>
      <c r="ANS53" s="5"/>
      <c r="ANT53" s="5"/>
      <c r="ANU53" s="5"/>
      <c r="ANV53" s="5"/>
      <c r="ANW53" s="5"/>
      <c r="ANX53" s="5"/>
      <c r="ANY53" s="5"/>
      <c r="ANZ53" s="5"/>
      <c r="AOA53" s="5"/>
      <c r="AOB53" s="5"/>
      <c r="AOC53" s="5"/>
      <c r="AOD53" s="5"/>
      <c r="AOE53" s="5"/>
      <c r="AOF53" s="5"/>
      <c r="AOG53" s="5"/>
      <c r="AOH53" s="5"/>
      <c r="AOI53" s="5"/>
      <c r="AOJ53" s="5"/>
      <c r="AOK53" s="5"/>
      <c r="AOL53" s="5"/>
      <c r="AOM53" s="5"/>
      <c r="AON53" s="5"/>
      <c r="AOO53" s="5"/>
      <c r="AOP53" s="5"/>
      <c r="AOQ53" s="5"/>
      <c r="AOR53" s="5"/>
      <c r="AOS53" s="5"/>
      <c r="AOT53" s="5"/>
      <c r="AOU53" s="5"/>
      <c r="AOV53" s="5"/>
      <c r="AOW53" s="5"/>
      <c r="AOX53" s="5"/>
      <c r="AOY53" s="5"/>
      <c r="AOZ53" s="5"/>
      <c r="APA53" s="5"/>
      <c r="APB53" s="5"/>
      <c r="APC53" s="5"/>
      <c r="APD53" s="5"/>
      <c r="APE53" s="5"/>
      <c r="APF53" s="5"/>
      <c r="APG53" s="5"/>
      <c r="APH53" s="5"/>
      <c r="API53" s="5"/>
      <c r="APJ53" s="5"/>
      <c r="APK53" s="5"/>
      <c r="APL53" s="5"/>
      <c r="APM53" s="5"/>
      <c r="APN53" s="5"/>
      <c r="APO53" s="5"/>
      <c r="APP53" s="5"/>
      <c r="APQ53" s="5"/>
      <c r="APR53" s="5"/>
      <c r="APS53" s="5"/>
      <c r="APT53" s="5"/>
      <c r="APU53" s="5"/>
      <c r="APV53" s="5"/>
      <c r="APW53" s="5"/>
      <c r="APX53" s="5"/>
      <c r="APY53" s="5"/>
      <c r="APZ53" s="5"/>
      <c r="AQA53" s="5"/>
      <c r="AQB53" s="5"/>
      <c r="AQC53" s="5"/>
      <c r="AQD53" s="5"/>
      <c r="AQE53" s="5"/>
      <c r="AQF53" s="5"/>
      <c r="AQG53" s="5"/>
      <c r="AQH53" s="5"/>
      <c r="AQI53" s="5"/>
      <c r="AQJ53" s="5"/>
      <c r="AQK53" s="5"/>
      <c r="AQL53" s="5"/>
      <c r="AQM53" s="5"/>
      <c r="AQN53" s="5"/>
      <c r="AQO53" s="5"/>
      <c r="AQP53" s="5"/>
      <c r="AQQ53" s="5"/>
      <c r="AQR53" s="5"/>
      <c r="AQS53" s="5"/>
      <c r="AQT53" s="5"/>
      <c r="AQU53" s="5"/>
      <c r="AQV53" s="5"/>
      <c r="AQW53" s="5"/>
      <c r="AQX53" s="5"/>
      <c r="AQY53" s="5"/>
      <c r="AQZ53" s="5"/>
      <c r="ARA53" s="5"/>
      <c r="ARB53" s="5"/>
      <c r="ARC53" s="5"/>
      <c r="ARD53" s="5"/>
      <c r="ARE53" s="5"/>
      <c r="ARF53" s="5"/>
      <c r="ARG53" s="5"/>
      <c r="ARH53" s="5"/>
      <c r="ARI53" s="5"/>
      <c r="ARJ53" s="5"/>
      <c r="ARK53" s="5"/>
      <c r="ARL53" s="5"/>
      <c r="ARM53" s="5"/>
      <c r="ARN53" s="5"/>
      <c r="ARO53" s="5"/>
      <c r="ARP53" s="5"/>
      <c r="ARQ53" s="5"/>
      <c r="ARR53" s="5"/>
      <c r="ARS53" s="5"/>
      <c r="ART53" s="5"/>
      <c r="ARU53" s="5"/>
      <c r="ARV53" s="5"/>
      <c r="ARW53" s="5"/>
      <c r="ARX53" s="5"/>
      <c r="ARY53" s="5"/>
      <c r="ARZ53" s="5"/>
      <c r="ASA53" s="5"/>
      <c r="ASB53" s="5"/>
      <c r="ASC53" s="5"/>
      <c r="ASD53" s="5"/>
      <c r="ASE53" s="5"/>
      <c r="ASF53" s="5"/>
      <c r="ASG53" s="5"/>
      <c r="ASH53" s="5"/>
      <c r="ASI53" s="5"/>
      <c r="ASJ53" s="5"/>
      <c r="ASK53" s="5"/>
      <c r="ASL53" s="5"/>
      <c r="ASM53" s="5"/>
      <c r="ASN53" s="5"/>
      <c r="ASO53" s="5"/>
      <c r="ASP53" s="5"/>
      <c r="ASQ53" s="5"/>
      <c r="ASR53" s="5"/>
      <c r="ASS53" s="5"/>
      <c r="AST53" s="5"/>
      <c r="ASU53" s="5"/>
      <c r="ASV53" s="5"/>
      <c r="ASW53" s="5"/>
      <c r="ASX53" s="5"/>
      <c r="ASY53" s="5"/>
      <c r="ASZ53" s="5"/>
      <c r="ATA53" s="5"/>
      <c r="ATB53" s="5"/>
      <c r="ATC53" s="5"/>
      <c r="ATD53" s="5"/>
      <c r="ATE53" s="5"/>
      <c r="ATF53" s="5"/>
      <c r="ATG53" s="5"/>
      <c r="ATH53" s="5"/>
      <c r="ATI53" s="5"/>
      <c r="ATJ53" s="5"/>
      <c r="ATK53" s="5"/>
      <c r="ATL53" s="5"/>
      <c r="ATM53" s="5"/>
      <c r="ATN53" s="5"/>
      <c r="ATO53" s="5"/>
      <c r="ATP53" s="5"/>
      <c r="ATQ53" s="5"/>
      <c r="ATR53" s="5"/>
      <c r="ATS53" s="5"/>
      <c r="ATT53" s="5"/>
      <c r="ATU53" s="5"/>
      <c r="ATV53" s="5"/>
      <c r="ATW53" s="5"/>
      <c r="ATX53" s="5"/>
      <c r="ATY53" s="5"/>
      <c r="ATZ53" s="5"/>
      <c r="AUA53" s="5"/>
      <c r="AUB53" s="5"/>
      <c r="AUC53" s="5"/>
      <c r="AUD53" s="5"/>
      <c r="AUE53" s="5"/>
      <c r="AUF53" s="5"/>
      <c r="AUG53" s="5"/>
      <c r="AUH53" s="5"/>
      <c r="AUI53" s="5"/>
      <c r="AUJ53" s="5"/>
      <c r="AUK53" s="5"/>
      <c r="AUL53" s="5"/>
      <c r="AUM53" s="5"/>
      <c r="AUN53" s="5"/>
      <c r="AUO53" s="5"/>
      <c r="AUP53" s="5"/>
      <c r="AUQ53" s="5"/>
      <c r="AUR53" s="5"/>
      <c r="AUS53" s="5"/>
      <c r="AUT53" s="5"/>
      <c r="AUU53" s="5"/>
      <c r="AUV53" s="5"/>
      <c r="AUW53" s="5"/>
      <c r="AUX53" s="5"/>
      <c r="AUY53" s="5"/>
      <c r="AUZ53" s="5"/>
      <c r="AVA53" s="5"/>
      <c r="AVB53" s="5"/>
      <c r="AVC53" s="5"/>
      <c r="AVD53" s="5"/>
      <c r="AVE53" s="5"/>
      <c r="AVF53" s="5"/>
      <c r="AVG53" s="5"/>
      <c r="AVH53" s="5"/>
      <c r="AVI53" s="5"/>
      <c r="AVJ53" s="5"/>
      <c r="AVK53" s="5"/>
      <c r="AVL53" s="5"/>
      <c r="AVM53" s="5"/>
      <c r="AVN53" s="5"/>
      <c r="AVO53" s="5"/>
      <c r="AVP53" s="5"/>
      <c r="AVQ53" s="5"/>
      <c r="AVR53" s="5"/>
      <c r="AVS53" s="5"/>
      <c r="AVT53" s="5"/>
      <c r="AVU53" s="5"/>
      <c r="AVV53" s="5"/>
      <c r="AVW53" s="5"/>
      <c r="AVX53" s="5"/>
      <c r="AVY53" s="5"/>
      <c r="AVZ53" s="5"/>
      <c r="AWA53" s="5"/>
      <c r="AWB53" s="5"/>
      <c r="AWC53" s="5"/>
      <c r="AWD53" s="5"/>
      <c r="AWE53" s="5"/>
      <c r="AWF53" s="5"/>
      <c r="AWG53" s="5"/>
      <c r="AWH53" s="5"/>
      <c r="AWI53" s="5"/>
      <c r="AWJ53" s="5"/>
      <c r="AWK53" s="5"/>
      <c r="AWL53" s="5"/>
      <c r="AWM53" s="5"/>
      <c r="AWN53" s="5"/>
      <c r="AWO53" s="5"/>
      <c r="AWP53" s="5"/>
      <c r="AWQ53" s="5"/>
      <c r="AWR53" s="5"/>
      <c r="AWS53" s="5"/>
      <c r="AWT53" s="5"/>
      <c r="AWU53" s="5"/>
      <c r="AWV53" s="5"/>
      <c r="AWW53" s="5"/>
      <c r="AWX53" s="5"/>
      <c r="AWY53" s="5"/>
      <c r="AWZ53" s="5"/>
      <c r="AXA53" s="5"/>
      <c r="AXB53" s="5"/>
      <c r="AXC53" s="5"/>
      <c r="AXD53" s="5"/>
      <c r="AXE53" s="5"/>
      <c r="AXF53" s="5"/>
      <c r="AXG53" s="5"/>
      <c r="AXH53" s="5"/>
      <c r="AXI53" s="5"/>
      <c r="AXJ53" s="5"/>
      <c r="AXK53" s="5"/>
      <c r="AXL53" s="5"/>
      <c r="AXM53" s="5"/>
      <c r="AXN53" s="5"/>
      <c r="AXO53" s="5"/>
      <c r="AXP53" s="5"/>
      <c r="AXQ53" s="5"/>
      <c r="AXR53" s="5"/>
      <c r="AXS53" s="5"/>
      <c r="AXT53" s="5"/>
      <c r="AXU53" s="5"/>
      <c r="AXV53" s="5"/>
      <c r="AXW53" s="5"/>
      <c r="AXX53" s="5"/>
      <c r="AXY53" s="5"/>
      <c r="AXZ53" s="5"/>
      <c r="AYA53" s="5"/>
      <c r="AYB53" s="5"/>
      <c r="AYC53" s="5"/>
      <c r="AYD53" s="5"/>
      <c r="AYE53" s="5"/>
      <c r="AYF53" s="5"/>
      <c r="AYG53" s="5"/>
      <c r="AYH53" s="5"/>
      <c r="AYI53" s="5"/>
      <c r="AYJ53" s="5"/>
      <c r="AYK53" s="5"/>
      <c r="AYL53" s="5"/>
      <c r="AYM53" s="5"/>
      <c r="AYN53" s="5"/>
      <c r="AYO53" s="5"/>
      <c r="AYP53" s="5"/>
      <c r="AYQ53" s="5"/>
      <c r="AYR53" s="5"/>
      <c r="AYS53" s="5"/>
      <c r="AYT53" s="5"/>
      <c r="AYU53" s="5"/>
      <c r="AYV53" s="5"/>
      <c r="AYW53" s="5"/>
      <c r="AYX53" s="5"/>
      <c r="AYY53" s="5"/>
      <c r="AYZ53" s="5"/>
      <c r="AZA53" s="5"/>
      <c r="AZB53" s="5"/>
      <c r="AZC53" s="5"/>
      <c r="AZD53" s="5"/>
      <c r="AZE53" s="5"/>
      <c r="AZF53" s="5"/>
      <c r="AZG53" s="5"/>
      <c r="AZH53" s="5"/>
      <c r="AZI53" s="5"/>
      <c r="AZJ53" s="5"/>
      <c r="AZK53" s="5"/>
      <c r="AZL53" s="5"/>
      <c r="AZM53" s="5"/>
      <c r="AZN53" s="5"/>
      <c r="AZO53" s="5"/>
      <c r="AZP53" s="5"/>
      <c r="AZQ53" s="5"/>
      <c r="AZR53" s="5"/>
      <c r="AZS53" s="5"/>
      <c r="AZT53" s="5"/>
      <c r="AZU53" s="5"/>
      <c r="AZV53" s="5"/>
      <c r="AZW53" s="5"/>
      <c r="AZX53" s="5"/>
      <c r="AZY53" s="5"/>
      <c r="AZZ53" s="5"/>
      <c r="BAA53" s="5"/>
      <c r="BAB53" s="5"/>
      <c r="BAC53" s="5"/>
      <c r="BAD53" s="5"/>
      <c r="BAE53" s="5"/>
      <c r="BAF53" s="5"/>
      <c r="BAG53" s="5"/>
      <c r="BAH53" s="5"/>
      <c r="BAI53" s="5"/>
      <c r="BAJ53" s="5"/>
      <c r="BAK53" s="5"/>
      <c r="BAL53" s="5"/>
      <c r="BAM53" s="5"/>
      <c r="BAN53" s="5"/>
      <c r="BAO53" s="5"/>
      <c r="BAP53" s="5"/>
      <c r="BAQ53" s="5"/>
      <c r="BAR53" s="5"/>
      <c r="BAS53" s="5"/>
      <c r="BAT53" s="5"/>
      <c r="BAU53" s="5"/>
      <c r="BAV53" s="5"/>
      <c r="BAW53" s="5"/>
      <c r="BAX53" s="5"/>
      <c r="BAY53" s="5"/>
      <c r="BAZ53" s="5"/>
      <c r="BBA53" s="5"/>
      <c r="BBB53" s="5"/>
      <c r="BBC53" s="5"/>
      <c r="BBD53" s="5"/>
      <c r="BBE53" s="5"/>
      <c r="BBF53" s="5"/>
      <c r="BBG53" s="5"/>
      <c r="BBH53" s="5"/>
      <c r="BBI53" s="5"/>
      <c r="BBJ53" s="5"/>
      <c r="BBK53" s="5"/>
      <c r="BBL53" s="5"/>
      <c r="BBM53" s="5"/>
      <c r="BBN53" s="5"/>
      <c r="BBO53" s="5"/>
      <c r="BBP53" s="5"/>
      <c r="BBQ53" s="5"/>
      <c r="BBR53" s="5"/>
      <c r="BBS53" s="5"/>
      <c r="BBT53" s="5"/>
      <c r="BBU53" s="5"/>
      <c r="BBV53" s="5"/>
      <c r="BBW53" s="5"/>
      <c r="BBX53" s="5"/>
      <c r="BBY53" s="5"/>
      <c r="BBZ53" s="5"/>
      <c r="BCA53" s="5"/>
      <c r="BCB53" s="5"/>
      <c r="BCC53" s="5"/>
      <c r="BCD53" s="5"/>
      <c r="BCE53" s="5"/>
      <c r="BCF53" s="5"/>
      <c r="BCG53" s="5"/>
      <c r="BCH53" s="5"/>
      <c r="BCI53" s="5"/>
      <c r="BCJ53" s="5"/>
      <c r="BCK53" s="5"/>
      <c r="BCL53" s="5"/>
      <c r="BCM53" s="5"/>
      <c r="BCN53" s="5"/>
      <c r="BCO53" s="5"/>
      <c r="BCP53" s="5"/>
      <c r="BCQ53" s="5"/>
      <c r="BCR53" s="5"/>
      <c r="BCS53" s="5"/>
      <c r="BCT53" s="5"/>
      <c r="BCU53" s="5"/>
      <c r="BCV53" s="5"/>
      <c r="BCW53" s="5"/>
      <c r="BCX53" s="5"/>
      <c r="BCY53" s="5"/>
      <c r="BCZ53" s="5"/>
      <c r="BDA53" s="5"/>
      <c r="BDB53" s="5"/>
      <c r="BDC53" s="5"/>
      <c r="BDD53" s="5"/>
      <c r="BDE53" s="5"/>
      <c r="BDF53" s="5"/>
      <c r="BDG53" s="5"/>
      <c r="BDH53" s="5"/>
      <c r="BDI53" s="5"/>
      <c r="BDJ53" s="5"/>
      <c r="BDK53" s="5"/>
      <c r="BDL53" s="5"/>
      <c r="BDM53" s="5"/>
      <c r="BDN53" s="5"/>
      <c r="BDO53" s="5"/>
      <c r="BDP53" s="5"/>
      <c r="BDQ53" s="5"/>
      <c r="BDR53" s="5"/>
      <c r="BDS53" s="5"/>
      <c r="BDT53" s="5"/>
      <c r="BDU53" s="5"/>
      <c r="BDV53" s="5"/>
      <c r="BDW53" s="5"/>
      <c r="BDX53" s="5"/>
      <c r="BDY53" s="5"/>
      <c r="BDZ53" s="5"/>
      <c r="BEA53" s="5"/>
      <c r="BEB53" s="5"/>
      <c r="BEC53" s="5"/>
      <c r="BED53" s="5"/>
      <c r="BEE53" s="5"/>
      <c r="BEF53" s="5"/>
      <c r="BEG53" s="5"/>
      <c r="BEH53" s="5"/>
      <c r="BEI53" s="5"/>
      <c r="BEJ53" s="5"/>
      <c r="BEK53" s="5"/>
      <c r="BEL53" s="5"/>
      <c r="BEM53" s="5"/>
      <c r="BEN53" s="5"/>
      <c r="BEO53" s="5"/>
      <c r="BEP53" s="5"/>
      <c r="BEQ53" s="5"/>
      <c r="BER53" s="5"/>
      <c r="BES53" s="5"/>
      <c r="BET53" s="5"/>
      <c r="BEU53" s="5"/>
      <c r="BEV53" s="5"/>
      <c r="BEW53" s="5"/>
      <c r="BEX53" s="5"/>
      <c r="BEY53" s="5"/>
      <c r="BEZ53" s="5"/>
      <c r="BFA53" s="5"/>
      <c r="BFB53" s="5"/>
      <c r="BFC53" s="5"/>
      <c r="BFD53" s="5"/>
      <c r="BFE53" s="5"/>
      <c r="BFF53" s="5"/>
      <c r="BFG53" s="5"/>
      <c r="BFH53" s="5"/>
      <c r="BFI53" s="5"/>
      <c r="BFJ53" s="5"/>
      <c r="BFK53" s="5"/>
      <c r="BFL53" s="5"/>
      <c r="BFM53" s="5"/>
      <c r="BFN53" s="5"/>
      <c r="BFO53" s="5"/>
      <c r="BFP53" s="5"/>
      <c r="BFQ53" s="5"/>
      <c r="BFR53" s="5"/>
      <c r="BFS53" s="5"/>
      <c r="BFT53" s="5"/>
      <c r="BFU53" s="5"/>
      <c r="BFV53" s="5"/>
      <c r="BFW53" s="5"/>
      <c r="BFX53" s="5"/>
      <c r="BFY53" s="5"/>
      <c r="BFZ53" s="5"/>
      <c r="BGA53" s="5"/>
      <c r="BGB53" s="5"/>
      <c r="BGC53" s="5"/>
      <c r="BGD53" s="5"/>
      <c r="BGE53" s="5"/>
      <c r="BGF53" s="5"/>
      <c r="BGG53" s="5"/>
      <c r="BGH53" s="5"/>
      <c r="BGI53" s="5"/>
      <c r="BGJ53" s="5"/>
      <c r="BGK53" s="5"/>
      <c r="BGL53" s="5"/>
      <c r="BGM53" s="5"/>
      <c r="BGN53" s="5"/>
      <c r="BGO53" s="5"/>
      <c r="BGP53" s="5"/>
      <c r="BGQ53" s="5"/>
      <c r="BGR53" s="5"/>
      <c r="BGS53" s="5"/>
      <c r="BGT53" s="5"/>
      <c r="BGU53" s="5"/>
      <c r="BGV53" s="5"/>
      <c r="BGW53" s="5"/>
      <c r="BGX53" s="5"/>
      <c r="BGY53" s="5"/>
      <c r="BGZ53" s="5"/>
      <c r="BHA53" s="5"/>
      <c r="BHB53" s="5"/>
      <c r="BHC53" s="5"/>
      <c r="BHD53" s="5"/>
      <c r="BHE53" s="5"/>
      <c r="BHF53" s="5"/>
      <c r="BHG53" s="5"/>
      <c r="BHH53" s="5"/>
      <c r="BHI53" s="5"/>
      <c r="BHJ53" s="5"/>
      <c r="BHK53" s="5"/>
      <c r="BHL53" s="5"/>
      <c r="BHM53" s="5"/>
      <c r="BHN53" s="5"/>
      <c r="BHO53" s="5"/>
      <c r="BHP53" s="5"/>
      <c r="BHQ53" s="5"/>
      <c r="BHR53" s="5"/>
      <c r="BHS53" s="5"/>
      <c r="BHT53" s="5"/>
      <c r="BHU53" s="5"/>
      <c r="BHV53" s="5"/>
      <c r="BHW53" s="5"/>
      <c r="BHX53" s="5"/>
      <c r="BHY53" s="5"/>
      <c r="BHZ53" s="5"/>
      <c r="BIA53" s="5"/>
      <c r="BIB53" s="5"/>
      <c r="BIC53" s="5"/>
      <c r="BID53" s="5"/>
      <c r="BIE53" s="5"/>
      <c r="BIF53" s="5"/>
      <c r="BIG53" s="5"/>
      <c r="BIH53" s="5"/>
      <c r="BII53" s="5"/>
      <c r="BIJ53" s="5"/>
      <c r="BIK53" s="5"/>
      <c r="BIL53" s="5"/>
      <c r="BIM53" s="5"/>
      <c r="BIN53" s="5"/>
      <c r="BIO53" s="5"/>
      <c r="BIP53" s="5"/>
      <c r="BIQ53" s="5"/>
      <c r="BIR53" s="5"/>
      <c r="BIS53" s="5"/>
      <c r="BIT53" s="5"/>
      <c r="BIU53" s="5"/>
      <c r="BIV53" s="5"/>
      <c r="BIW53" s="5"/>
      <c r="BIX53" s="5"/>
      <c r="BIY53" s="5"/>
      <c r="BIZ53" s="5"/>
      <c r="BJA53" s="5"/>
      <c r="BJB53" s="5"/>
      <c r="BJC53" s="5"/>
      <c r="BJD53" s="5"/>
      <c r="BJE53" s="5"/>
      <c r="BJF53" s="5"/>
      <c r="BJG53" s="5"/>
      <c r="BJH53" s="5"/>
      <c r="BJI53" s="5"/>
      <c r="BJJ53" s="5"/>
      <c r="BJK53" s="5"/>
      <c r="BJL53" s="5"/>
      <c r="BJM53" s="5"/>
      <c r="BJN53" s="5"/>
      <c r="BJO53" s="5"/>
      <c r="BJP53" s="5"/>
      <c r="BJQ53" s="5"/>
      <c r="BJR53" s="5"/>
      <c r="BJS53" s="5"/>
      <c r="BJT53" s="5"/>
      <c r="BJU53" s="5"/>
      <c r="BJV53" s="5"/>
      <c r="BJW53" s="5"/>
      <c r="BJX53" s="5"/>
      <c r="BJY53" s="5"/>
      <c r="BJZ53" s="5"/>
      <c r="BKA53" s="5"/>
      <c r="BKB53" s="5"/>
      <c r="BKC53" s="5"/>
      <c r="BKD53" s="5"/>
      <c r="BKE53" s="5"/>
      <c r="BKF53" s="5"/>
      <c r="BKG53" s="5"/>
      <c r="BKH53" s="5"/>
      <c r="BKI53" s="5"/>
      <c r="BKJ53" s="5"/>
      <c r="BKK53" s="5"/>
      <c r="BKL53" s="5"/>
      <c r="BKM53" s="5"/>
      <c r="BKN53" s="5"/>
      <c r="BKO53" s="5"/>
      <c r="BKP53" s="5"/>
      <c r="BKQ53" s="5"/>
      <c r="BKR53" s="5"/>
      <c r="BKS53" s="5"/>
      <c r="BKT53" s="5"/>
      <c r="BKU53" s="5"/>
      <c r="BKV53" s="5"/>
      <c r="BKW53" s="5"/>
      <c r="BKX53" s="5"/>
      <c r="BKY53" s="5"/>
      <c r="BKZ53" s="5"/>
      <c r="BLA53" s="5"/>
      <c r="BLB53" s="5"/>
      <c r="BLC53" s="5"/>
      <c r="BLD53" s="5"/>
      <c r="BLE53" s="5"/>
      <c r="BLF53" s="5"/>
      <c r="BLG53" s="5"/>
      <c r="BLH53" s="5"/>
      <c r="BLI53" s="5"/>
      <c r="BLJ53" s="5"/>
      <c r="BLK53" s="5"/>
      <c r="BLL53" s="5"/>
      <c r="BLM53" s="5"/>
      <c r="BLN53" s="5"/>
      <c r="BLO53" s="5"/>
      <c r="BLP53" s="5"/>
      <c r="BLQ53" s="5"/>
      <c r="BLR53" s="5"/>
      <c r="BLS53" s="5"/>
      <c r="BLT53" s="5"/>
      <c r="BLU53" s="5"/>
      <c r="BLV53" s="5"/>
      <c r="BLW53" s="5"/>
      <c r="BLX53" s="5"/>
      <c r="BLY53" s="5"/>
      <c r="BLZ53" s="5"/>
      <c r="BMA53" s="5"/>
      <c r="BMB53" s="5"/>
      <c r="BMC53" s="5"/>
      <c r="BMD53" s="5"/>
      <c r="BME53" s="5"/>
      <c r="BMF53" s="5"/>
      <c r="BMG53" s="5"/>
      <c r="BMH53" s="5"/>
      <c r="BMI53" s="5"/>
      <c r="BMJ53" s="5"/>
      <c r="BMK53" s="5"/>
      <c r="BML53" s="5"/>
      <c r="BMM53" s="5"/>
      <c r="BMN53" s="5"/>
      <c r="BMO53" s="5"/>
      <c r="BMP53" s="5"/>
      <c r="BMQ53" s="5"/>
      <c r="BMR53" s="5"/>
      <c r="BMS53" s="5"/>
      <c r="BMT53" s="5"/>
      <c r="BMU53" s="5"/>
      <c r="BMV53" s="5"/>
      <c r="BMW53" s="5"/>
      <c r="BMX53" s="5"/>
      <c r="BMY53" s="5"/>
      <c r="BMZ53" s="5"/>
      <c r="BNA53" s="5"/>
      <c r="BNB53" s="5"/>
      <c r="BNC53" s="5"/>
      <c r="BND53" s="5"/>
      <c r="BNE53" s="5"/>
      <c r="BNF53" s="5"/>
      <c r="BNG53" s="5"/>
      <c r="BNH53" s="5"/>
      <c r="BNI53" s="5"/>
      <c r="BNJ53" s="5"/>
      <c r="BNK53" s="5"/>
      <c r="BNL53" s="5"/>
      <c r="BNM53" s="5"/>
      <c r="BNN53" s="5"/>
      <c r="BNO53" s="5"/>
      <c r="BNP53" s="5"/>
      <c r="BNQ53" s="5"/>
      <c r="BNR53" s="5"/>
      <c r="BNS53" s="5"/>
      <c r="BNT53" s="5"/>
      <c r="BNU53" s="5"/>
      <c r="BNV53" s="5"/>
      <c r="BNW53" s="5"/>
      <c r="BNX53" s="5"/>
      <c r="BNY53" s="5"/>
      <c r="BNZ53" s="5"/>
      <c r="BOA53" s="5"/>
      <c r="BOB53" s="5"/>
      <c r="BOC53" s="5"/>
      <c r="BOD53" s="5"/>
      <c r="BOE53" s="5"/>
      <c r="BOF53" s="5"/>
      <c r="BOG53" s="5"/>
      <c r="BOH53" s="5"/>
      <c r="BOI53" s="5"/>
      <c r="BOJ53" s="5"/>
      <c r="BOK53" s="5"/>
      <c r="BOL53" s="5"/>
      <c r="BOM53" s="5"/>
      <c r="BON53" s="5"/>
      <c r="BOO53" s="5"/>
      <c r="BOP53" s="5"/>
      <c r="BOQ53" s="5"/>
      <c r="BOR53" s="5"/>
      <c r="BOS53" s="5"/>
      <c r="BOT53" s="5"/>
      <c r="BOU53" s="5"/>
      <c r="BOV53" s="5"/>
      <c r="BOW53" s="5"/>
      <c r="BOX53" s="5"/>
      <c r="BOY53" s="5"/>
      <c r="BOZ53" s="5"/>
      <c r="BPA53" s="5"/>
      <c r="BPB53" s="5"/>
      <c r="BPC53" s="5"/>
      <c r="BPD53" s="5"/>
      <c r="BPE53" s="5"/>
      <c r="BPF53" s="5"/>
      <c r="BPG53" s="5"/>
      <c r="BPH53" s="5"/>
      <c r="BPI53" s="5"/>
      <c r="BPJ53" s="5"/>
      <c r="BPK53" s="5"/>
      <c r="BPL53" s="5"/>
      <c r="BPM53" s="5"/>
      <c r="BPN53" s="5"/>
      <c r="BPO53" s="5"/>
      <c r="BPP53" s="5"/>
      <c r="BPQ53" s="5"/>
      <c r="BPR53" s="5"/>
      <c r="BPS53" s="5"/>
      <c r="BPT53" s="5"/>
      <c r="BPU53" s="5"/>
      <c r="BPV53" s="5"/>
      <c r="BPW53" s="5"/>
      <c r="BPX53" s="5"/>
      <c r="BPY53" s="5"/>
      <c r="BPZ53" s="5"/>
      <c r="BQA53" s="5"/>
      <c r="BQB53" s="5"/>
      <c r="BQC53" s="5"/>
      <c r="BQD53" s="5"/>
      <c r="BQE53" s="5"/>
      <c r="BQF53" s="5"/>
      <c r="BQG53" s="5"/>
      <c r="BQH53" s="5"/>
      <c r="BQI53" s="5"/>
      <c r="BQJ53" s="5"/>
      <c r="BQK53" s="5"/>
      <c r="BQL53" s="5"/>
      <c r="BQM53" s="5"/>
      <c r="BQN53" s="5"/>
      <c r="BQO53" s="5"/>
      <c r="BQP53" s="5"/>
      <c r="BQQ53" s="5"/>
      <c r="BQR53" s="5"/>
      <c r="BQS53" s="5"/>
      <c r="BQT53" s="5"/>
      <c r="BQU53" s="5"/>
      <c r="BQV53" s="5"/>
      <c r="BQW53" s="5"/>
      <c r="BQX53" s="5"/>
      <c r="BQY53" s="5"/>
      <c r="BQZ53" s="5"/>
      <c r="BRA53" s="5"/>
      <c r="BRB53" s="5"/>
      <c r="BRC53" s="5"/>
      <c r="BRD53" s="5"/>
      <c r="BRE53" s="5"/>
      <c r="BRF53" s="5"/>
      <c r="BRG53" s="5"/>
      <c r="BRH53" s="5"/>
      <c r="BRI53" s="5"/>
      <c r="BRJ53" s="5"/>
      <c r="BRK53" s="5"/>
      <c r="BRL53" s="5"/>
      <c r="BRM53" s="5"/>
      <c r="BRN53" s="5"/>
      <c r="BRO53" s="5"/>
      <c r="BRP53" s="5"/>
      <c r="BRQ53" s="5"/>
      <c r="BRR53" s="5"/>
      <c r="BRS53" s="5"/>
      <c r="BRT53" s="5"/>
      <c r="BRU53" s="5"/>
      <c r="BRV53" s="5"/>
      <c r="BRW53" s="5"/>
      <c r="BRX53" s="5"/>
      <c r="BRY53" s="5"/>
      <c r="BRZ53" s="5"/>
      <c r="BSA53" s="5"/>
      <c r="BSB53" s="5"/>
      <c r="BSC53" s="5"/>
      <c r="BSD53" s="5"/>
      <c r="BSE53" s="5"/>
      <c r="BSF53" s="5"/>
      <c r="BSG53" s="5"/>
      <c r="BSH53" s="5"/>
      <c r="BSI53" s="5"/>
      <c r="BSJ53" s="5"/>
      <c r="BSK53" s="5"/>
      <c r="BSL53" s="5"/>
      <c r="BSM53" s="5"/>
      <c r="BSN53" s="5"/>
      <c r="BSO53" s="5"/>
      <c r="BSP53" s="5"/>
      <c r="BSQ53" s="5"/>
      <c r="BSR53" s="5"/>
      <c r="BSS53" s="5"/>
      <c r="BST53" s="5"/>
      <c r="BSU53" s="5"/>
      <c r="BSV53" s="5"/>
      <c r="BSW53" s="5"/>
      <c r="BSX53" s="5"/>
      <c r="BSY53" s="5"/>
      <c r="BSZ53" s="5"/>
      <c r="BTA53" s="5"/>
      <c r="BTB53" s="5"/>
      <c r="BTC53" s="5"/>
      <c r="BTD53" s="5"/>
      <c r="BTE53" s="5"/>
      <c r="BTF53" s="5"/>
      <c r="BTG53" s="5"/>
      <c r="BTH53" s="5"/>
      <c r="BTI53" s="5"/>
      <c r="BTJ53" s="5"/>
      <c r="BTK53" s="5"/>
      <c r="BTL53" s="5"/>
      <c r="BTM53" s="5"/>
      <c r="BTN53" s="5"/>
      <c r="BTO53" s="5"/>
      <c r="BTP53" s="5"/>
      <c r="BTQ53" s="5"/>
      <c r="BTR53" s="5"/>
      <c r="BTS53" s="5"/>
      <c r="BTT53" s="5"/>
      <c r="BTU53" s="5"/>
      <c r="BTV53" s="5"/>
      <c r="BTW53" s="5"/>
      <c r="BTX53" s="5"/>
      <c r="BTY53" s="5"/>
      <c r="BTZ53" s="5"/>
      <c r="BUA53" s="5"/>
      <c r="BUB53" s="5"/>
      <c r="BUC53" s="5"/>
      <c r="BUD53" s="5"/>
      <c r="BUE53" s="5"/>
      <c r="BUF53" s="5"/>
      <c r="BUG53" s="5"/>
      <c r="BUH53" s="5"/>
      <c r="BUI53" s="5"/>
      <c r="BUJ53" s="5"/>
      <c r="BUK53" s="5"/>
      <c r="BUL53" s="5"/>
      <c r="BUM53" s="5"/>
      <c r="BUN53" s="5"/>
      <c r="BUO53" s="5"/>
      <c r="BUP53" s="5"/>
      <c r="BUQ53" s="5"/>
      <c r="BUR53" s="5"/>
      <c r="BUS53" s="5"/>
      <c r="BUT53" s="5"/>
      <c r="BUU53" s="5"/>
      <c r="BUV53" s="5"/>
      <c r="BUW53" s="5"/>
      <c r="BUX53" s="5"/>
      <c r="BUY53" s="5"/>
      <c r="BUZ53" s="5"/>
      <c r="BVA53" s="5"/>
      <c r="BVB53" s="5"/>
      <c r="BVC53" s="5"/>
      <c r="BVD53" s="5"/>
      <c r="BVE53" s="5"/>
      <c r="BVF53" s="5"/>
      <c r="BVG53" s="5"/>
      <c r="BVH53" s="5"/>
      <c r="BVI53" s="5"/>
      <c r="BVJ53" s="5"/>
      <c r="BVK53" s="5"/>
      <c r="BVL53" s="5"/>
      <c r="BVM53" s="5"/>
      <c r="BVN53" s="5"/>
      <c r="BVO53" s="5"/>
      <c r="BVP53" s="5"/>
      <c r="BVQ53" s="5"/>
      <c r="BVR53" s="5"/>
      <c r="BVS53" s="5"/>
      <c r="BVT53" s="5"/>
      <c r="BVU53" s="5"/>
      <c r="BVV53" s="5"/>
      <c r="BVW53" s="5"/>
      <c r="BVX53" s="5"/>
      <c r="BVY53" s="5"/>
      <c r="BVZ53" s="5"/>
      <c r="BWA53" s="5"/>
      <c r="BWB53" s="5"/>
      <c r="BWC53" s="5"/>
      <c r="BWD53" s="5"/>
      <c r="BWE53" s="5"/>
      <c r="BWF53" s="5"/>
      <c r="BWG53" s="5"/>
      <c r="BWH53" s="5"/>
      <c r="BWI53" s="5"/>
      <c r="BWJ53" s="5"/>
      <c r="BWK53" s="5"/>
      <c r="BWL53" s="5"/>
      <c r="BWM53" s="5"/>
      <c r="BWN53" s="5"/>
      <c r="BWO53" s="5"/>
      <c r="BWP53" s="5"/>
      <c r="BWQ53" s="5"/>
      <c r="BWR53" s="5"/>
      <c r="BWS53" s="5"/>
      <c r="BWT53" s="5"/>
      <c r="BWU53" s="5"/>
      <c r="BWV53" s="5"/>
      <c r="BWW53" s="5"/>
      <c r="BWX53" s="5"/>
      <c r="BWY53" s="5"/>
      <c r="BWZ53" s="5"/>
      <c r="BXA53" s="5"/>
      <c r="BXB53" s="5"/>
      <c r="BXC53" s="5"/>
      <c r="BXD53" s="5"/>
      <c r="BXE53" s="5"/>
      <c r="BXF53" s="5"/>
      <c r="BXG53" s="5"/>
      <c r="BXH53" s="5"/>
      <c r="BXI53" s="5"/>
      <c r="BXJ53" s="5"/>
      <c r="BXK53" s="5"/>
      <c r="BXL53" s="5"/>
      <c r="BXM53" s="5"/>
      <c r="BXN53" s="5"/>
      <c r="BXO53" s="5"/>
      <c r="BXP53" s="5"/>
      <c r="BXQ53" s="5"/>
      <c r="BXR53" s="5"/>
      <c r="BXS53" s="5"/>
      <c r="BXT53" s="5"/>
      <c r="BXU53" s="5"/>
      <c r="BXV53" s="5"/>
      <c r="BXW53" s="5"/>
      <c r="BXX53" s="5"/>
      <c r="BXY53" s="5"/>
      <c r="BXZ53" s="5"/>
      <c r="BYA53" s="5"/>
      <c r="BYB53" s="5"/>
      <c r="BYC53" s="5"/>
      <c r="BYD53" s="5"/>
      <c r="BYE53" s="5"/>
      <c r="BYF53" s="5"/>
      <c r="BYG53" s="5"/>
      <c r="BYH53" s="5"/>
      <c r="BYI53" s="5"/>
      <c r="BYJ53" s="5"/>
      <c r="BYK53" s="5"/>
      <c r="BYL53" s="5"/>
      <c r="BYM53" s="5"/>
      <c r="BYN53" s="5"/>
      <c r="BYO53" s="5"/>
      <c r="BYP53" s="5"/>
      <c r="BYQ53" s="5"/>
      <c r="BYR53" s="5"/>
      <c r="BYS53" s="5"/>
      <c r="BYT53" s="5"/>
      <c r="BYU53" s="5"/>
      <c r="BYV53" s="5"/>
      <c r="BYW53" s="5"/>
      <c r="BYX53" s="5"/>
      <c r="BYY53" s="5"/>
      <c r="BYZ53" s="5"/>
      <c r="BZA53" s="5"/>
      <c r="BZB53" s="5"/>
      <c r="BZC53" s="5"/>
      <c r="BZD53" s="5"/>
      <c r="BZE53" s="5"/>
      <c r="BZF53" s="5"/>
      <c r="BZG53" s="5"/>
      <c r="BZH53" s="5"/>
      <c r="BZI53" s="5"/>
      <c r="BZJ53" s="5"/>
      <c r="BZK53" s="5"/>
      <c r="BZL53" s="5"/>
      <c r="BZM53" s="5"/>
      <c r="BZN53" s="5"/>
      <c r="BZO53" s="5"/>
      <c r="BZP53" s="5"/>
      <c r="BZQ53" s="5"/>
      <c r="BZR53" s="5"/>
      <c r="BZS53" s="5"/>
      <c r="BZT53" s="5"/>
      <c r="BZU53" s="5"/>
      <c r="BZV53" s="5"/>
      <c r="BZW53" s="5"/>
      <c r="BZX53" s="5"/>
      <c r="BZY53" s="5"/>
      <c r="BZZ53" s="5"/>
      <c r="CAA53" s="5"/>
      <c r="CAB53" s="5"/>
      <c r="CAC53" s="5"/>
      <c r="CAD53" s="5"/>
      <c r="CAE53" s="5"/>
      <c r="CAF53" s="5"/>
      <c r="CAG53" s="5"/>
      <c r="CAH53" s="5"/>
      <c r="CAI53" s="5"/>
      <c r="CAJ53" s="5"/>
      <c r="CAK53" s="5"/>
      <c r="CAL53" s="5"/>
      <c r="CAM53" s="5"/>
      <c r="CAN53" s="5"/>
      <c r="CAO53" s="5"/>
      <c r="CAP53" s="5"/>
      <c r="CAQ53" s="5"/>
      <c r="CAR53" s="5"/>
      <c r="CAS53" s="5"/>
      <c r="CAT53" s="5"/>
      <c r="CAU53" s="5"/>
      <c r="CAV53" s="5"/>
      <c r="CAW53" s="5"/>
      <c r="CAX53" s="5"/>
      <c r="CAY53" s="5"/>
      <c r="CAZ53" s="5"/>
      <c r="CBA53" s="5"/>
      <c r="CBB53" s="5"/>
      <c r="CBC53" s="5"/>
      <c r="CBD53" s="5"/>
      <c r="CBE53" s="5"/>
      <c r="CBF53" s="5"/>
      <c r="CBG53" s="5"/>
      <c r="CBH53" s="5"/>
      <c r="CBI53" s="5"/>
      <c r="CBJ53" s="5"/>
      <c r="CBK53" s="5"/>
      <c r="CBL53" s="5"/>
      <c r="CBM53" s="5"/>
      <c r="CBN53" s="5"/>
      <c r="CBO53" s="5"/>
      <c r="CBP53" s="5"/>
      <c r="CBQ53" s="5"/>
      <c r="CBR53" s="5"/>
      <c r="CBS53" s="5"/>
      <c r="CBT53" s="5"/>
      <c r="CBU53" s="5"/>
      <c r="CBV53" s="5"/>
      <c r="CBW53" s="5"/>
      <c r="CBX53" s="5"/>
      <c r="CBY53" s="5"/>
      <c r="CBZ53" s="5"/>
      <c r="CCA53" s="5"/>
      <c r="CCB53" s="5"/>
      <c r="CCC53" s="5"/>
      <c r="CCD53" s="5"/>
      <c r="CCE53" s="5"/>
      <c r="CCF53" s="5"/>
      <c r="CCG53" s="5"/>
      <c r="CCH53" s="5"/>
      <c r="CCI53" s="5"/>
      <c r="CCJ53" s="5"/>
      <c r="CCK53" s="5"/>
      <c r="CCL53" s="5"/>
      <c r="CCM53" s="5"/>
      <c r="CCN53" s="5"/>
      <c r="CCO53" s="5"/>
      <c r="CCP53" s="5"/>
      <c r="CCQ53" s="5"/>
      <c r="CCR53" s="5"/>
      <c r="CCS53" s="5"/>
      <c r="CCT53" s="5"/>
      <c r="CCU53" s="5"/>
      <c r="CCV53" s="5"/>
      <c r="CCW53" s="5"/>
      <c r="CCX53" s="5"/>
      <c r="CCY53" s="5"/>
      <c r="CCZ53" s="5"/>
      <c r="CDA53" s="5"/>
      <c r="CDB53" s="5"/>
      <c r="CDC53" s="5"/>
      <c r="CDD53" s="5"/>
      <c r="CDE53" s="5"/>
      <c r="CDF53" s="5"/>
      <c r="CDG53" s="5"/>
      <c r="CDH53" s="5"/>
      <c r="CDI53" s="5"/>
      <c r="CDJ53" s="5"/>
      <c r="CDK53" s="5"/>
      <c r="CDL53" s="5"/>
      <c r="CDM53" s="5"/>
      <c r="CDN53" s="5"/>
      <c r="CDO53" s="5"/>
      <c r="CDP53" s="5"/>
      <c r="CDQ53" s="5"/>
      <c r="CDR53" s="5"/>
      <c r="CDS53" s="5"/>
      <c r="CDT53" s="5"/>
      <c r="CDU53" s="5"/>
      <c r="CDV53" s="5"/>
      <c r="CDW53" s="5"/>
      <c r="CDX53" s="5"/>
      <c r="CDY53" s="5"/>
      <c r="CDZ53" s="5"/>
      <c r="CEA53" s="5"/>
      <c r="CEB53" s="5"/>
      <c r="CEC53" s="5"/>
      <c r="CED53" s="5"/>
      <c r="CEE53" s="5"/>
      <c r="CEF53" s="5"/>
      <c r="CEG53" s="5"/>
      <c r="CEH53" s="5"/>
      <c r="CEI53" s="5"/>
      <c r="CEJ53" s="5"/>
      <c r="CEK53" s="5"/>
      <c r="CEL53" s="5"/>
      <c r="CEM53" s="5"/>
      <c r="CEN53" s="5"/>
      <c r="CEO53" s="5"/>
      <c r="CEP53" s="5"/>
      <c r="CEQ53" s="5"/>
      <c r="CER53" s="5"/>
      <c r="CES53" s="5"/>
      <c r="CET53" s="5"/>
      <c r="CEU53" s="5"/>
      <c r="CEV53" s="5"/>
      <c r="CEW53" s="5"/>
      <c r="CEX53" s="5"/>
      <c r="CEY53" s="5"/>
      <c r="CEZ53" s="5"/>
      <c r="CFA53" s="5"/>
      <c r="CFB53" s="5"/>
      <c r="CFC53" s="5"/>
      <c r="CFD53" s="5"/>
      <c r="CFE53" s="5"/>
      <c r="CFF53" s="5"/>
      <c r="CFG53" s="5"/>
      <c r="CFH53" s="5"/>
      <c r="CFI53" s="5"/>
      <c r="CFJ53" s="5"/>
      <c r="CFK53" s="5"/>
      <c r="CFL53" s="5"/>
      <c r="CFM53" s="5"/>
      <c r="CFN53" s="5"/>
      <c r="CFO53" s="5"/>
      <c r="CFP53" s="5"/>
      <c r="CFQ53" s="5"/>
      <c r="CFR53" s="5"/>
      <c r="CFS53" s="5"/>
      <c r="CFT53" s="5"/>
      <c r="CFU53" s="5"/>
      <c r="CFV53" s="5"/>
      <c r="CFW53" s="5"/>
      <c r="CFX53" s="5"/>
      <c r="CFY53" s="5"/>
      <c r="CFZ53" s="5"/>
      <c r="CGA53" s="5"/>
      <c r="CGB53" s="5"/>
      <c r="CGC53" s="5"/>
      <c r="CGD53" s="5"/>
      <c r="CGE53" s="5"/>
      <c r="CGF53" s="5"/>
      <c r="CGG53" s="5"/>
      <c r="CGH53" s="5"/>
      <c r="CGI53" s="5"/>
      <c r="CGJ53" s="5"/>
      <c r="CGK53" s="5"/>
      <c r="CGL53" s="5"/>
      <c r="CGM53" s="5"/>
      <c r="CGN53" s="5"/>
      <c r="CGO53" s="5"/>
      <c r="CGP53" s="5"/>
      <c r="CGQ53" s="5"/>
      <c r="CGR53" s="5"/>
      <c r="CGS53" s="5"/>
      <c r="CGT53" s="5"/>
      <c r="CGU53" s="5"/>
      <c r="CGV53" s="5"/>
      <c r="CGW53" s="5"/>
      <c r="CGX53" s="5"/>
      <c r="CGY53" s="5"/>
      <c r="CGZ53" s="5"/>
      <c r="CHA53" s="5"/>
      <c r="CHB53" s="5"/>
      <c r="CHC53" s="5"/>
      <c r="CHD53" s="5"/>
      <c r="CHE53" s="5"/>
      <c r="CHF53" s="5"/>
      <c r="CHG53" s="5"/>
      <c r="CHH53" s="5"/>
      <c r="CHI53" s="5"/>
      <c r="CHJ53" s="5"/>
      <c r="CHK53" s="5"/>
      <c r="CHL53" s="5"/>
      <c r="CHM53" s="5"/>
      <c r="CHN53" s="5"/>
      <c r="CHO53" s="5"/>
      <c r="CHP53" s="5"/>
      <c r="CHQ53" s="5"/>
      <c r="CHR53" s="5"/>
      <c r="CHS53" s="5"/>
      <c r="CHT53" s="5"/>
      <c r="CHU53" s="5"/>
      <c r="CHV53" s="5"/>
      <c r="CHW53" s="5"/>
      <c r="CHX53" s="5"/>
      <c r="CHY53" s="5"/>
      <c r="CHZ53" s="5"/>
      <c r="CIA53" s="5"/>
      <c r="CIB53" s="5"/>
      <c r="CIC53" s="5"/>
      <c r="CID53" s="5"/>
      <c r="CIE53" s="5"/>
      <c r="CIF53" s="5"/>
      <c r="CIG53" s="5"/>
      <c r="CIH53" s="5"/>
      <c r="CII53" s="5"/>
      <c r="CIJ53" s="5"/>
      <c r="CIK53" s="5"/>
      <c r="CIL53" s="5"/>
      <c r="CIM53" s="5"/>
      <c r="CIN53" s="5"/>
      <c r="CIO53" s="5"/>
      <c r="CIP53" s="5"/>
      <c r="CIQ53" s="5"/>
      <c r="CIR53" s="5"/>
      <c r="CIS53" s="5"/>
      <c r="CIT53" s="5"/>
      <c r="CIU53" s="5"/>
      <c r="CIV53" s="5"/>
      <c r="CIW53" s="5"/>
      <c r="CIX53" s="5"/>
      <c r="CIY53" s="5"/>
      <c r="CIZ53" s="5"/>
      <c r="CJA53" s="5"/>
      <c r="CJB53" s="5"/>
      <c r="CJC53" s="5"/>
      <c r="CJD53" s="5"/>
      <c r="CJE53" s="5"/>
      <c r="CJF53" s="5"/>
      <c r="CJG53" s="5"/>
      <c r="CJH53" s="5"/>
      <c r="CJI53" s="5"/>
      <c r="CJJ53" s="5"/>
      <c r="CJK53" s="5"/>
      <c r="CJL53" s="5"/>
      <c r="CJM53" s="5"/>
      <c r="CJN53" s="5"/>
      <c r="CJO53" s="5"/>
      <c r="CJP53" s="5"/>
      <c r="CJQ53" s="5"/>
      <c r="CJR53" s="5"/>
      <c r="CJS53" s="5"/>
      <c r="CJT53" s="5"/>
      <c r="CJU53" s="5"/>
      <c r="CJV53" s="5"/>
      <c r="CJW53" s="5"/>
      <c r="CJX53" s="5"/>
      <c r="CJY53" s="5"/>
      <c r="CJZ53" s="5"/>
      <c r="CKA53" s="5"/>
      <c r="CKB53" s="5"/>
      <c r="CKC53" s="5"/>
      <c r="CKD53" s="5"/>
      <c r="CKE53" s="5"/>
      <c r="CKF53" s="5"/>
      <c r="CKG53" s="5"/>
      <c r="CKH53" s="5"/>
      <c r="CKI53" s="5"/>
      <c r="CKJ53" s="5"/>
      <c r="CKK53" s="5"/>
      <c r="CKL53" s="5"/>
      <c r="CKM53" s="5"/>
      <c r="CKN53" s="5"/>
      <c r="CKO53" s="5"/>
      <c r="CKP53" s="5"/>
      <c r="CKQ53" s="5"/>
      <c r="CKR53" s="5"/>
      <c r="CKS53" s="5"/>
      <c r="CKT53" s="5"/>
      <c r="CKU53" s="5"/>
      <c r="CKV53" s="5"/>
      <c r="CKW53" s="5"/>
      <c r="CKX53" s="5"/>
      <c r="CKY53" s="5"/>
      <c r="CKZ53" s="5"/>
      <c r="CLA53" s="5"/>
      <c r="CLB53" s="5"/>
      <c r="CLC53" s="5"/>
      <c r="CLD53" s="5"/>
      <c r="CLE53" s="5"/>
      <c r="CLF53" s="5"/>
      <c r="CLG53" s="5"/>
      <c r="CLH53" s="5"/>
      <c r="CLI53" s="5"/>
      <c r="CLJ53" s="5"/>
      <c r="CLK53" s="5"/>
      <c r="CLL53" s="5"/>
      <c r="CLM53" s="5"/>
      <c r="CLN53" s="5"/>
      <c r="CLO53" s="5"/>
      <c r="CLP53" s="5"/>
      <c r="CLQ53" s="5"/>
      <c r="CLR53" s="5"/>
      <c r="CLS53" s="5"/>
      <c r="CLT53" s="5"/>
      <c r="CLU53" s="5"/>
      <c r="CLV53" s="5"/>
      <c r="CLW53" s="5"/>
      <c r="CLX53" s="5"/>
      <c r="CLY53" s="5"/>
      <c r="CLZ53" s="5"/>
      <c r="CMA53" s="5"/>
      <c r="CMB53" s="5"/>
      <c r="CMC53" s="5"/>
      <c r="CMD53" s="5"/>
      <c r="CME53" s="5"/>
      <c r="CMF53" s="5"/>
      <c r="CMG53" s="5"/>
      <c r="CMH53" s="5"/>
      <c r="CMI53" s="5"/>
      <c r="CMJ53" s="5"/>
      <c r="CMK53" s="5"/>
      <c r="CML53" s="5"/>
      <c r="CMM53" s="5"/>
      <c r="CMN53" s="5"/>
      <c r="CMO53" s="5"/>
      <c r="CMP53" s="5"/>
      <c r="CMQ53" s="5"/>
      <c r="CMR53" s="5"/>
      <c r="CMS53" s="5"/>
      <c r="CMT53" s="5"/>
      <c r="CMU53" s="5"/>
      <c r="CMV53" s="5"/>
      <c r="CMW53" s="5"/>
      <c r="CMX53" s="5"/>
      <c r="CMY53" s="5"/>
      <c r="CMZ53" s="5"/>
      <c r="CNA53" s="5"/>
      <c r="CNB53" s="5"/>
      <c r="CNC53" s="5"/>
      <c r="CND53" s="5"/>
      <c r="CNE53" s="5"/>
      <c r="CNF53" s="5"/>
      <c r="CNG53" s="5"/>
      <c r="CNH53" s="5"/>
      <c r="CNI53" s="5"/>
      <c r="CNJ53" s="5"/>
      <c r="CNK53" s="5"/>
      <c r="CNL53" s="5"/>
      <c r="CNM53" s="5"/>
      <c r="CNN53" s="5"/>
      <c r="CNO53" s="5"/>
      <c r="CNP53" s="5"/>
      <c r="CNQ53" s="5"/>
      <c r="CNR53" s="5"/>
      <c r="CNS53" s="5"/>
      <c r="CNT53" s="5"/>
      <c r="CNU53" s="5"/>
      <c r="CNV53" s="5"/>
      <c r="CNW53" s="5"/>
      <c r="CNX53" s="5"/>
      <c r="CNY53" s="5"/>
      <c r="CNZ53" s="5"/>
      <c r="COA53" s="5"/>
      <c r="COB53" s="5"/>
      <c r="COC53" s="5"/>
      <c r="COD53" s="5"/>
      <c r="COE53" s="5"/>
      <c r="COF53" s="5"/>
      <c r="COG53" s="5"/>
      <c r="COH53" s="5"/>
      <c r="COI53" s="5"/>
      <c r="COJ53" s="5"/>
      <c r="COK53" s="5"/>
      <c r="COL53" s="5"/>
      <c r="COM53" s="5"/>
      <c r="CON53" s="5"/>
      <c r="COO53" s="5"/>
      <c r="COP53" s="5"/>
      <c r="COQ53" s="5"/>
      <c r="COR53" s="5"/>
      <c r="COS53" s="5"/>
      <c r="COT53" s="5"/>
      <c r="COU53" s="5"/>
      <c r="COV53" s="5"/>
      <c r="COW53" s="5"/>
      <c r="COX53" s="5"/>
      <c r="COY53" s="5"/>
      <c r="COZ53" s="5"/>
      <c r="CPA53" s="5"/>
      <c r="CPB53" s="5"/>
      <c r="CPC53" s="5"/>
      <c r="CPD53" s="5"/>
      <c r="CPE53" s="5"/>
      <c r="CPF53" s="5"/>
      <c r="CPG53" s="5"/>
      <c r="CPH53" s="5"/>
      <c r="CPI53" s="5"/>
      <c r="CPJ53" s="5"/>
      <c r="CPK53" s="5"/>
      <c r="CPL53" s="5"/>
      <c r="CPM53" s="5"/>
      <c r="CPN53" s="5"/>
      <c r="CPO53" s="5"/>
      <c r="CPP53" s="5"/>
      <c r="CPQ53" s="5"/>
      <c r="CPR53" s="5"/>
      <c r="CPS53" s="5"/>
      <c r="CPT53" s="5"/>
      <c r="CPU53" s="5"/>
      <c r="CPV53" s="5"/>
      <c r="CPW53" s="5"/>
      <c r="CPX53" s="5"/>
      <c r="CPY53" s="5"/>
      <c r="CPZ53" s="5"/>
      <c r="CQA53" s="5"/>
      <c r="CQB53" s="5"/>
      <c r="CQC53" s="5"/>
      <c r="CQD53" s="5"/>
      <c r="CQE53" s="5"/>
      <c r="CQF53" s="5"/>
      <c r="CQG53" s="5"/>
      <c r="CQH53" s="5"/>
      <c r="CQI53" s="5"/>
      <c r="CQJ53" s="5"/>
      <c r="CQK53" s="5"/>
      <c r="CQL53" s="5"/>
      <c r="CQM53" s="5"/>
      <c r="CQN53" s="5"/>
      <c r="CQO53" s="5"/>
      <c r="CQP53" s="5"/>
      <c r="CQQ53" s="5"/>
      <c r="CQR53" s="5"/>
      <c r="CQS53" s="5"/>
      <c r="CQT53" s="5"/>
      <c r="CQU53" s="5"/>
      <c r="CQV53" s="5"/>
      <c r="CQW53" s="5"/>
      <c r="CQX53" s="5"/>
      <c r="CQY53" s="5"/>
      <c r="CQZ53" s="5"/>
      <c r="CRA53" s="5"/>
      <c r="CRB53" s="5"/>
      <c r="CRC53" s="5"/>
      <c r="CRD53" s="5"/>
      <c r="CRE53" s="5"/>
      <c r="CRF53" s="5"/>
      <c r="CRG53" s="5"/>
      <c r="CRH53" s="5"/>
      <c r="CRI53" s="5"/>
      <c r="CRJ53" s="5"/>
      <c r="CRK53" s="5"/>
      <c r="CRL53" s="5"/>
      <c r="CRM53" s="5"/>
      <c r="CRN53" s="5"/>
      <c r="CRO53" s="5"/>
      <c r="CRP53" s="5"/>
      <c r="CRQ53" s="5"/>
      <c r="CRR53" s="5"/>
      <c r="CRS53" s="5"/>
      <c r="CRT53" s="5"/>
      <c r="CRU53" s="5"/>
      <c r="CRV53" s="5"/>
      <c r="CRW53" s="5"/>
      <c r="CRX53" s="5"/>
      <c r="CRY53" s="5"/>
      <c r="CRZ53" s="5"/>
      <c r="CSA53" s="5"/>
      <c r="CSB53" s="5"/>
      <c r="CSC53" s="5"/>
      <c r="CSD53" s="5"/>
      <c r="CSE53" s="5"/>
      <c r="CSF53" s="5"/>
      <c r="CSG53" s="5"/>
      <c r="CSH53" s="5"/>
      <c r="CSI53" s="5"/>
      <c r="CSJ53" s="5"/>
      <c r="CSK53" s="5"/>
      <c r="CSL53" s="5"/>
      <c r="CSM53" s="5"/>
      <c r="CSN53" s="5"/>
      <c r="CSO53" s="5"/>
      <c r="CSP53" s="5"/>
      <c r="CSQ53" s="5"/>
      <c r="CSR53" s="5"/>
      <c r="CSS53" s="5"/>
      <c r="CST53" s="5"/>
      <c r="CSU53" s="5"/>
      <c r="CSV53" s="5"/>
      <c r="CSW53" s="5"/>
      <c r="CSX53" s="5"/>
      <c r="CSY53" s="5"/>
      <c r="CSZ53" s="5"/>
      <c r="CTA53" s="5"/>
      <c r="CTB53" s="5"/>
      <c r="CTC53" s="5"/>
      <c r="CTD53" s="5"/>
      <c r="CTE53" s="5"/>
      <c r="CTF53" s="5"/>
      <c r="CTG53" s="5"/>
      <c r="CTH53" s="5"/>
      <c r="CTI53" s="5"/>
      <c r="CTJ53" s="5"/>
      <c r="CTK53" s="5"/>
      <c r="CTL53" s="5"/>
      <c r="CTM53" s="5"/>
      <c r="CTN53" s="5"/>
      <c r="CTO53" s="5"/>
      <c r="CTP53" s="5"/>
      <c r="CTQ53" s="5"/>
      <c r="CTR53" s="5"/>
      <c r="CTS53" s="5"/>
      <c r="CTT53" s="5"/>
      <c r="CTU53" s="5"/>
      <c r="CTV53" s="5"/>
      <c r="CTW53" s="5"/>
      <c r="CTX53" s="5"/>
      <c r="CTY53" s="5"/>
      <c r="CTZ53" s="5"/>
      <c r="CUA53" s="5"/>
      <c r="CUB53" s="5"/>
      <c r="CUC53" s="5"/>
      <c r="CUD53" s="5"/>
      <c r="CUE53" s="5"/>
      <c r="CUF53" s="5"/>
      <c r="CUG53" s="5"/>
      <c r="CUH53" s="5"/>
      <c r="CUI53" s="5"/>
      <c r="CUJ53" s="5"/>
      <c r="CUK53" s="5"/>
      <c r="CUL53" s="5"/>
      <c r="CUM53" s="5"/>
      <c r="CUN53" s="5"/>
      <c r="CUO53" s="5"/>
      <c r="CUP53" s="5"/>
      <c r="CUQ53" s="5"/>
      <c r="CUR53" s="5"/>
      <c r="CUS53" s="5"/>
      <c r="CUT53" s="5"/>
      <c r="CUU53" s="5"/>
      <c r="CUV53" s="5"/>
      <c r="CUW53" s="5"/>
      <c r="CUX53" s="5"/>
      <c r="CUY53" s="5"/>
      <c r="CUZ53" s="5"/>
      <c r="CVA53" s="5"/>
      <c r="CVB53" s="5"/>
      <c r="CVC53" s="5"/>
      <c r="CVD53" s="5"/>
      <c r="CVE53" s="5"/>
      <c r="CVF53" s="5"/>
      <c r="CVG53" s="5"/>
      <c r="CVH53" s="5"/>
      <c r="CVI53" s="5"/>
      <c r="CVJ53" s="5"/>
      <c r="CVK53" s="5"/>
      <c r="CVL53" s="5"/>
      <c r="CVM53" s="5"/>
      <c r="CVN53" s="5"/>
      <c r="CVO53" s="5"/>
      <c r="CVP53" s="5"/>
      <c r="CVQ53" s="5"/>
      <c r="CVR53" s="5"/>
      <c r="CVS53" s="5"/>
      <c r="CVT53" s="5"/>
      <c r="CVU53" s="5"/>
      <c r="CVV53" s="5"/>
      <c r="CVW53" s="5"/>
      <c r="CVX53" s="5"/>
      <c r="CVY53" s="5"/>
      <c r="CVZ53" s="5"/>
      <c r="CWA53" s="5"/>
      <c r="CWB53" s="5"/>
      <c r="CWC53" s="5"/>
      <c r="CWD53" s="5"/>
      <c r="CWE53" s="5"/>
      <c r="CWF53" s="5"/>
      <c r="CWG53" s="5"/>
      <c r="CWH53" s="5"/>
      <c r="CWI53" s="5"/>
      <c r="CWJ53" s="5"/>
      <c r="CWK53" s="5"/>
      <c r="CWL53" s="5"/>
      <c r="CWM53" s="5"/>
      <c r="CWN53" s="5"/>
      <c r="CWO53" s="5"/>
      <c r="CWP53" s="5"/>
      <c r="CWQ53" s="5"/>
      <c r="CWR53" s="5"/>
      <c r="CWS53" s="5"/>
      <c r="CWT53" s="5"/>
      <c r="CWU53" s="5"/>
      <c r="CWV53" s="5"/>
      <c r="CWW53" s="5"/>
      <c r="CWX53" s="5"/>
      <c r="CWY53" s="5"/>
      <c r="CWZ53" s="5"/>
      <c r="CXA53" s="5"/>
      <c r="CXB53" s="5"/>
      <c r="CXC53" s="5"/>
      <c r="CXD53" s="5"/>
      <c r="CXE53" s="5"/>
      <c r="CXF53" s="5"/>
      <c r="CXG53" s="5"/>
      <c r="CXH53" s="5"/>
      <c r="CXI53" s="5"/>
      <c r="CXJ53" s="5"/>
      <c r="CXK53" s="5"/>
      <c r="CXL53" s="5"/>
      <c r="CXM53" s="5"/>
      <c r="CXN53" s="5"/>
      <c r="CXO53" s="5"/>
      <c r="CXP53" s="5"/>
      <c r="CXQ53" s="5"/>
      <c r="CXR53" s="5"/>
      <c r="CXS53" s="5"/>
      <c r="CXT53" s="5"/>
      <c r="CXU53" s="5"/>
      <c r="CXV53" s="5"/>
      <c r="CXW53" s="5"/>
      <c r="CXX53" s="5"/>
      <c r="CXY53" s="5"/>
      <c r="CXZ53" s="5"/>
      <c r="CYA53" s="5"/>
      <c r="CYB53" s="5"/>
      <c r="CYC53" s="5"/>
      <c r="CYD53" s="5"/>
      <c r="CYE53" s="5"/>
      <c r="CYF53" s="5"/>
      <c r="CYG53" s="5"/>
      <c r="CYH53" s="5"/>
      <c r="CYI53" s="5"/>
      <c r="CYJ53" s="5"/>
      <c r="CYK53" s="5"/>
      <c r="CYL53" s="5"/>
      <c r="CYM53" s="5"/>
      <c r="CYN53" s="5"/>
      <c r="CYO53" s="5"/>
      <c r="CYP53" s="5"/>
      <c r="CYQ53" s="5"/>
      <c r="CYR53" s="5"/>
      <c r="CYS53" s="5"/>
      <c r="CYT53" s="5"/>
      <c r="CYU53" s="5"/>
      <c r="CYV53" s="5"/>
      <c r="CYW53" s="5"/>
      <c r="CYX53" s="5"/>
      <c r="CYY53" s="5"/>
      <c r="CYZ53" s="5"/>
      <c r="CZA53" s="5"/>
      <c r="CZB53" s="5"/>
      <c r="CZC53" s="5"/>
      <c r="CZD53" s="5"/>
      <c r="CZE53" s="5"/>
      <c r="CZF53" s="5"/>
      <c r="CZG53" s="5"/>
      <c r="CZH53" s="5"/>
      <c r="CZI53" s="5"/>
      <c r="CZJ53" s="5"/>
      <c r="CZK53" s="5"/>
      <c r="CZL53" s="5"/>
      <c r="CZM53" s="5"/>
      <c r="CZN53" s="5"/>
      <c r="CZO53" s="5"/>
      <c r="CZP53" s="5"/>
      <c r="CZQ53" s="5"/>
      <c r="CZR53" s="5"/>
      <c r="CZS53" s="5"/>
      <c r="CZT53" s="5"/>
      <c r="CZU53" s="5"/>
      <c r="CZV53" s="5"/>
      <c r="CZW53" s="5"/>
      <c r="CZX53" s="5"/>
      <c r="CZY53" s="5"/>
      <c r="CZZ53" s="5"/>
      <c r="DAA53" s="5"/>
      <c r="DAB53" s="5"/>
      <c r="DAC53" s="5"/>
      <c r="DAD53" s="5"/>
      <c r="DAE53" s="5"/>
      <c r="DAF53" s="5"/>
      <c r="DAG53" s="5"/>
      <c r="DAH53" s="5"/>
      <c r="DAI53" s="5"/>
      <c r="DAJ53" s="5"/>
      <c r="DAK53" s="5"/>
      <c r="DAL53" s="5"/>
      <c r="DAM53" s="5"/>
      <c r="DAN53" s="5"/>
      <c r="DAO53" s="5"/>
      <c r="DAP53" s="5"/>
      <c r="DAQ53" s="5"/>
      <c r="DAR53" s="5"/>
      <c r="DAS53" s="5"/>
      <c r="DAT53" s="5"/>
      <c r="DAU53" s="5"/>
      <c r="DAV53" s="5"/>
      <c r="DAW53" s="5"/>
      <c r="DAX53" s="5"/>
      <c r="DAY53" s="5"/>
      <c r="DAZ53" s="5"/>
      <c r="DBA53" s="5"/>
      <c r="DBB53" s="5"/>
      <c r="DBC53" s="5"/>
      <c r="DBD53" s="5"/>
      <c r="DBE53" s="5"/>
      <c r="DBF53" s="5"/>
      <c r="DBG53" s="5"/>
      <c r="DBH53" s="5"/>
      <c r="DBI53" s="5"/>
      <c r="DBJ53" s="5"/>
      <c r="DBK53" s="5"/>
      <c r="DBL53" s="5"/>
      <c r="DBM53" s="5"/>
      <c r="DBN53" s="5"/>
      <c r="DBO53" s="5"/>
      <c r="DBP53" s="5"/>
      <c r="DBQ53" s="5"/>
      <c r="DBR53" s="5"/>
      <c r="DBS53" s="5"/>
      <c r="DBT53" s="5"/>
      <c r="DBU53" s="5"/>
      <c r="DBV53" s="5"/>
      <c r="DBW53" s="5"/>
      <c r="DBX53" s="5"/>
      <c r="DBY53" s="5"/>
      <c r="DBZ53" s="5"/>
      <c r="DCA53" s="5"/>
      <c r="DCB53" s="5"/>
      <c r="DCC53" s="5"/>
      <c r="DCD53" s="5"/>
      <c r="DCE53" s="5"/>
      <c r="DCF53" s="5"/>
      <c r="DCG53" s="5"/>
      <c r="DCH53" s="5"/>
      <c r="DCI53" s="5"/>
      <c r="DCJ53" s="5"/>
      <c r="DCK53" s="5"/>
      <c r="DCL53" s="5"/>
      <c r="DCM53" s="5"/>
      <c r="DCN53" s="5"/>
      <c r="DCO53" s="5"/>
      <c r="DCP53" s="5"/>
      <c r="DCQ53" s="5"/>
      <c r="DCR53" s="5"/>
      <c r="DCS53" s="5"/>
      <c r="DCT53" s="5"/>
      <c r="DCU53" s="5"/>
      <c r="DCV53" s="5"/>
      <c r="DCW53" s="5"/>
      <c r="DCX53" s="5"/>
      <c r="DCY53" s="5"/>
      <c r="DCZ53" s="5"/>
      <c r="DDA53" s="5"/>
      <c r="DDB53" s="5"/>
      <c r="DDC53" s="5"/>
      <c r="DDD53" s="5"/>
      <c r="DDE53" s="5"/>
      <c r="DDF53" s="5"/>
      <c r="DDG53" s="5"/>
      <c r="DDH53" s="5"/>
      <c r="DDI53" s="5"/>
      <c r="DDJ53" s="5"/>
      <c r="DDK53" s="5"/>
      <c r="DDL53" s="5"/>
      <c r="DDM53" s="5"/>
      <c r="DDN53" s="5"/>
      <c r="DDO53" s="5"/>
      <c r="DDP53" s="5"/>
      <c r="DDQ53" s="5"/>
      <c r="DDR53" s="5"/>
      <c r="DDS53" s="5"/>
      <c r="DDT53" s="5"/>
      <c r="DDU53" s="5"/>
      <c r="DDV53" s="5"/>
      <c r="DDW53" s="5"/>
      <c r="DDX53" s="5"/>
      <c r="DDY53" s="5"/>
      <c r="DDZ53" s="5"/>
      <c r="DEA53" s="5"/>
      <c r="DEB53" s="5"/>
      <c r="DEC53" s="5"/>
      <c r="DED53" s="5"/>
      <c r="DEE53" s="5"/>
      <c r="DEF53" s="5"/>
      <c r="DEG53" s="5"/>
      <c r="DEH53" s="5"/>
      <c r="DEI53" s="5"/>
      <c r="DEJ53" s="5"/>
      <c r="DEK53" s="5"/>
      <c r="DEL53" s="5"/>
      <c r="DEM53" s="5"/>
      <c r="DEN53" s="5"/>
      <c r="DEO53" s="5"/>
      <c r="DEP53" s="5"/>
      <c r="DEQ53" s="5"/>
      <c r="DER53" s="5"/>
      <c r="DES53" s="5"/>
      <c r="DET53" s="5"/>
      <c r="DEU53" s="5"/>
      <c r="DEV53" s="5"/>
      <c r="DEW53" s="5"/>
      <c r="DEX53" s="5"/>
      <c r="DEY53" s="5"/>
      <c r="DEZ53" s="5"/>
      <c r="DFA53" s="5"/>
      <c r="DFB53" s="5"/>
      <c r="DFC53" s="5"/>
      <c r="DFD53" s="5"/>
      <c r="DFE53" s="5"/>
      <c r="DFF53" s="5"/>
      <c r="DFG53" s="5"/>
      <c r="DFH53" s="5"/>
      <c r="DFI53" s="5"/>
      <c r="DFJ53" s="5"/>
      <c r="DFK53" s="5"/>
      <c r="DFL53" s="5"/>
      <c r="DFM53" s="5"/>
      <c r="DFN53" s="5"/>
      <c r="DFO53" s="5"/>
      <c r="DFP53" s="5"/>
      <c r="DFQ53" s="5"/>
      <c r="DFR53" s="5"/>
      <c r="DFS53" s="5"/>
      <c r="DFT53" s="5"/>
      <c r="DFU53" s="5"/>
      <c r="DFV53" s="5"/>
      <c r="DFW53" s="5"/>
      <c r="DFX53" s="5"/>
      <c r="DFY53" s="5"/>
      <c r="DFZ53" s="5"/>
      <c r="DGA53" s="5"/>
      <c r="DGB53" s="5"/>
      <c r="DGC53" s="5"/>
      <c r="DGD53" s="5"/>
      <c r="DGE53" s="5"/>
      <c r="DGF53" s="5"/>
      <c r="DGG53" s="5"/>
      <c r="DGH53" s="5"/>
      <c r="DGI53" s="5"/>
      <c r="DGJ53" s="5"/>
      <c r="DGK53" s="5"/>
      <c r="DGL53" s="5"/>
      <c r="DGM53" s="5"/>
      <c r="DGN53" s="5"/>
      <c r="DGO53" s="5"/>
      <c r="DGP53" s="5"/>
      <c r="DGQ53" s="5"/>
      <c r="DGR53" s="5"/>
      <c r="DGS53" s="5"/>
      <c r="DGT53" s="5"/>
      <c r="DGU53" s="5"/>
      <c r="DGV53" s="5"/>
      <c r="DGW53" s="5"/>
      <c r="DGX53" s="5"/>
      <c r="DGY53" s="5"/>
      <c r="DGZ53" s="5"/>
      <c r="DHA53" s="5"/>
      <c r="DHB53" s="5"/>
      <c r="DHC53" s="5"/>
      <c r="DHD53" s="5"/>
      <c r="DHE53" s="5"/>
      <c r="DHF53" s="5"/>
      <c r="DHG53" s="5"/>
      <c r="DHH53" s="5"/>
      <c r="DHI53" s="5"/>
      <c r="DHJ53" s="5"/>
      <c r="DHK53" s="5"/>
      <c r="DHL53" s="5"/>
      <c r="DHM53" s="5"/>
      <c r="DHN53" s="5"/>
      <c r="DHO53" s="5"/>
      <c r="DHP53" s="5"/>
      <c r="DHQ53" s="5"/>
      <c r="DHR53" s="5"/>
      <c r="DHS53" s="5"/>
      <c r="DHT53" s="5"/>
      <c r="DHU53" s="5"/>
      <c r="DHV53" s="5"/>
      <c r="DHW53" s="5"/>
      <c r="DHX53" s="5"/>
      <c r="DHY53" s="5"/>
      <c r="DHZ53" s="5"/>
      <c r="DIA53" s="5"/>
      <c r="DIB53" s="5"/>
      <c r="DIC53" s="5"/>
      <c r="DID53" s="5"/>
      <c r="DIE53" s="5"/>
      <c r="DIF53" s="5"/>
      <c r="DIG53" s="5"/>
      <c r="DIH53" s="5"/>
      <c r="DII53" s="5"/>
      <c r="DIJ53" s="5"/>
      <c r="DIK53" s="5"/>
      <c r="DIL53" s="5"/>
      <c r="DIM53" s="5"/>
      <c r="DIN53" s="5"/>
      <c r="DIO53" s="5"/>
      <c r="DIP53" s="5"/>
      <c r="DIQ53" s="5"/>
      <c r="DIR53" s="5"/>
      <c r="DIS53" s="5"/>
      <c r="DIT53" s="5"/>
      <c r="DIU53" s="5"/>
      <c r="DIV53" s="5"/>
      <c r="DIW53" s="5"/>
      <c r="DIX53" s="5"/>
      <c r="DIY53" s="5"/>
      <c r="DIZ53" s="5"/>
      <c r="DJA53" s="5"/>
      <c r="DJB53" s="5"/>
      <c r="DJC53" s="5"/>
      <c r="DJD53" s="5"/>
      <c r="DJE53" s="5"/>
      <c r="DJF53" s="5"/>
      <c r="DJG53" s="5"/>
      <c r="DJH53" s="5"/>
      <c r="DJI53" s="5"/>
      <c r="DJJ53" s="5"/>
      <c r="DJK53" s="5"/>
      <c r="DJL53" s="5"/>
      <c r="DJM53" s="5"/>
      <c r="DJN53" s="5"/>
      <c r="DJO53" s="5"/>
      <c r="DJP53" s="5"/>
      <c r="DJQ53" s="5"/>
      <c r="DJR53" s="5"/>
      <c r="DJS53" s="5"/>
      <c r="DJT53" s="5"/>
      <c r="DJU53" s="5"/>
      <c r="DJV53" s="5"/>
      <c r="DJW53" s="5"/>
      <c r="DJX53" s="5"/>
      <c r="DJY53" s="5"/>
      <c r="DJZ53" s="5"/>
      <c r="DKA53" s="5"/>
      <c r="DKB53" s="5"/>
      <c r="DKC53" s="5"/>
      <c r="DKD53" s="5"/>
      <c r="DKE53" s="5"/>
      <c r="DKF53" s="5"/>
      <c r="DKG53" s="5"/>
      <c r="DKH53" s="5"/>
      <c r="DKI53" s="5"/>
      <c r="DKJ53" s="5"/>
      <c r="DKK53" s="5"/>
      <c r="DKL53" s="5"/>
      <c r="DKM53" s="5"/>
      <c r="DKN53" s="5"/>
      <c r="DKO53" s="5"/>
      <c r="DKP53" s="5"/>
      <c r="DKQ53" s="5"/>
      <c r="DKR53" s="5"/>
      <c r="DKS53" s="5"/>
      <c r="DKT53" s="5"/>
      <c r="DKU53" s="5"/>
      <c r="DKV53" s="5"/>
      <c r="DKW53" s="5"/>
      <c r="DKX53" s="5"/>
      <c r="DKY53" s="5"/>
      <c r="DKZ53" s="5"/>
      <c r="DLA53" s="5"/>
      <c r="DLB53" s="5"/>
      <c r="DLC53" s="5"/>
      <c r="DLD53" s="5"/>
      <c r="DLE53" s="5"/>
      <c r="DLF53" s="5"/>
      <c r="DLG53" s="5"/>
      <c r="DLH53" s="5"/>
      <c r="DLI53" s="5"/>
      <c r="DLJ53" s="5"/>
      <c r="DLK53" s="5"/>
      <c r="DLL53" s="5"/>
      <c r="DLM53" s="5"/>
      <c r="DLN53" s="5"/>
      <c r="DLO53" s="5"/>
      <c r="DLP53" s="5"/>
      <c r="DLQ53" s="5"/>
      <c r="DLR53" s="5"/>
      <c r="DLS53" s="5"/>
      <c r="DLT53" s="5"/>
      <c r="DLU53" s="5"/>
      <c r="DLV53" s="5"/>
      <c r="DLW53" s="5"/>
      <c r="DLX53" s="5"/>
      <c r="DLY53" s="5"/>
      <c r="DLZ53" s="5"/>
      <c r="DMA53" s="5"/>
      <c r="DMB53" s="5"/>
      <c r="DMC53" s="5"/>
      <c r="DMD53" s="5"/>
      <c r="DME53" s="5"/>
      <c r="DMF53" s="5"/>
      <c r="DMG53" s="5"/>
      <c r="DMH53" s="5"/>
      <c r="DMI53" s="5"/>
      <c r="DMJ53" s="5"/>
      <c r="DMK53" s="5"/>
      <c r="DML53" s="5"/>
      <c r="DMM53" s="5"/>
      <c r="DMN53" s="5"/>
      <c r="DMO53" s="5"/>
      <c r="DMP53" s="5"/>
      <c r="DMQ53" s="5"/>
      <c r="DMR53" s="5"/>
      <c r="DMS53" s="5"/>
      <c r="DMT53" s="5"/>
      <c r="DMU53" s="5"/>
      <c r="DMV53" s="5"/>
      <c r="DMW53" s="5"/>
      <c r="DMX53" s="5"/>
      <c r="DMY53" s="5"/>
      <c r="DMZ53" s="5"/>
      <c r="DNA53" s="5"/>
      <c r="DNB53" s="5"/>
      <c r="DNC53" s="5"/>
      <c r="DND53" s="5"/>
      <c r="DNE53" s="5"/>
      <c r="DNF53" s="5"/>
      <c r="DNG53" s="5"/>
      <c r="DNH53" s="5"/>
      <c r="DNI53" s="5"/>
      <c r="DNJ53" s="5"/>
      <c r="DNK53" s="5"/>
      <c r="DNL53" s="5"/>
      <c r="DNM53" s="5"/>
      <c r="DNN53" s="5"/>
      <c r="DNO53" s="5"/>
      <c r="DNP53" s="5"/>
      <c r="DNQ53" s="5"/>
      <c r="DNR53" s="5"/>
      <c r="DNS53" s="5"/>
      <c r="DNT53" s="5"/>
      <c r="DNU53" s="5"/>
      <c r="DNV53" s="5"/>
      <c r="DNW53" s="5"/>
      <c r="DNX53" s="5"/>
      <c r="DNY53" s="5"/>
      <c r="DNZ53" s="5"/>
      <c r="DOA53" s="5"/>
      <c r="DOB53" s="5"/>
      <c r="DOC53" s="5"/>
      <c r="DOD53" s="5"/>
      <c r="DOE53" s="5"/>
      <c r="DOF53" s="5"/>
      <c r="DOG53" s="5"/>
      <c r="DOH53" s="5"/>
      <c r="DOI53" s="5"/>
      <c r="DOJ53" s="5"/>
      <c r="DOK53" s="5"/>
      <c r="DOL53" s="5"/>
      <c r="DOM53" s="5"/>
      <c r="DON53" s="5"/>
      <c r="DOO53" s="5"/>
      <c r="DOP53" s="5"/>
      <c r="DOQ53" s="5"/>
      <c r="DOR53" s="5"/>
      <c r="DOS53" s="5"/>
      <c r="DOT53" s="5"/>
      <c r="DOU53" s="5"/>
      <c r="DOV53" s="5"/>
      <c r="DOW53" s="5"/>
      <c r="DOX53" s="5"/>
      <c r="DOY53" s="5"/>
      <c r="DOZ53" s="5"/>
      <c r="DPA53" s="5"/>
      <c r="DPB53" s="5"/>
      <c r="DPC53" s="5"/>
      <c r="DPD53" s="5"/>
      <c r="DPE53" s="5"/>
      <c r="DPF53" s="5"/>
      <c r="DPG53" s="5"/>
      <c r="DPH53" s="5"/>
      <c r="DPI53" s="5"/>
      <c r="DPJ53" s="5"/>
      <c r="DPK53" s="5"/>
      <c r="DPL53" s="5"/>
      <c r="DPM53" s="5"/>
      <c r="DPN53" s="5"/>
      <c r="DPO53" s="5"/>
      <c r="DPP53" s="5"/>
      <c r="DPQ53" s="5"/>
      <c r="DPR53" s="5"/>
      <c r="DPS53" s="5"/>
      <c r="DPT53" s="5"/>
      <c r="DPU53" s="5"/>
      <c r="DPV53" s="5"/>
      <c r="DPW53" s="5"/>
      <c r="DPX53" s="5"/>
      <c r="DPY53" s="5"/>
      <c r="DPZ53" s="5"/>
      <c r="DQA53" s="5"/>
      <c r="DQB53" s="5"/>
      <c r="DQC53" s="5"/>
      <c r="DQD53" s="5"/>
      <c r="DQE53" s="5"/>
      <c r="DQF53" s="5"/>
      <c r="DQG53" s="5"/>
      <c r="DQH53" s="5"/>
      <c r="DQI53" s="5"/>
      <c r="DQJ53" s="5"/>
      <c r="DQK53" s="5"/>
      <c r="DQL53" s="5"/>
      <c r="DQM53" s="5"/>
      <c r="DQN53" s="5"/>
      <c r="DQO53" s="5"/>
      <c r="DQP53" s="5"/>
      <c r="DQQ53" s="5"/>
      <c r="DQR53" s="5"/>
      <c r="DQS53" s="5"/>
      <c r="DQT53" s="5"/>
      <c r="DQU53" s="5"/>
      <c r="DQV53" s="5"/>
      <c r="DQW53" s="5"/>
      <c r="DQX53" s="5"/>
      <c r="DQY53" s="5"/>
      <c r="DQZ53" s="5"/>
      <c r="DRA53" s="5"/>
      <c r="DRB53" s="5"/>
      <c r="DRC53" s="5"/>
      <c r="DRD53" s="5"/>
      <c r="DRE53" s="5"/>
      <c r="DRF53" s="5"/>
      <c r="DRG53" s="5"/>
      <c r="DRH53" s="5"/>
      <c r="DRI53" s="5"/>
      <c r="DRJ53" s="5"/>
      <c r="DRK53" s="5"/>
      <c r="DRL53" s="5"/>
      <c r="DRM53" s="5"/>
      <c r="DRN53" s="5"/>
      <c r="DRO53" s="5"/>
      <c r="DRP53" s="5"/>
      <c r="DRQ53" s="5"/>
      <c r="DRR53" s="5"/>
      <c r="DRS53" s="5"/>
      <c r="DRT53" s="5"/>
      <c r="DRU53" s="5"/>
      <c r="DRV53" s="5"/>
      <c r="DRW53" s="5"/>
      <c r="DRX53" s="5"/>
      <c r="DRY53" s="5"/>
      <c r="DRZ53" s="5"/>
      <c r="DSA53" s="5"/>
      <c r="DSB53" s="5"/>
      <c r="DSC53" s="5"/>
      <c r="DSD53" s="5"/>
      <c r="DSE53" s="5"/>
      <c r="DSF53" s="5"/>
      <c r="DSG53" s="5"/>
      <c r="DSH53" s="5"/>
      <c r="DSI53" s="5"/>
      <c r="DSJ53" s="5"/>
      <c r="DSK53" s="5"/>
      <c r="DSL53" s="5"/>
      <c r="DSM53" s="5"/>
      <c r="DSN53" s="5"/>
      <c r="DSO53" s="5"/>
      <c r="DSP53" s="5"/>
      <c r="DSQ53" s="5"/>
      <c r="DSR53" s="5"/>
      <c r="DSS53" s="5"/>
      <c r="DST53" s="5"/>
      <c r="DSU53" s="5"/>
      <c r="DSV53" s="5"/>
      <c r="DSW53" s="5"/>
      <c r="DSX53" s="5"/>
      <c r="DSY53" s="5"/>
      <c r="DSZ53" s="5"/>
      <c r="DTA53" s="5"/>
      <c r="DTB53" s="5"/>
      <c r="DTC53" s="5"/>
      <c r="DTD53" s="5"/>
      <c r="DTE53" s="5"/>
      <c r="DTF53" s="5"/>
      <c r="DTG53" s="5"/>
      <c r="DTH53" s="5"/>
      <c r="DTI53" s="5"/>
      <c r="DTJ53" s="5"/>
      <c r="DTK53" s="5"/>
      <c r="DTL53" s="5"/>
      <c r="DTM53" s="5"/>
      <c r="DTN53" s="5"/>
      <c r="DTO53" s="5"/>
      <c r="DTP53" s="5"/>
      <c r="DTQ53" s="5"/>
      <c r="DTR53" s="5"/>
      <c r="DTS53" s="5"/>
      <c r="DTT53" s="5"/>
      <c r="DTU53" s="5"/>
      <c r="DTV53" s="5"/>
      <c r="DTW53" s="5"/>
      <c r="DTX53" s="5"/>
      <c r="DTY53" s="5"/>
      <c r="DTZ53" s="5"/>
      <c r="DUA53" s="5"/>
      <c r="DUB53" s="5"/>
      <c r="DUC53" s="5"/>
      <c r="DUD53" s="5"/>
      <c r="DUE53" s="5"/>
      <c r="DUF53" s="5"/>
      <c r="DUG53" s="5"/>
      <c r="DUH53" s="5"/>
      <c r="DUI53" s="5"/>
      <c r="DUJ53" s="5"/>
      <c r="DUK53" s="5"/>
      <c r="DUL53" s="5"/>
      <c r="DUM53" s="5"/>
      <c r="DUN53" s="5"/>
      <c r="DUO53" s="5"/>
      <c r="DUP53" s="5"/>
      <c r="DUQ53" s="5"/>
      <c r="DUR53" s="5"/>
      <c r="DUS53" s="5"/>
      <c r="DUT53" s="5"/>
      <c r="DUU53" s="5"/>
      <c r="DUV53" s="5"/>
      <c r="DUW53" s="5"/>
      <c r="DUX53" s="5"/>
      <c r="DUY53" s="5"/>
      <c r="DUZ53" s="5"/>
      <c r="DVA53" s="5"/>
      <c r="DVB53" s="5"/>
      <c r="DVC53" s="5"/>
      <c r="DVD53" s="5"/>
      <c r="DVE53" s="5"/>
      <c r="DVF53" s="5"/>
      <c r="DVG53" s="5"/>
      <c r="DVH53" s="5"/>
      <c r="DVI53" s="5"/>
      <c r="DVJ53" s="5"/>
      <c r="DVK53" s="5"/>
      <c r="DVL53" s="5"/>
      <c r="DVM53" s="5"/>
      <c r="DVN53" s="5"/>
      <c r="DVO53" s="5"/>
      <c r="DVP53" s="5"/>
      <c r="DVQ53" s="5"/>
      <c r="DVR53" s="5"/>
      <c r="DVS53" s="5"/>
      <c r="DVT53" s="5"/>
      <c r="DVU53" s="5"/>
      <c r="DVV53" s="5"/>
      <c r="DVW53" s="5"/>
      <c r="DVX53" s="5"/>
      <c r="DVY53" s="5"/>
      <c r="DVZ53" s="5"/>
      <c r="DWA53" s="5"/>
      <c r="DWB53" s="5"/>
      <c r="DWC53" s="5"/>
      <c r="DWD53" s="5"/>
      <c r="DWE53" s="5"/>
      <c r="DWF53" s="5"/>
      <c r="DWG53" s="5"/>
      <c r="DWH53" s="5"/>
      <c r="DWI53" s="5"/>
      <c r="DWJ53" s="5"/>
      <c r="DWK53" s="5"/>
      <c r="DWL53" s="5"/>
      <c r="DWM53" s="5"/>
      <c r="DWN53" s="5"/>
      <c r="DWO53" s="5"/>
      <c r="DWP53" s="5"/>
      <c r="DWQ53" s="5"/>
      <c r="DWR53" s="5"/>
      <c r="DWS53" s="5"/>
      <c r="DWT53" s="5"/>
      <c r="DWU53" s="5"/>
      <c r="DWV53" s="5"/>
      <c r="DWW53" s="5"/>
      <c r="DWX53" s="5"/>
      <c r="DWY53" s="5"/>
      <c r="DWZ53" s="5"/>
      <c r="DXA53" s="5"/>
      <c r="DXB53" s="5"/>
      <c r="DXC53" s="5"/>
      <c r="DXD53" s="5"/>
      <c r="DXE53" s="5"/>
      <c r="DXF53" s="5"/>
      <c r="DXG53" s="5"/>
      <c r="DXH53" s="5"/>
      <c r="DXI53" s="5"/>
      <c r="DXJ53" s="5"/>
      <c r="DXK53" s="5"/>
      <c r="DXL53" s="5"/>
      <c r="DXM53" s="5"/>
      <c r="DXN53" s="5"/>
      <c r="DXO53" s="5"/>
      <c r="DXP53" s="5"/>
      <c r="DXQ53" s="5"/>
      <c r="DXR53" s="5"/>
      <c r="DXS53" s="5"/>
      <c r="DXT53" s="5"/>
      <c r="DXU53" s="5"/>
      <c r="DXV53" s="5"/>
      <c r="DXW53" s="5"/>
      <c r="DXX53" s="5"/>
      <c r="DXY53" s="5"/>
      <c r="DXZ53" s="5"/>
      <c r="DYA53" s="5"/>
      <c r="DYB53" s="5"/>
      <c r="DYC53" s="5"/>
      <c r="DYD53" s="5"/>
      <c r="DYE53" s="5"/>
      <c r="DYF53" s="5"/>
      <c r="DYG53" s="5"/>
      <c r="DYH53" s="5"/>
      <c r="DYI53" s="5"/>
      <c r="DYJ53" s="5"/>
      <c r="DYK53" s="5"/>
      <c r="DYL53" s="5"/>
      <c r="DYM53" s="5"/>
      <c r="DYN53" s="5"/>
      <c r="DYO53" s="5"/>
      <c r="DYP53" s="5"/>
      <c r="DYQ53" s="5"/>
      <c r="DYR53" s="5"/>
      <c r="DYS53" s="5"/>
      <c r="DYT53" s="5"/>
      <c r="DYU53" s="5"/>
      <c r="DYV53" s="5"/>
      <c r="DYW53" s="5"/>
      <c r="DYX53" s="5"/>
      <c r="DYY53" s="5"/>
      <c r="DYZ53" s="5"/>
      <c r="DZA53" s="5"/>
      <c r="DZB53" s="5"/>
      <c r="DZC53" s="5"/>
      <c r="DZD53" s="5"/>
      <c r="DZE53" s="5"/>
      <c r="DZF53" s="5"/>
      <c r="DZG53" s="5"/>
      <c r="DZH53" s="5"/>
      <c r="DZI53" s="5"/>
      <c r="DZJ53" s="5"/>
      <c r="DZK53" s="5"/>
      <c r="DZL53" s="5"/>
      <c r="DZM53" s="5"/>
      <c r="DZN53" s="5"/>
      <c r="DZO53" s="5"/>
      <c r="DZP53" s="5"/>
      <c r="DZQ53" s="5"/>
      <c r="DZR53" s="5"/>
      <c r="DZS53" s="5"/>
      <c r="DZT53" s="5"/>
      <c r="DZU53" s="5"/>
      <c r="DZV53" s="5"/>
      <c r="DZW53" s="5"/>
      <c r="DZX53" s="5"/>
      <c r="DZY53" s="5"/>
      <c r="DZZ53" s="5"/>
      <c r="EAA53" s="5"/>
      <c r="EAB53" s="5"/>
      <c r="EAC53" s="5"/>
      <c r="EAD53" s="5"/>
      <c r="EAE53" s="5"/>
      <c r="EAF53" s="5"/>
      <c r="EAG53" s="5"/>
      <c r="EAH53" s="5"/>
      <c r="EAI53" s="5"/>
      <c r="EAJ53" s="5"/>
      <c r="EAK53" s="5"/>
      <c r="EAL53" s="5"/>
      <c r="EAM53" s="5"/>
      <c r="EAN53" s="5"/>
      <c r="EAO53" s="5"/>
      <c r="EAP53" s="5"/>
      <c r="EAQ53" s="5"/>
      <c r="EAR53" s="5"/>
      <c r="EAS53" s="5"/>
      <c r="EAT53" s="5"/>
      <c r="EAU53" s="5"/>
      <c r="EAV53" s="5"/>
      <c r="EAW53" s="5"/>
      <c r="EAX53" s="5"/>
      <c r="EAY53" s="5"/>
      <c r="EAZ53" s="5"/>
      <c r="EBA53" s="5"/>
      <c r="EBB53" s="5"/>
      <c r="EBC53" s="5"/>
      <c r="EBD53" s="5"/>
      <c r="EBE53" s="5"/>
      <c r="EBF53" s="5"/>
      <c r="EBG53" s="5"/>
      <c r="EBH53" s="5"/>
      <c r="EBI53" s="5"/>
      <c r="EBJ53" s="5"/>
      <c r="EBK53" s="5"/>
      <c r="EBL53" s="5"/>
      <c r="EBM53" s="5"/>
      <c r="EBN53" s="5"/>
      <c r="EBO53" s="5"/>
      <c r="EBP53" s="5"/>
      <c r="EBQ53" s="5"/>
      <c r="EBR53" s="5"/>
      <c r="EBS53" s="5"/>
      <c r="EBT53" s="5"/>
      <c r="EBU53" s="5"/>
      <c r="EBV53" s="5"/>
      <c r="EBW53" s="5"/>
      <c r="EBX53" s="5"/>
      <c r="EBY53" s="5"/>
      <c r="EBZ53" s="5"/>
      <c r="ECA53" s="5"/>
      <c r="ECB53" s="5"/>
      <c r="ECC53" s="5"/>
      <c r="ECD53" s="5"/>
      <c r="ECE53" s="5"/>
      <c r="ECF53" s="5"/>
      <c r="ECG53" s="5"/>
      <c r="ECH53" s="5"/>
      <c r="ECI53" s="5"/>
      <c r="ECJ53" s="5"/>
      <c r="ECK53" s="5"/>
      <c r="ECL53" s="5"/>
      <c r="ECM53" s="5"/>
      <c r="ECN53" s="5"/>
      <c r="ECO53" s="5"/>
      <c r="ECP53" s="5"/>
      <c r="ECQ53" s="5"/>
      <c r="ECR53" s="5"/>
      <c r="ECS53" s="5"/>
      <c r="ECT53" s="5"/>
      <c r="ECU53" s="5"/>
      <c r="ECV53" s="5"/>
      <c r="ECW53" s="5"/>
      <c r="ECX53" s="5"/>
      <c r="ECY53" s="5"/>
      <c r="ECZ53" s="5"/>
      <c r="EDA53" s="5"/>
      <c r="EDB53" s="5"/>
      <c r="EDC53" s="5"/>
      <c r="EDD53" s="5"/>
      <c r="EDE53" s="5"/>
      <c r="EDF53" s="5"/>
      <c r="EDG53" s="5"/>
      <c r="EDH53" s="5"/>
      <c r="EDI53" s="5"/>
      <c r="EDJ53" s="5"/>
      <c r="EDK53" s="5"/>
      <c r="EDL53" s="5"/>
      <c r="EDM53" s="5"/>
      <c r="EDN53" s="5"/>
      <c r="EDO53" s="5"/>
      <c r="EDP53" s="5"/>
      <c r="EDQ53" s="5"/>
      <c r="EDR53" s="5"/>
      <c r="EDS53" s="5"/>
      <c r="EDT53" s="5"/>
      <c r="EDU53" s="5"/>
      <c r="EDV53" s="5"/>
      <c r="EDW53" s="5"/>
      <c r="EDX53" s="5"/>
      <c r="EDY53" s="5"/>
      <c r="EDZ53" s="5"/>
      <c r="EEA53" s="5"/>
      <c r="EEB53" s="5"/>
      <c r="EEC53" s="5"/>
      <c r="EED53" s="5"/>
      <c r="EEE53" s="5"/>
      <c r="EEF53" s="5"/>
      <c r="EEG53" s="5"/>
      <c r="EEH53" s="5"/>
      <c r="EEI53" s="5"/>
      <c r="EEJ53" s="5"/>
      <c r="EEK53" s="5"/>
      <c r="EEL53" s="5"/>
      <c r="EEM53" s="5"/>
      <c r="EEN53" s="5"/>
      <c r="EEO53" s="5"/>
      <c r="EEP53" s="5"/>
      <c r="EEQ53" s="5"/>
      <c r="EER53" s="5"/>
      <c r="EES53" s="5"/>
      <c r="EET53" s="5"/>
      <c r="EEU53" s="5"/>
      <c r="EEV53" s="5"/>
      <c r="EEW53" s="5"/>
      <c r="EEX53" s="5"/>
      <c r="EEY53" s="5"/>
      <c r="EEZ53" s="5"/>
      <c r="EFA53" s="5"/>
      <c r="EFB53" s="5"/>
      <c r="EFC53" s="5"/>
      <c r="EFD53" s="5"/>
      <c r="EFE53" s="5"/>
      <c r="EFF53" s="5"/>
      <c r="EFG53" s="5"/>
      <c r="EFH53" s="5"/>
      <c r="EFI53" s="5"/>
      <c r="EFJ53" s="5"/>
      <c r="EFK53" s="5"/>
      <c r="EFL53" s="5"/>
      <c r="EFM53" s="5"/>
      <c r="EFN53" s="5"/>
      <c r="EFO53" s="5"/>
      <c r="EFP53" s="5"/>
      <c r="EFQ53" s="5"/>
      <c r="EFR53" s="5"/>
      <c r="EFS53" s="5"/>
      <c r="EFT53" s="5"/>
      <c r="EFU53" s="5"/>
      <c r="EFV53" s="5"/>
      <c r="EFW53" s="5"/>
      <c r="EFX53" s="5"/>
      <c r="EFY53" s="5"/>
      <c r="EFZ53" s="5"/>
      <c r="EGA53" s="5"/>
      <c r="EGB53" s="5"/>
      <c r="EGC53" s="5"/>
      <c r="EGD53" s="5"/>
      <c r="EGE53" s="5"/>
      <c r="EGF53" s="5"/>
      <c r="EGG53" s="5"/>
      <c r="EGH53" s="5"/>
      <c r="EGI53" s="5"/>
      <c r="EGJ53" s="5"/>
      <c r="EGK53" s="5"/>
      <c r="EGL53" s="5"/>
      <c r="EGM53" s="5"/>
      <c r="EGN53" s="5"/>
      <c r="EGO53" s="5"/>
      <c r="EGP53" s="5"/>
      <c r="EGQ53" s="5"/>
      <c r="EGR53" s="5"/>
      <c r="EGS53" s="5"/>
      <c r="EGT53" s="5"/>
      <c r="EGU53" s="5"/>
      <c r="EGV53" s="5"/>
      <c r="EGW53" s="5"/>
      <c r="EGX53" s="5"/>
      <c r="EGY53" s="5"/>
      <c r="EGZ53" s="5"/>
      <c r="EHA53" s="5"/>
      <c r="EHB53" s="5"/>
      <c r="EHC53" s="5"/>
      <c r="EHD53" s="5"/>
      <c r="EHE53" s="5"/>
      <c r="EHF53" s="5"/>
      <c r="EHG53" s="5"/>
      <c r="EHH53" s="5"/>
      <c r="EHI53" s="5"/>
      <c r="EHJ53" s="5"/>
      <c r="EHK53" s="5"/>
      <c r="EHL53" s="5"/>
      <c r="EHM53" s="5"/>
      <c r="EHN53" s="5"/>
      <c r="EHO53" s="5"/>
      <c r="EHP53" s="5"/>
      <c r="EHQ53" s="5"/>
      <c r="EHR53" s="5"/>
      <c r="EHS53" s="5"/>
      <c r="EHT53" s="5"/>
      <c r="EHU53" s="5"/>
      <c r="EHV53" s="5"/>
      <c r="EHW53" s="5"/>
      <c r="EHX53" s="5"/>
      <c r="EHY53" s="5"/>
      <c r="EHZ53" s="5"/>
      <c r="EIA53" s="5"/>
      <c r="EIB53" s="5"/>
      <c r="EIC53" s="5"/>
      <c r="EID53" s="5"/>
      <c r="EIE53" s="5"/>
      <c r="EIF53" s="5"/>
      <c r="EIG53" s="5"/>
      <c r="EIH53" s="5"/>
      <c r="EII53" s="5"/>
      <c r="EIJ53" s="5"/>
      <c r="EIK53" s="5"/>
      <c r="EIL53" s="5"/>
      <c r="EIM53" s="5"/>
      <c r="EIN53" s="5"/>
      <c r="EIO53" s="5"/>
      <c r="EIP53" s="5"/>
      <c r="EIQ53" s="5"/>
      <c r="EIR53" s="5"/>
      <c r="EIS53" s="5"/>
      <c r="EIT53" s="5"/>
      <c r="EIU53" s="5"/>
      <c r="EIV53" s="5"/>
      <c r="EIW53" s="5"/>
      <c r="EIX53" s="5"/>
      <c r="EIY53" s="5"/>
      <c r="EIZ53" s="5"/>
      <c r="EJA53" s="5"/>
      <c r="EJB53" s="5"/>
      <c r="EJC53" s="5"/>
      <c r="EJD53" s="5"/>
      <c r="EJE53" s="5"/>
      <c r="EJF53" s="5"/>
      <c r="EJG53" s="5"/>
      <c r="EJH53" s="5"/>
      <c r="EJI53" s="5"/>
      <c r="EJJ53" s="5"/>
      <c r="EJK53" s="5"/>
      <c r="EJL53" s="5"/>
      <c r="EJM53" s="5"/>
      <c r="EJN53" s="5"/>
      <c r="EJO53" s="5"/>
      <c r="EJP53" s="5"/>
      <c r="EJQ53" s="5"/>
      <c r="EJR53" s="5"/>
      <c r="EJS53" s="5"/>
      <c r="EJT53" s="5"/>
      <c r="EJU53" s="5"/>
      <c r="EJV53" s="5"/>
      <c r="EJW53" s="5"/>
      <c r="EJX53" s="5"/>
      <c r="EJY53" s="5"/>
      <c r="EJZ53" s="5"/>
      <c r="EKA53" s="5"/>
      <c r="EKB53" s="5"/>
      <c r="EKC53" s="5"/>
      <c r="EKD53" s="5"/>
      <c r="EKE53" s="5"/>
      <c r="EKF53" s="5"/>
      <c r="EKG53" s="5"/>
      <c r="EKH53" s="5"/>
      <c r="EKI53" s="5"/>
      <c r="EKJ53" s="5"/>
      <c r="EKK53" s="5"/>
      <c r="EKL53" s="5"/>
      <c r="EKM53" s="5"/>
      <c r="EKN53" s="5"/>
      <c r="EKO53" s="5"/>
      <c r="EKP53" s="5"/>
      <c r="EKQ53" s="5"/>
      <c r="EKR53" s="5"/>
      <c r="EKS53" s="5"/>
      <c r="EKT53" s="5"/>
      <c r="EKU53" s="5"/>
      <c r="EKV53" s="5"/>
      <c r="EKW53" s="5"/>
      <c r="EKX53" s="5"/>
      <c r="EKY53" s="5"/>
      <c r="EKZ53" s="5"/>
      <c r="ELA53" s="5"/>
      <c r="ELB53" s="5"/>
      <c r="ELC53" s="5"/>
      <c r="ELD53" s="5"/>
      <c r="ELE53" s="5"/>
      <c r="ELF53" s="5"/>
      <c r="ELG53" s="5"/>
      <c r="ELH53" s="5"/>
      <c r="ELI53" s="5"/>
      <c r="ELJ53" s="5"/>
      <c r="ELK53" s="5"/>
      <c r="ELL53" s="5"/>
      <c r="ELM53" s="5"/>
      <c r="ELN53" s="5"/>
      <c r="ELO53" s="5"/>
      <c r="ELP53" s="5"/>
      <c r="ELQ53" s="5"/>
      <c r="ELR53" s="5"/>
      <c r="ELS53" s="5"/>
      <c r="ELT53" s="5"/>
      <c r="ELU53" s="5"/>
      <c r="ELV53" s="5"/>
      <c r="ELW53" s="5"/>
      <c r="ELX53" s="5"/>
      <c r="ELY53" s="5"/>
      <c r="ELZ53" s="5"/>
      <c r="EMA53" s="5"/>
      <c r="EMB53" s="5"/>
      <c r="EMC53" s="5"/>
      <c r="EMD53" s="5"/>
      <c r="EME53" s="5"/>
      <c r="EMF53" s="5"/>
      <c r="EMG53" s="5"/>
      <c r="EMH53" s="5"/>
      <c r="EMI53" s="5"/>
      <c r="EMJ53" s="5"/>
      <c r="EMK53" s="5"/>
      <c r="EML53" s="5"/>
      <c r="EMM53" s="5"/>
      <c r="EMN53" s="5"/>
      <c r="EMO53" s="5"/>
      <c r="EMP53" s="5"/>
      <c r="EMQ53" s="5"/>
      <c r="EMR53" s="5"/>
      <c r="EMS53" s="5"/>
      <c r="EMT53" s="5"/>
      <c r="EMU53" s="5"/>
      <c r="EMV53" s="5"/>
      <c r="EMW53" s="5"/>
      <c r="EMX53" s="5"/>
      <c r="EMY53" s="5"/>
      <c r="EMZ53" s="5"/>
      <c r="ENA53" s="5"/>
      <c r="ENB53" s="5"/>
      <c r="ENC53" s="5"/>
      <c r="END53" s="5"/>
      <c r="ENE53" s="5"/>
      <c r="ENF53" s="5"/>
      <c r="ENG53" s="5"/>
      <c r="ENH53" s="5"/>
      <c r="ENI53" s="5"/>
      <c r="ENJ53" s="5"/>
      <c r="ENK53" s="5"/>
      <c r="ENL53" s="5"/>
      <c r="ENM53" s="5"/>
      <c r="ENN53" s="5"/>
      <c r="ENO53" s="5"/>
      <c r="ENP53" s="5"/>
      <c r="ENQ53" s="5"/>
      <c r="ENR53" s="5"/>
      <c r="ENS53" s="5"/>
      <c r="ENT53" s="5"/>
      <c r="ENU53" s="5"/>
      <c r="ENV53" s="5"/>
      <c r="ENW53" s="5"/>
      <c r="ENX53" s="5"/>
      <c r="ENY53" s="5"/>
      <c r="ENZ53" s="5"/>
      <c r="EOA53" s="5"/>
      <c r="EOB53" s="5"/>
      <c r="EOC53" s="5"/>
      <c r="EOD53" s="5"/>
      <c r="EOE53" s="5"/>
      <c r="EOF53" s="5"/>
      <c r="EOG53" s="5"/>
      <c r="EOH53" s="5"/>
      <c r="EOI53" s="5"/>
      <c r="EOJ53" s="5"/>
      <c r="EOK53" s="5"/>
      <c r="EOL53" s="5"/>
      <c r="EOM53" s="5"/>
      <c r="EON53" s="5"/>
      <c r="EOO53" s="5"/>
      <c r="EOP53" s="5"/>
      <c r="EOQ53" s="5"/>
      <c r="EOR53" s="5"/>
      <c r="EOS53" s="5"/>
      <c r="EOT53" s="5"/>
      <c r="EOU53" s="5"/>
      <c r="EOV53" s="5"/>
      <c r="EOW53" s="5"/>
      <c r="EOX53" s="5"/>
      <c r="EOY53" s="5"/>
      <c r="EOZ53" s="5"/>
      <c r="EPA53" s="5"/>
      <c r="EPB53" s="5"/>
      <c r="EPC53" s="5"/>
      <c r="EPD53" s="5"/>
      <c r="EPE53" s="5"/>
      <c r="EPF53" s="5"/>
      <c r="EPG53" s="5"/>
      <c r="EPH53" s="5"/>
      <c r="EPI53" s="5"/>
      <c r="EPJ53" s="5"/>
      <c r="EPK53" s="5"/>
      <c r="EPL53" s="5"/>
      <c r="EPM53" s="5"/>
      <c r="EPN53" s="5"/>
      <c r="EPO53" s="5"/>
      <c r="EPP53" s="5"/>
      <c r="EPQ53" s="5"/>
      <c r="EPR53" s="5"/>
      <c r="EPS53" s="5"/>
      <c r="EPT53" s="5"/>
      <c r="EPU53" s="5"/>
      <c r="EPV53" s="5"/>
      <c r="EPW53" s="5"/>
      <c r="EPX53" s="5"/>
      <c r="EPY53" s="5"/>
      <c r="EPZ53" s="5"/>
      <c r="EQA53" s="5"/>
      <c r="EQB53" s="5"/>
      <c r="EQC53" s="5"/>
      <c r="EQD53" s="5"/>
      <c r="EQE53" s="5"/>
      <c r="EQF53" s="5"/>
      <c r="EQG53" s="5"/>
      <c r="EQH53" s="5"/>
      <c r="EQI53" s="5"/>
      <c r="EQJ53" s="5"/>
      <c r="EQK53" s="5"/>
      <c r="EQL53" s="5"/>
      <c r="EQM53" s="5"/>
      <c r="EQN53" s="5"/>
      <c r="EQO53" s="5"/>
      <c r="EQP53" s="5"/>
      <c r="EQQ53" s="5"/>
      <c r="EQR53" s="5"/>
      <c r="EQS53" s="5"/>
      <c r="EQT53" s="5"/>
      <c r="EQU53" s="5"/>
      <c r="EQV53" s="5"/>
      <c r="EQW53" s="5"/>
      <c r="EQX53" s="5"/>
      <c r="EQY53" s="5"/>
      <c r="EQZ53" s="5"/>
      <c r="ERA53" s="5"/>
      <c r="ERB53" s="5"/>
      <c r="ERC53" s="5"/>
      <c r="ERD53" s="5"/>
      <c r="ERE53" s="5"/>
      <c r="ERF53" s="5"/>
      <c r="ERG53" s="5"/>
      <c r="ERH53" s="5"/>
      <c r="ERI53" s="5"/>
      <c r="ERJ53" s="5"/>
      <c r="ERK53" s="5"/>
      <c r="ERL53" s="5"/>
      <c r="ERM53" s="5"/>
      <c r="ERN53" s="5"/>
      <c r="ERO53" s="5"/>
      <c r="ERP53" s="5"/>
      <c r="ERQ53" s="5"/>
      <c r="ERR53" s="5"/>
      <c r="ERS53" s="5"/>
      <c r="ERT53" s="5"/>
      <c r="ERU53" s="5"/>
      <c r="ERV53" s="5"/>
      <c r="ERW53" s="5"/>
      <c r="ERX53" s="5"/>
      <c r="ERY53" s="5"/>
      <c r="ERZ53" s="5"/>
      <c r="ESA53" s="5"/>
      <c r="ESB53" s="5"/>
      <c r="ESC53" s="5"/>
      <c r="ESD53" s="5"/>
      <c r="ESE53" s="5"/>
      <c r="ESF53" s="5"/>
      <c r="ESG53" s="5"/>
      <c r="ESH53" s="5"/>
      <c r="ESI53" s="5"/>
      <c r="ESJ53" s="5"/>
      <c r="ESK53" s="5"/>
      <c r="ESL53" s="5"/>
      <c r="ESM53" s="5"/>
      <c r="ESN53" s="5"/>
      <c r="ESO53" s="5"/>
      <c r="ESP53" s="5"/>
      <c r="ESQ53" s="5"/>
      <c r="ESR53" s="5"/>
      <c r="ESS53" s="5"/>
      <c r="EST53" s="5"/>
      <c r="ESU53" s="5"/>
      <c r="ESV53" s="5"/>
      <c r="ESW53" s="5"/>
      <c r="ESX53" s="5"/>
      <c r="ESY53" s="5"/>
      <c r="ESZ53" s="5"/>
      <c r="ETA53" s="5"/>
      <c r="ETB53" s="5"/>
      <c r="ETC53" s="5"/>
      <c r="ETD53" s="5"/>
      <c r="ETE53" s="5"/>
      <c r="ETF53" s="5"/>
      <c r="ETG53" s="5"/>
      <c r="ETH53" s="5"/>
      <c r="ETI53" s="5"/>
      <c r="ETJ53" s="5"/>
      <c r="ETK53" s="5"/>
      <c r="ETL53" s="5"/>
      <c r="ETM53" s="5"/>
      <c r="ETN53" s="5"/>
      <c r="ETO53" s="5"/>
      <c r="ETP53" s="5"/>
      <c r="ETQ53" s="5"/>
      <c r="ETR53" s="5"/>
      <c r="ETS53" s="5"/>
      <c r="ETT53" s="5"/>
      <c r="ETU53" s="5"/>
      <c r="ETV53" s="5"/>
      <c r="ETW53" s="5"/>
      <c r="ETX53" s="5"/>
      <c r="ETY53" s="5"/>
      <c r="ETZ53" s="5"/>
      <c r="EUA53" s="5"/>
      <c r="EUB53" s="5"/>
      <c r="EUC53" s="5"/>
      <c r="EUD53" s="5"/>
      <c r="EUE53" s="5"/>
      <c r="EUF53" s="5"/>
      <c r="EUG53" s="5"/>
      <c r="EUH53" s="5"/>
      <c r="EUI53" s="5"/>
      <c r="EUJ53" s="5"/>
      <c r="EUK53" s="5"/>
      <c r="EUL53" s="5"/>
      <c r="EUM53" s="5"/>
      <c r="EUN53" s="5"/>
      <c r="EUO53" s="5"/>
      <c r="EUP53" s="5"/>
      <c r="EUQ53" s="5"/>
      <c r="EUR53" s="5"/>
      <c r="EUS53" s="5"/>
      <c r="EUT53" s="5"/>
      <c r="EUU53" s="5"/>
      <c r="EUV53" s="5"/>
      <c r="EUW53" s="5"/>
      <c r="EUX53" s="5"/>
      <c r="EUY53" s="5"/>
      <c r="EUZ53" s="5"/>
      <c r="EVA53" s="5"/>
      <c r="EVB53" s="5"/>
      <c r="EVC53" s="5"/>
      <c r="EVD53" s="5"/>
      <c r="EVE53" s="5"/>
      <c r="EVF53" s="5"/>
      <c r="EVG53" s="5"/>
      <c r="EVH53" s="5"/>
      <c r="EVI53" s="5"/>
      <c r="EVJ53" s="5"/>
      <c r="EVK53" s="5"/>
      <c r="EVL53" s="5"/>
      <c r="EVM53" s="5"/>
      <c r="EVN53" s="5"/>
      <c r="EVO53" s="5"/>
      <c r="EVP53" s="5"/>
      <c r="EVQ53" s="5"/>
      <c r="EVR53" s="5"/>
      <c r="EVS53" s="5"/>
      <c r="EVT53" s="5"/>
      <c r="EVU53" s="5"/>
      <c r="EVV53" s="5"/>
      <c r="EVW53" s="5"/>
      <c r="EVX53" s="5"/>
      <c r="EVY53" s="5"/>
      <c r="EVZ53" s="5"/>
      <c r="EWA53" s="5"/>
      <c r="EWB53" s="5"/>
      <c r="EWC53" s="5"/>
      <c r="EWD53" s="5"/>
      <c r="EWE53" s="5"/>
      <c r="EWF53" s="5"/>
      <c r="EWG53" s="5"/>
      <c r="EWH53" s="5"/>
      <c r="EWI53" s="5"/>
      <c r="EWJ53" s="5"/>
      <c r="EWK53" s="5"/>
      <c r="EWL53" s="5"/>
      <c r="EWM53" s="5"/>
      <c r="EWN53" s="5"/>
      <c r="EWO53" s="5"/>
      <c r="EWP53" s="5"/>
      <c r="EWQ53" s="5"/>
      <c r="EWR53" s="5"/>
      <c r="EWS53" s="5"/>
      <c r="EWT53" s="5"/>
      <c r="EWU53" s="5"/>
      <c r="EWV53" s="5"/>
      <c r="EWW53" s="5"/>
      <c r="EWX53" s="5"/>
      <c r="EWY53" s="5"/>
      <c r="EWZ53" s="5"/>
      <c r="EXA53" s="5"/>
      <c r="EXB53" s="5"/>
      <c r="EXC53" s="5"/>
      <c r="EXD53" s="5"/>
      <c r="EXE53" s="5"/>
      <c r="EXF53" s="5"/>
      <c r="EXG53" s="5"/>
      <c r="EXH53" s="5"/>
      <c r="EXI53" s="5"/>
      <c r="EXJ53" s="5"/>
      <c r="EXK53" s="5"/>
      <c r="EXL53" s="5"/>
      <c r="EXM53" s="5"/>
      <c r="EXN53" s="5"/>
      <c r="EXO53" s="5"/>
      <c r="EXP53" s="5"/>
      <c r="EXQ53" s="5"/>
      <c r="EXR53" s="5"/>
      <c r="EXS53" s="5"/>
      <c r="EXT53" s="5"/>
      <c r="EXU53" s="5"/>
      <c r="EXV53" s="5"/>
      <c r="EXW53" s="5"/>
      <c r="EXX53" s="5"/>
      <c r="EXY53" s="5"/>
      <c r="EXZ53" s="5"/>
      <c r="EYA53" s="5"/>
      <c r="EYB53" s="5"/>
      <c r="EYC53" s="5"/>
      <c r="EYD53" s="5"/>
      <c r="EYE53" s="5"/>
      <c r="EYF53" s="5"/>
      <c r="EYG53" s="5"/>
      <c r="EYH53" s="5"/>
      <c r="EYI53" s="5"/>
      <c r="EYJ53" s="5"/>
      <c r="EYK53" s="5"/>
      <c r="EYL53" s="5"/>
      <c r="EYM53" s="5"/>
      <c r="EYN53" s="5"/>
      <c r="EYO53" s="5"/>
      <c r="EYP53" s="5"/>
      <c r="EYQ53" s="5"/>
      <c r="EYR53" s="5"/>
      <c r="EYS53" s="5"/>
      <c r="EYT53" s="5"/>
      <c r="EYU53" s="5"/>
      <c r="EYV53" s="5"/>
      <c r="EYW53" s="5"/>
      <c r="EYX53" s="5"/>
      <c r="EYY53" s="5"/>
      <c r="EYZ53" s="5"/>
      <c r="EZA53" s="5"/>
      <c r="EZB53" s="5"/>
      <c r="EZC53" s="5"/>
      <c r="EZD53" s="5"/>
      <c r="EZE53" s="5"/>
      <c r="EZF53" s="5"/>
      <c r="EZG53" s="5"/>
      <c r="EZH53" s="5"/>
      <c r="EZI53" s="5"/>
      <c r="EZJ53" s="5"/>
      <c r="EZK53" s="5"/>
      <c r="EZL53" s="5"/>
      <c r="EZM53" s="5"/>
      <c r="EZN53" s="5"/>
      <c r="EZO53" s="5"/>
      <c r="EZP53" s="5"/>
      <c r="EZQ53" s="5"/>
      <c r="EZR53" s="5"/>
      <c r="EZS53" s="5"/>
      <c r="EZT53" s="5"/>
      <c r="EZU53" s="5"/>
      <c r="EZV53" s="5"/>
      <c r="EZW53" s="5"/>
      <c r="EZX53" s="5"/>
      <c r="EZY53" s="5"/>
      <c r="EZZ53" s="5"/>
      <c r="FAA53" s="5"/>
      <c r="FAB53" s="5"/>
      <c r="FAC53" s="5"/>
      <c r="FAD53" s="5"/>
      <c r="FAE53" s="5"/>
      <c r="FAF53" s="5"/>
      <c r="FAG53" s="5"/>
      <c r="FAH53" s="5"/>
      <c r="FAI53" s="5"/>
      <c r="FAJ53" s="5"/>
      <c r="FAK53" s="5"/>
      <c r="FAL53" s="5"/>
      <c r="FAM53" s="5"/>
      <c r="FAN53" s="5"/>
      <c r="FAO53" s="5"/>
      <c r="FAP53" s="5"/>
      <c r="FAQ53" s="5"/>
      <c r="FAR53" s="5"/>
      <c r="FAS53" s="5"/>
      <c r="FAT53" s="5"/>
      <c r="FAU53" s="5"/>
      <c r="FAV53" s="5"/>
      <c r="FAW53" s="5"/>
      <c r="FAX53" s="5"/>
      <c r="FAY53" s="5"/>
      <c r="FAZ53" s="5"/>
      <c r="FBA53" s="5"/>
      <c r="FBB53" s="5"/>
      <c r="FBC53" s="5"/>
      <c r="FBD53" s="5"/>
      <c r="FBE53" s="5"/>
      <c r="FBF53" s="5"/>
      <c r="FBG53" s="5"/>
      <c r="FBH53" s="5"/>
      <c r="FBI53" s="5"/>
      <c r="FBJ53" s="5"/>
      <c r="FBK53" s="5"/>
      <c r="FBL53" s="5"/>
      <c r="FBM53" s="5"/>
      <c r="FBN53" s="5"/>
      <c r="FBO53" s="5"/>
      <c r="FBP53" s="5"/>
      <c r="FBQ53" s="5"/>
      <c r="FBR53" s="5"/>
      <c r="FBS53" s="5"/>
      <c r="FBT53" s="5"/>
      <c r="FBU53" s="5"/>
      <c r="FBV53" s="5"/>
      <c r="FBW53" s="5"/>
      <c r="FBX53" s="5"/>
      <c r="FBY53" s="5"/>
      <c r="FBZ53" s="5"/>
      <c r="FCA53" s="5"/>
      <c r="FCB53" s="5"/>
      <c r="FCC53" s="5"/>
      <c r="FCD53" s="5"/>
      <c r="FCE53" s="5"/>
      <c r="FCF53" s="5"/>
      <c r="FCG53" s="5"/>
      <c r="FCH53" s="5"/>
      <c r="FCI53" s="5"/>
      <c r="FCJ53" s="5"/>
      <c r="FCK53" s="5"/>
      <c r="FCL53" s="5"/>
      <c r="FCM53" s="5"/>
      <c r="FCN53" s="5"/>
      <c r="FCO53" s="5"/>
      <c r="FCP53" s="5"/>
      <c r="FCQ53" s="5"/>
      <c r="FCR53" s="5"/>
      <c r="FCS53" s="5"/>
      <c r="FCT53" s="5"/>
      <c r="FCU53" s="5"/>
      <c r="FCV53" s="5"/>
      <c r="FCW53" s="5"/>
      <c r="FCX53" s="5"/>
      <c r="FCY53" s="5"/>
      <c r="FCZ53" s="5"/>
      <c r="FDA53" s="5"/>
      <c r="FDB53" s="5"/>
      <c r="FDC53" s="5"/>
      <c r="FDD53" s="5"/>
      <c r="FDE53" s="5"/>
      <c r="FDF53" s="5"/>
      <c r="FDG53" s="5"/>
      <c r="FDH53" s="5"/>
      <c r="FDI53" s="5"/>
      <c r="FDJ53" s="5"/>
      <c r="FDK53" s="5"/>
      <c r="FDL53" s="5"/>
      <c r="FDM53" s="5"/>
      <c r="FDN53" s="5"/>
      <c r="FDO53" s="5"/>
      <c r="FDP53" s="5"/>
      <c r="FDQ53" s="5"/>
      <c r="FDR53" s="5"/>
      <c r="FDS53" s="5"/>
      <c r="FDT53" s="5"/>
      <c r="FDU53" s="5"/>
      <c r="FDV53" s="5"/>
      <c r="FDW53" s="5"/>
      <c r="FDX53" s="5"/>
      <c r="FDY53" s="5"/>
      <c r="FDZ53" s="5"/>
      <c r="FEA53" s="5"/>
      <c r="FEB53" s="5"/>
      <c r="FEC53" s="5"/>
      <c r="FED53" s="5"/>
      <c r="FEE53" s="5"/>
      <c r="FEF53" s="5"/>
      <c r="FEG53" s="5"/>
      <c r="FEH53" s="5"/>
      <c r="FEI53" s="5"/>
      <c r="FEJ53" s="5"/>
      <c r="FEK53" s="5"/>
      <c r="FEL53" s="5"/>
      <c r="FEM53" s="5"/>
      <c r="FEN53" s="5"/>
      <c r="FEO53" s="5"/>
      <c r="FEP53" s="5"/>
      <c r="FEQ53" s="5"/>
      <c r="FER53" s="5"/>
      <c r="FES53" s="5"/>
      <c r="FET53" s="5"/>
      <c r="FEU53" s="5"/>
      <c r="FEV53" s="5"/>
      <c r="FEW53" s="5"/>
      <c r="FEX53" s="5"/>
      <c r="FEY53" s="5"/>
      <c r="FEZ53" s="5"/>
      <c r="FFA53" s="5"/>
      <c r="FFB53" s="5"/>
      <c r="FFC53" s="5"/>
      <c r="FFD53" s="5"/>
      <c r="FFE53" s="5"/>
      <c r="FFF53" s="5"/>
      <c r="FFG53" s="5"/>
      <c r="FFH53" s="5"/>
      <c r="FFI53" s="5"/>
      <c r="FFJ53" s="5"/>
      <c r="FFK53" s="5"/>
      <c r="FFL53" s="5"/>
      <c r="FFM53" s="5"/>
      <c r="FFN53" s="5"/>
      <c r="FFO53" s="5"/>
      <c r="FFP53" s="5"/>
      <c r="FFQ53" s="5"/>
      <c r="FFR53" s="5"/>
      <c r="FFS53" s="5"/>
      <c r="FFT53" s="5"/>
      <c r="FFU53" s="5"/>
      <c r="FFV53" s="5"/>
      <c r="FFW53" s="5"/>
      <c r="FFX53" s="5"/>
      <c r="FFY53" s="5"/>
      <c r="FFZ53" s="5"/>
      <c r="FGA53" s="5"/>
      <c r="FGB53" s="5"/>
      <c r="FGC53" s="5"/>
      <c r="FGD53" s="5"/>
      <c r="FGE53" s="5"/>
      <c r="FGF53" s="5"/>
      <c r="FGG53" s="5"/>
      <c r="FGH53" s="5"/>
      <c r="FGI53" s="5"/>
      <c r="FGJ53" s="5"/>
      <c r="FGK53" s="5"/>
      <c r="FGL53" s="5"/>
      <c r="FGM53" s="5"/>
      <c r="FGN53" s="5"/>
      <c r="FGO53" s="5"/>
      <c r="FGP53" s="5"/>
      <c r="FGQ53" s="5"/>
      <c r="FGR53" s="5"/>
      <c r="FGS53" s="5"/>
      <c r="FGT53" s="5"/>
      <c r="FGU53" s="5"/>
      <c r="FGV53" s="5"/>
      <c r="FGW53" s="5"/>
      <c r="FGX53" s="5"/>
      <c r="FGY53" s="5"/>
      <c r="FGZ53" s="5"/>
      <c r="FHA53" s="5"/>
      <c r="FHB53" s="5"/>
      <c r="FHC53" s="5"/>
      <c r="FHD53" s="5"/>
      <c r="FHE53" s="5"/>
      <c r="FHF53" s="5"/>
      <c r="FHG53" s="5"/>
      <c r="FHH53" s="5"/>
      <c r="FHI53" s="5"/>
      <c r="FHJ53" s="5"/>
      <c r="FHK53" s="5"/>
      <c r="FHL53" s="5"/>
      <c r="FHM53" s="5"/>
      <c r="FHN53" s="5"/>
      <c r="FHO53" s="5"/>
      <c r="FHP53" s="5"/>
      <c r="FHQ53" s="5"/>
      <c r="FHR53" s="5"/>
      <c r="FHS53" s="5"/>
      <c r="FHT53" s="5"/>
      <c r="FHU53" s="5"/>
      <c r="FHV53" s="5"/>
      <c r="FHW53" s="5"/>
      <c r="FHX53" s="5"/>
      <c r="FHY53" s="5"/>
      <c r="FHZ53" s="5"/>
      <c r="FIA53" s="5"/>
      <c r="FIB53" s="5"/>
      <c r="FIC53" s="5"/>
      <c r="FID53" s="5"/>
      <c r="FIE53" s="5"/>
      <c r="FIF53" s="5"/>
      <c r="FIG53" s="5"/>
      <c r="FIH53" s="5"/>
      <c r="FII53" s="5"/>
      <c r="FIJ53" s="5"/>
      <c r="FIK53" s="5"/>
      <c r="FIL53" s="5"/>
      <c r="FIM53" s="5"/>
      <c r="FIN53" s="5"/>
      <c r="FIO53" s="5"/>
      <c r="FIP53" s="5"/>
      <c r="FIQ53" s="5"/>
      <c r="FIR53" s="5"/>
      <c r="FIS53" s="5"/>
      <c r="FIT53" s="5"/>
      <c r="FIU53" s="5"/>
      <c r="FIV53" s="5"/>
      <c r="FIW53" s="5"/>
      <c r="FIX53" s="5"/>
      <c r="FIY53" s="5"/>
      <c r="FIZ53" s="5"/>
      <c r="FJA53" s="5"/>
      <c r="FJB53" s="5"/>
      <c r="FJC53" s="5"/>
      <c r="FJD53" s="5"/>
      <c r="FJE53" s="5"/>
      <c r="FJF53" s="5"/>
      <c r="FJG53" s="5"/>
      <c r="FJH53" s="5"/>
      <c r="FJI53" s="5"/>
      <c r="FJJ53" s="5"/>
      <c r="FJK53" s="5"/>
      <c r="FJL53" s="5"/>
      <c r="FJM53" s="5"/>
      <c r="FJN53" s="5"/>
      <c r="FJO53" s="5"/>
      <c r="FJP53" s="5"/>
      <c r="FJQ53" s="5"/>
      <c r="FJR53" s="5"/>
      <c r="FJS53" s="5"/>
      <c r="FJT53" s="5"/>
      <c r="FJU53" s="5"/>
      <c r="FJV53" s="5"/>
      <c r="FJW53" s="5"/>
      <c r="FJX53" s="5"/>
      <c r="FJY53" s="5"/>
      <c r="FJZ53" s="5"/>
      <c r="FKA53" s="5"/>
      <c r="FKB53" s="5"/>
      <c r="FKC53" s="5"/>
      <c r="FKD53" s="5"/>
      <c r="FKE53" s="5"/>
      <c r="FKF53" s="5"/>
      <c r="FKG53" s="5"/>
      <c r="FKH53" s="5"/>
      <c r="FKI53" s="5"/>
      <c r="FKJ53" s="5"/>
      <c r="FKK53" s="5"/>
      <c r="FKL53" s="5"/>
      <c r="FKM53" s="5"/>
      <c r="FKN53" s="5"/>
      <c r="FKO53" s="5"/>
      <c r="FKP53" s="5"/>
      <c r="FKQ53" s="5"/>
      <c r="FKR53" s="5"/>
      <c r="FKS53" s="5"/>
      <c r="FKT53" s="5"/>
      <c r="FKU53" s="5"/>
      <c r="FKV53" s="5"/>
      <c r="FKW53" s="5"/>
      <c r="FKX53" s="5"/>
      <c r="FKY53" s="5"/>
      <c r="FKZ53" s="5"/>
      <c r="FLA53" s="5"/>
      <c r="FLB53" s="5"/>
      <c r="FLC53" s="5"/>
      <c r="FLD53" s="5"/>
      <c r="FLE53" s="5"/>
      <c r="FLF53" s="5"/>
      <c r="FLG53" s="5"/>
      <c r="FLH53" s="5"/>
      <c r="FLI53" s="5"/>
      <c r="FLJ53" s="5"/>
      <c r="FLK53" s="5"/>
      <c r="FLL53" s="5"/>
      <c r="FLM53" s="5"/>
      <c r="FLN53" s="5"/>
      <c r="FLO53" s="5"/>
      <c r="FLP53" s="5"/>
      <c r="FLQ53" s="5"/>
      <c r="FLR53" s="5"/>
      <c r="FLS53" s="5"/>
      <c r="FLT53" s="5"/>
      <c r="FLU53" s="5"/>
      <c r="FLV53" s="5"/>
      <c r="FLW53" s="5"/>
      <c r="FLX53" s="5"/>
      <c r="FLY53" s="5"/>
      <c r="FLZ53" s="5"/>
      <c r="FMA53" s="5"/>
      <c r="FMB53" s="5"/>
      <c r="FMC53" s="5"/>
      <c r="FMD53" s="5"/>
      <c r="FME53" s="5"/>
      <c r="FMF53" s="5"/>
      <c r="FMG53" s="5"/>
      <c r="FMH53" s="5"/>
      <c r="FMI53" s="5"/>
      <c r="FMJ53" s="5"/>
      <c r="FMK53" s="5"/>
      <c r="FML53" s="5"/>
      <c r="FMM53" s="5"/>
      <c r="FMN53" s="5"/>
      <c r="FMO53" s="5"/>
      <c r="FMP53" s="5"/>
      <c r="FMQ53" s="5"/>
      <c r="FMR53" s="5"/>
      <c r="FMS53" s="5"/>
      <c r="FMT53" s="5"/>
      <c r="FMU53" s="5"/>
      <c r="FMV53" s="5"/>
      <c r="FMW53" s="5"/>
      <c r="FMX53" s="5"/>
      <c r="FMY53" s="5"/>
      <c r="FMZ53" s="5"/>
      <c r="FNA53" s="5"/>
      <c r="FNB53" s="5"/>
      <c r="FNC53" s="5"/>
      <c r="FND53" s="5"/>
      <c r="FNE53" s="5"/>
      <c r="FNF53" s="5"/>
      <c r="FNG53" s="5"/>
      <c r="FNH53" s="5"/>
      <c r="FNI53" s="5"/>
      <c r="FNJ53" s="5"/>
      <c r="FNK53" s="5"/>
      <c r="FNL53" s="5"/>
      <c r="FNM53" s="5"/>
      <c r="FNN53" s="5"/>
      <c r="FNO53" s="5"/>
      <c r="FNP53" s="5"/>
      <c r="FNQ53" s="5"/>
      <c r="FNR53" s="5"/>
      <c r="FNS53" s="5"/>
      <c r="FNT53" s="5"/>
      <c r="FNU53" s="5"/>
      <c r="FNV53" s="5"/>
      <c r="FNW53" s="5"/>
      <c r="FNX53" s="5"/>
      <c r="FNY53" s="5"/>
      <c r="FNZ53" s="5"/>
      <c r="FOA53" s="5"/>
      <c r="FOB53" s="5"/>
      <c r="FOC53" s="5"/>
      <c r="FOD53" s="5"/>
      <c r="FOE53" s="5"/>
      <c r="FOF53" s="5"/>
      <c r="FOG53" s="5"/>
      <c r="FOH53" s="5"/>
      <c r="FOI53" s="5"/>
      <c r="FOJ53" s="5"/>
      <c r="FOK53" s="5"/>
      <c r="FOL53" s="5"/>
      <c r="FOM53" s="5"/>
      <c r="FON53" s="5"/>
      <c r="FOO53" s="5"/>
      <c r="FOP53" s="5"/>
      <c r="FOQ53" s="5"/>
      <c r="FOR53" s="5"/>
      <c r="FOS53" s="5"/>
      <c r="FOT53" s="5"/>
      <c r="FOU53" s="5"/>
      <c r="FOV53" s="5"/>
      <c r="FOW53" s="5"/>
      <c r="FOX53" s="5"/>
      <c r="FOY53" s="5"/>
      <c r="FOZ53" s="5"/>
      <c r="FPA53" s="5"/>
      <c r="FPB53" s="5"/>
      <c r="FPC53" s="5"/>
      <c r="FPD53" s="5"/>
      <c r="FPE53" s="5"/>
      <c r="FPF53" s="5"/>
      <c r="FPG53" s="5"/>
      <c r="FPH53" s="5"/>
      <c r="FPI53" s="5"/>
      <c r="FPJ53" s="5"/>
      <c r="FPK53" s="5"/>
      <c r="FPL53" s="5"/>
      <c r="FPM53" s="5"/>
      <c r="FPN53" s="5"/>
      <c r="FPO53" s="5"/>
      <c r="FPP53" s="5"/>
      <c r="FPQ53" s="5"/>
      <c r="FPR53" s="5"/>
      <c r="FPS53" s="5"/>
      <c r="FPT53" s="5"/>
      <c r="FPU53" s="5"/>
      <c r="FPV53" s="5"/>
      <c r="FPW53" s="5"/>
      <c r="FPX53" s="5"/>
      <c r="FPY53" s="5"/>
      <c r="FPZ53" s="5"/>
      <c r="FQA53" s="5"/>
      <c r="FQB53" s="5"/>
      <c r="FQC53" s="5"/>
      <c r="FQD53" s="5"/>
      <c r="FQE53" s="5"/>
      <c r="FQF53" s="5"/>
      <c r="FQG53" s="5"/>
      <c r="FQH53" s="5"/>
      <c r="FQI53" s="5"/>
      <c r="FQJ53" s="5"/>
      <c r="FQK53" s="5"/>
      <c r="FQL53" s="5"/>
      <c r="FQM53" s="5"/>
      <c r="FQN53" s="5"/>
      <c r="FQO53" s="5"/>
      <c r="FQP53" s="5"/>
      <c r="FQQ53" s="5"/>
      <c r="FQR53" s="5"/>
      <c r="FQS53" s="5"/>
      <c r="FQT53" s="5"/>
      <c r="FQU53" s="5"/>
      <c r="FQV53" s="5"/>
      <c r="FQW53" s="5"/>
      <c r="FQX53" s="5"/>
      <c r="FQY53" s="5"/>
      <c r="FQZ53" s="5"/>
      <c r="FRA53" s="5"/>
      <c r="FRB53" s="5"/>
      <c r="FRC53" s="5"/>
      <c r="FRD53" s="5"/>
      <c r="FRE53" s="5"/>
      <c r="FRF53" s="5"/>
      <c r="FRG53" s="5"/>
      <c r="FRH53" s="5"/>
      <c r="FRI53" s="5"/>
      <c r="FRJ53" s="5"/>
      <c r="FRK53" s="5"/>
      <c r="FRL53" s="5"/>
      <c r="FRM53" s="5"/>
      <c r="FRN53" s="5"/>
      <c r="FRO53" s="5"/>
      <c r="FRP53" s="5"/>
      <c r="FRQ53" s="5"/>
      <c r="FRR53" s="5"/>
      <c r="FRS53" s="5"/>
      <c r="FRT53" s="5"/>
      <c r="FRU53" s="5"/>
      <c r="FRV53" s="5"/>
      <c r="FRW53" s="5"/>
      <c r="FRX53" s="5"/>
      <c r="FRY53" s="5"/>
      <c r="FRZ53" s="5"/>
      <c r="FSA53" s="5"/>
      <c r="FSB53" s="5"/>
      <c r="FSC53" s="5"/>
      <c r="FSD53" s="5"/>
      <c r="FSE53" s="5"/>
      <c r="FSF53" s="5"/>
      <c r="FSG53" s="5"/>
      <c r="FSH53" s="5"/>
      <c r="FSI53" s="5"/>
      <c r="FSJ53" s="5"/>
      <c r="FSK53" s="5"/>
      <c r="FSL53" s="5"/>
      <c r="FSM53" s="5"/>
      <c r="FSN53" s="5"/>
      <c r="FSO53" s="5"/>
      <c r="FSP53" s="5"/>
      <c r="FSQ53" s="5"/>
      <c r="FSR53" s="5"/>
      <c r="FSS53" s="5"/>
      <c r="FST53" s="5"/>
      <c r="FSU53" s="5"/>
      <c r="FSV53" s="5"/>
      <c r="FSW53" s="5"/>
      <c r="FSX53" s="5"/>
      <c r="FSY53" s="5"/>
      <c r="FSZ53" s="5"/>
      <c r="FTA53" s="5"/>
      <c r="FTB53" s="5"/>
      <c r="FTC53" s="5"/>
      <c r="FTD53" s="5"/>
      <c r="FTE53" s="5"/>
      <c r="FTF53" s="5"/>
      <c r="FTG53" s="5"/>
      <c r="FTH53" s="5"/>
      <c r="FTI53" s="5"/>
      <c r="FTJ53" s="5"/>
      <c r="FTK53" s="5"/>
      <c r="FTL53" s="5"/>
      <c r="FTM53" s="5"/>
      <c r="FTN53" s="5"/>
      <c r="FTO53" s="5"/>
      <c r="FTP53" s="5"/>
      <c r="FTQ53" s="5"/>
      <c r="FTR53" s="5"/>
      <c r="FTS53" s="5"/>
      <c r="FTT53" s="5"/>
      <c r="FTU53" s="5"/>
      <c r="FTV53" s="5"/>
      <c r="FTW53" s="5"/>
      <c r="FTX53" s="5"/>
      <c r="FTY53" s="5"/>
      <c r="FTZ53" s="5"/>
      <c r="FUA53" s="5"/>
      <c r="FUB53" s="5"/>
      <c r="FUC53" s="5"/>
      <c r="FUD53" s="5"/>
      <c r="FUE53" s="5"/>
      <c r="FUF53" s="5"/>
      <c r="FUG53" s="5"/>
      <c r="FUH53" s="5"/>
      <c r="FUI53" s="5"/>
      <c r="FUJ53" s="5"/>
      <c r="FUK53" s="5"/>
      <c r="FUL53" s="5"/>
      <c r="FUM53" s="5"/>
      <c r="FUN53" s="5"/>
      <c r="FUO53" s="5"/>
      <c r="FUP53" s="5"/>
      <c r="FUQ53" s="5"/>
      <c r="FUR53" s="5"/>
      <c r="FUS53" s="5"/>
      <c r="FUT53" s="5"/>
      <c r="FUU53" s="5"/>
      <c r="FUV53" s="5"/>
      <c r="FUW53" s="5"/>
      <c r="FUX53" s="5"/>
      <c r="FUY53" s="5"/>
      <c r="FUZ53" s="5"/>
      <c r="FVA53" s="5"/>
      <c r="FVB53" s="5"/>
      <c r="FVC53" s="5"/>
      <c r="FVD53" s="5"/>
      <c r="FVE53" s="5"/>
      <c r="FVF53" s="5"/>
      <c r="FVG53" s="5"/>
      <c r="FVH53" s="5"/>
      <c r="FVI53" s="5"/>
      <c r="FVJ53" s="5"/>
      <c r="FVK53" s="5"/>
      <c r="FVL53" s="5"/>
      <c r="FVM53" s="5"/>
      <c r="FVN53" s="5"/>
      <c r="FVO53" s="5"/>
      <c r="FVP53" s="5"/>
      <c r="FVQ53" s="5"/>
      <c r="FVR53" s="5"/>
      <c r="FVS53" s="5"/>
      <c r="FVT53" s="5"/>
      <c r="FVU53" s="5"/>
      <c r="FVV53" s="5"/>
      <c r="FVW53" s="5"/>
      <c r="FVX53" s="5"/>
      <c r="FVY53" s="5"/>
      <c r="FVZ53" s="5"/>
      <c r="FWA53" s="5"/>
      <c r="FWB53" s="5"/>
      <c r="FWC53" s="5"/>
      <c r="FWD53" s="5"/>
      <c r="FWE53" s="5"/>
      <c r="FWF53" s="5"/>
      <c r="FWG53" s="5"/>
      <c r="FWH53" s="5"/>
      <c r="FWI53" s="5"/>
      <c r="FWJ53" s="5"/>
      <c r="FWK53" s="5"/>
      <c r="FWL53" s="5"/>
      <c r="FWM53" s="5"/>
      <c r="FWN53" s="5"/>
      <c r="FWO53" s="5"/>
      <c r="FWP53" s="5"/>
      <c r="FWQ53" s="5"/>
      <c r="FWR53" s="5"/>
      <c r="FWS53" s="5"/>
      <c r="FWT53" s="5"/>
      <c r="FWU53" s="5"/>
      <c r="FWV53" s="5"/>
      <c r="FWW53" s="5"/>
      <c r="FWX53" s="5"/>
      <c r="FWY53" s="5"/>
      <c r="FWZ53" s="5"/>
      <c r="FXA53" s="5"/>
      <c r="FXB53" s="5"/>
      <c r="FXC53" s="5"/>
      <c r="FXD53" s="5"/>
      <c r="FXE53" s="5"/>
      <c r="FXF53" s="5"/>
      <c r="FXG53" s="5"/>
      <c r="FXH53" s="5"/>
      <c r="FXI53" s="5"/>
      <c r="FXJ53" s="5"/>
      <c r="FXK53" s="5"/>
      <c r="FXL53" s="5"/>
      <c r="FXM53" s="5"/>
      <c r="FXN53" s="5"/>
      <c r="FXO53" s="5"/>
      <c r="FXP53" s="5"/>
      <c r="FXQ53" s="5"/>
      <c r="FXR53" s="5"/>
      <c r="FXS53" s="5"/>
      <c r="FXT53" s="5"/>
      <c r="FXU53" s="5"/>
      <c r="FXV53" s="5"/>
      <c r="FXW53" s="5"/>
      <c r="FXX53" s="5"/>
      <c r="FXY53" s="5"/>
      <c r="FXZ53" s="5"/>
      <c r="FYA53" s="5"/>
      <c r="FYB53" s="5"/>
      <c r="FYC53" s="5"/>
      <c r="FYD53" s="5"/>
      <c r="FYE53" s="5"/>
      <c r="FYF53" s="5"/>
      <c r="FYG53" s="5"/>
      <c r="FYH53" s="5"/>
      <c r="FYI53" s="5"/>
      <c r="FYJ53" s="5"/>
      <c r="FYK53" s="5"/>
      <c r="FYL53" s="5"/>
      <c r="FYM53" s="5"/>
      <c r="FYN53" s="5"/>
      <c r="FYO53" s="5"/>
      <c r="FYP53" s="5"/>
      <c r="FYQ53" s="5"/>
      <c r="FYR53" s="5"/>
      <c r="FYS53" s="5"/>
      <c r="FYT53" s="5"/>
      <c r="FYU53" s="5"/>
      <c r="FYV53" s="5"/>
      <c r="FYW53" s="5"/>
      <c r="FYX53" s="5"/>
      <c r="FYY53" s="5"/>
      <c r="FYZ53" s="5"/>
      <c r="FZA53" s="5"/>
      <c r="FZB53" s="5"/>
      <c r="FZC53" s="5"/>
      <c r="FZD53" s="5"/>
      <c r="FZE53" s="5"/>
      <c r="FZF53" s="5"/>
      <c r="FZG53" s="5"/>
      <c r="FZH53" s="5"/>
      <c r="FZI53" s="5"/>
      <c r="FZJ53" s="5"/>
      <c r="FZK53" s="5"/>
      <c r="FZL53" s="5"/>
      <c r="FZM53" s="5"/>
      <c r="FZN53" s="5"/>
      <c r="FZO53" s="5"/>
      <c r="FZP53" s="5"/>
      <c r="FZQ53" s="5"/>
      <c r="FZR53" s="5"/>
      <c r="FZS53" s="5"/>
      <c r="FZT53" s="5"/>
      <c r="FZU53" s="5"/>
      <c r="FZV53" s="5"/>
      <c r="FZW53" s="5"/>
      <c r="FZX53" s="5"/>
      <c r="FZY53" s="5"/>
      <c r="FZZ53" s="5"/>
      <c r="GAA53" s="5"/>
      <c r="GAB53" s="5"/>
      <c r="GAC53" s="5"/>
      <c r="GAD53" s="5"/>
      <c r="GAE53" s="5"/>
      <c r="GAF53" s="5"/>
      <c r="GAG53" s="5"/>
      <c r="GAH53" s="5"/>
      <c r="GAI53" s="5"/>
      <c r="GAJ53" s="5"/>
      <c r="GAK53" s="5"/>
      <c r="GAL53" s="5"/>
      <c r="GAM53" s="5"/>
      <c r="GAN53" s="5"/>
      <c r="GAO53" s="5"/>
      <c r="GAP53" s="5"/>
      <c r="GAQ53" s="5"/>
      <c r="GAR53" s="5"/>
      <c r="GAS53" s="5"/>
      <c r="GAT53" s="5"/>
      <c r="GAU53" s="5"/>
      <c r="GAV53" s="5"/>
      <c r="GAW53" s="5"/>
      <c r="GAX53" s="5"/>
      <c r="GAY53" s="5"/>
      <c r="GAZ53" s="5"/>
      <c r="GBA53" s="5"/>
      <c r="GBB53" s="5"/>
      <c r="GBC53" s="5"/>
      <c r="GBD53" s="5"/>
      <c r="GBE53" s="5"/>
      <c r="GBF53" s="5"/>
      <c r="GBG53" s="5"/>
      <c r="GBH53" s="5"/>
      <c r="GBI53" s="5"/>
      <c r="GBJ53" s="5"/>
      <c r="GBK53" s="5"/>
      <c r="GBL53" s="5"/>
      <c r="GBM53" s="5"/>
      <c r="GBN53" s="5"/>
      <c r="GBO53" s="5"/>
      <c r="GBP53" s="5"/>
      <c r="GBQ53" s="5"/>
      <c r="GBR53" s="5"/>
      <c r="GBS53" s="5"/>
      <c r="GBT53" s="5"/>
      <c r="GBU53" s="5"/>
      <c r="GBV53" s="5"/>
      <c r="GBW53" s="5"/>
      <c r="GBX53" s="5"/>
      <c r="GBY53" s="5"/>
      <c r="GBZ53" s="5"/>
      <c r="GCA53" s="5"/>
      <c r="GCB53" s="5"/>
      <c r="GCC53" s="5"/>
      <c r="GCD53" s="5"/>
      <c r="GCE53" s="5"/>
      <c r="GCF53" s="5"/>
      <c r="GCG53" s="5"/>
      <c r="GCH53" s="5"/>
      <c r="GCI53" s="5"/>
      <c r="GCJ53" s="5"/>
      <c r="GCK53" s="5"/>
      <c r="GCL53" s="5"/>
      <c r="GCM53" s="5"/>
      <c r="GCN53" s="5"/>
      <c r="GCO53" s="5"/>
      <c r="GCP53" s="5"/>
      <c r="GCQ53" s="5"/>
      <c r="GCR53" s="5"/>
      <c r="GCS53" s="5"/>
      <c r="GCT53" s="5"/>
      <c r="GCU53" s="5"/>
      <c r="GCV53" s="5"/>
      <c r="GCW53" s="5"/>
      <c r="GCX53" s="5"/>
      <c r="GCY53" s="5"/>
      <c r="GCZ53" s="5"/>
      <c r="GDA53" s="5"/>
      <c r="GDB53" s="5"/>
      <c r="GDC53" s="5"/>
      <c r="GDD53" s="5"/>
      <c r="GDE53" s="5"/>
      <c r="GDF53" s="5"/>
      <c r="GDG53" s="5"/>
      <c r="GDH53" s="5"/>
      <c r="GDI53" s="5"/>
      <c r="GDJ53" s="5"/>
      <c r="GDK53" s="5"/>
      <c r="GDL53" s="5"/>
      <c r="GDM53" s="5"/>
      <c r="GDN53" s="5"/>
      <c r="GDO53" s="5"/>
      <c r="GDP53" s="5"/>
      <c r="GDQ53" s="5"/>
      <c r="GDR53" s="5"/>
      <c r="GDS53" s="5"/>
      <c r="GDT53" s="5"/>
      <c r="GDU53" s="5"/>
      <c r="GDV53" s="5"/>
      <c r="GDW53" s="5"/>
      <c r="GDX53" s="5"/>
      <c r="GDY53" s="5"/>
      <c r="GDZ53" s="5"/>
      <c r="GEA53" s="5"/>
      <c r="GEB53" s="5"/>
      <c r="GEC53" s="5"/>
      <c r="GED53" s="5"/>
      <c r="GEE53" s="5"/>
      <c r="GEF53" s="5"/>
      <c r="GEG53" s="5"/>
      <c r="GEH53" s="5"/>
      <c r="GEI53" s="5"/>
      <c r="GEJ53" s="5"/>
      <c r="GEK53" s="5"/>
      <c r="GEL53" s="5"/>
      <c r="GEM53" s="5"/>
      <c r="GEN53" s="5"/>
      <c r="GEO53" s="5"/>
      <c r="GEP53" s="5"/>
      <c r="GEQ53" s="5"/>
      <c r="GER53" s="5"/>
      <c r="GES53" s="5"/>
      <c r="GET53" s="5"/>
      <c r="GEU53" s="5"/>
      <c r="GEV53" s="5"/>
      <c r="GEW53" s="5"/>
      <c r="GEX53" s="5"/>
      <c r="GEY53" s="5"/>
      <c r="GEZ53" s="5"/>
      <c r="GFA53" s="5"/>
      <c r="GFB53" s="5"/>
      <c r="GFC53" s="5"/>
      <c r="GFD53" s="5"/>
      <c r="GFE53" s="5"/>
      <c r="GFF53" s="5"/>
      <c r="GFG53" s="5"/>
      <c r="GFH53" s="5"/>
      <c r="GFI53" s="5"/>
      <c r="GFJ53" s="5"/>
      <c r="GFK53" s="5"/>
      <c r="GFL53" s="5"/>
      <c r="GFM53" s="5"/>
      <c r="GFN53" s="5"/>
      <c r="GFO53" s="5"/>
      <c r="GFP53" s="5"/>
      <c r="GFQ53" s="5"/>
      <c r="GFR53" s="5"/>
      <c r="GFS53" s="5"/>
      <c r="GFT53" s="5"/>
      <c r="GFU53" s="5"/>
      <c r="GFV53" s="5"/>
      <c r="GFW53" s="5"/>
      <c r="GFX53" s="5"/>
      <c r="GFY53" s="5"/>
      <c r="GFZ53" s="5"/>
      <c r="GGA53" s="5"/>
      <c r="GGB53" s="5"/>
      <c r="GGC53" s="5"/>
      <c r="GGD53" s="5"/>
      <c r="GGE53" s="5"/>
      <c r="GGF53" s="5"/>
      <c r="GGG53" s="5"/>
      <c r="GGH53" s="5"/>
      <c r="GGI53" s="5"/>
      <c r="GGJ53" s="5"/>
      <c r="GGK53" s="5"/>
      <c r="GGL53" s="5"/>
      <c r="GGM53" s="5"/>
      <c r="GGN53" s="5"/>
      <c r="GGO53" s="5"/>
      <c r="GGP53" s="5"/>
      <c r="GGQ53" s="5"/>
      <c r="GGR53" s="5"/>
      <c r="GGS53" s="5"/>
      <c r="GGT53" s="5"/>
      <c r="GGU53" s="5"/>
      <c r="GGV53" s="5"/>
      <c r="GGW53" s="5"/>
      <c r="GGX53" s="5"/>
      <c r="GGY53" s="5"/>
      <c r="GGZ53" s="5"/>
      <c r="GHA53" s="5"/>
      <c r="GHB53" s="5"/>
      <c r="GHC53" s="5"/>
      <c r="GHD53" s="5"/>
      <c r="GHE53" s="5"/>
      <c r="GHF53" s="5"/>
      <c r="GHG53" s="5"/>
      <c r="GHH53" s="5"/>
      <c r="GHI53" s="5"/>
      <c r="GHJ53" s="5"/>
      <c r="GHK53" s="5"/>
      <c r="GHL53" s="5"/>
      <c r="GHM53" s="5"/>
      <c r="GHN53" s="5"/>
      <c r="GHO53" s="5"/>
      <c r="GHP53" s="5"/>
      <c r="GHQ53" s="5"/>
      <c r="GHR53" s="5"/>
      <c r="GHS53" s="5"/>
      <c r="GHT53" s="5"/>
      <c r="GHU53" s="5"/>
      <c r="GHV53" s="5"/>
      <c r="GHW53" s="5"/>
      <c r="GHX53" s="5"/>
      <c r="GHY53" s="5"/>
      <c r="GHZ53" s="5"/>
      <c r="GIA53" s="5"/>
      <c r="GIB53" s="5"/>
      <c r="GIC53" s="5"/>
      <c r="GID53" s="5"/>
      <c r="GIE53" s="5"/>
      <c r="GIF53" s="5"/>
      <c r="GIG53" s="5"/>
      <c r="GIH53" s="5"/>
      <c r="GII53" s="5"/>
      <c r="GIJ53" s="5"/>
      <c r="GIK53" s="5"/>
      <c r="GIL53" s="5"/>
      <c r="GIM53" s="5"/>
      <c r="GIN53" s="5"/>
      <c r="GIO53" s="5"/>
      <c r="GIP53" s="5"/>
      <c r="GIQ53" s="5"/>
      <c r="GIR53" s="5"/>
      <c r="GIS53" s="5"/>
      <c r="GIT53" s="5"/>
      <c r="GIU53" s="5"/>
      <c r="GIV53" s="5"/>
      <c r="GIW53" s="5"/>
      <c r="GIX53" s="5"/>
      <c r="GIY53" s="5"/>
      <c r="GIZ53" s="5"/>
      <c r="GJA53" s="5"/>
      <c r="GJB53" s="5"/>
      <c r="GJC53" s="5"/>
      <c r="GJD53" s="5"/>
      <c r="GJE53" s="5"/>
      <c r="GJF53" s="5"/>
      <c r="GJG53" s="5"/>
      <c r="GJH53" s="5"/>
      <c r="GJI53" s="5"/>
      <c r="GJJ53" s="5"/>
      <c r="GJK53" s="5"/>
      <c r="GJL53" s="5"/>
      <c r="GJM53" s="5"/>
      <c r="GJN53" s="5"/>
      <c r="GJO53" s="5"/>
      <c r="GJP53" s="5"/>
      <c r="GJQ53" s="5"/>
      <c r="GJR53" s="5"/>
      <c r="GJS53" s="5"/>
      <c r="GJT53" s="5"/>
      <c r="GJU53" s="5"/>
      <c r="GJV53" s="5"/>
      <c r="GJW53" s="5"/>
      <c r="GJX53" s="5"/>
      <c r="GJY53" s="5"/>
      <c r="GJZ53" s="5"/>
      <c r="GKA53" s="5"/>
      <c r="GKB53" s="5"/>
      <c r="GKC53" s="5"/>
      <c r="GKD53" s="5"/>
      <c r="GKE53" s="5"/>
      <c r="GKF53" s="5"/>
      <c r="GKG53" s="5"/>
      <c r="GKH53" s="5"/>
      <c r="GKI53" s="5"/>
      <c r="GKJ53" s="5"/>
      <c r="GKK53" s="5"/>
      <c r="GKL53" s="5"/>
      <c r="GKM53" s="5"/>
      <c r="GKN53" s="5"/>
      <c r="GKO53" s="5"/>
      <c r="GKP53" s="5"/>
      <c r="GKQ53" s="5"/>
      <c r="GKR53" s="5"/>
      <c r="GKS53" s="5"/>
      <c r="GKT53" s="5"/>
      <c r="GKU53" s="5"/>
      <c r="GKV53" s="5"/>
      <c r="GKW53" s="5"/>
      <c r="GKX53" s="5"/>
      <c r="GKY53" s="5"/>
      <c r="GKZ53" s="5"/>
      <c r="GLA53" s="5"/>
      <c r="GLB53" s="5"/>
      <c r="GLC53" s="5"/>
      <c r="GLD53" s="5"/>
      <c r="GLE53" s="5"/>
      <c r="GLF53" s="5"/>
      <c r="GLG53" s="5"/>
      <c r="GLH53" s="5"/>
      <c r="GLI53" s="5"/>
      <c r="GLJ53" s="5"/>
      <c r="GLK53" s="5"/>
      <c r="GLL53" s="5"/>
      <c r="GLM53" s="5"/>
      <c r="GLN53" s="5"/>
      <c r="GLO53" s="5"/>
      <c r="GLP53" s="5"/>
      <c r="GLQ53" s="5"/>
      <c r="GLR53" s="5"/>
      <c r="GLS53" s="5"/>
      <c r="GLT53" s="5"/>
      <c r="GLU53" s="5"/>
      <c r="GLV53" s="5"/>
      <c r="GLW53" s="5"/>
      <c r="GLX53" s="5"/>
      <c r="GLY53" s="5"/>
      <c r="GLZ53" s="5"/>
      <c r="GMA53" s="5"/>
      <c r="GMB53" s="5"/>
      <c r="GMC53" s="5"/>
      <c r="GMD53" s="5"/>
      <c r="GME53" s="5"/>
      <c r="GMF53" s="5"/>
      <c r="GMG53" s="5"/>
      <c r="GMH53" s="5"/>
      <c r="GMI53" s="5"/>
      <c r="GMJ53" s="5"/>
      <c r="GMK53" s="5"/>
      <c r="GML53" s="5"/>
      <c r="GMM53" s="5"/>
      <c r="GMN53" s="5"/>
      <c r="GMO53" s="5"/>
      <c r="GMP53" s="5"/>
      <c r="GMQ53" s="5"/>
      <c r="GMR53" s="5"/>
      <c r="GMS53" s="5"/>
      <c r="GMT53" s="5"/>
      <c r="GMU53" s="5"/>
      <c r="GMV53" s="5"/>
      <c r="GMW53" s="5"/>
      <c r="GMX53" s="5"/>
      <c r="GMY53" s="5"/>
      <c r="GMZ53" s="5"/>
      <c r="GNA53" s="5"/>
      <c r="GNB53" s="5"/>
      <c r="GNC53" s="5"/>
      <c r="GND53" s="5"/>
      <c r="GNE53" s="5"/>
      <c r="GNF53" s="5"/>
      <c r="GNG53" s="5"/>
      <c r="GNH53" s="5"/>
      <c r="GNI53" s="5"/>
      <c r="GNJ53" s="5"/>
      <c r="GNK53" s="5"/>
      <c r="GNL53" s="5"/>
      <c r="GNM53" s="5"/>
      <c r="GNN53" s="5"/>
      <c r="GNO53" s="5"/>
      <c r="GNP53" s="5"/>
      <c r="GNQ53" s="5"/>
      <c r="GNR53" s="5"/>
      <c r="GNS53" s="5"/>
      <c r="GNT53" s="5"/>
      <c r="GNU53" s="5"/>
      <c r="GNV53" s="5"/>
      <c r="GNW53" s="5"/>
      <c r="GNX53" s="5"/>
      <c r="GNY53" s="5"/>
      <c r="GNZ53" s="5"/>
      <c r="GOA53" s="5"/>
      <c r="GOB53" s="5"/>
      <c r="GOC53" s="5"/>
      <c r="GOD53" s="5"/>
      <c r="GOE53" s="5"/>
      <c r="GOF53" s="5"/>
      <c r="GOG53" s="5"/>
      <c r="GOH53" s="5"/>
      <c r="GOI53" s="5"/>
      <c r="GOJ53" s="5"/>
      <c r="GOK53" s="5"/>
      <c r="GOL53" s="5"/>
      <c r="GOM53" s="5"/>
      <c r="GON53" s="5"/>
      <c r="GOO53" s="5"/>
      <c r="GOP53" s="5"/>
      <c r="GOQ53" s="5"/>
      <c r="GOR53" s="5"/>
      <c r="GOS53" s="5"/>
      <c r="GOT53" s="5"/>
      <c r="GOU53" s="5"/>
      <c r="GOV53" s="5"/>
      <c r="GOW53" s="5"/>
      <c r="GOX53" s="5"/>
      <c r="GOY53" s="5"/>
      <c r="GOZ53" s="5"/>
      <c r="GPA53" s="5"/>
      <c r="GPB53" s="5"/>
      <c r="GPC53" s="5"/>
      <c r="GPD53" s="5"/>
      <c r="GPE53" s="5"/>
      <c r="GPF53" s="5"/>
      <c r="GPG53" s="5"/>
      <c r="GPH53" s="5"/>
      <c r="GPI53" s="5"/>
      <c r="GPJ53" s="5"/>
      <c r="GPK53" s="5"/>
      <c r="GPL53" s="5"/>
      <c r="GPM53" s="5"/>
      <c r="GPN53" s="5"/>
      <c r="GPO53" s="5"/>
      <c r="GPP53" s="5"/>
      <c r="GPQ53" s="5"/>
      <c r="GPR53" s="5"/>
      <c r="GPS53" s="5"/>
      <c r="GPT53" s="5"/>
      <c r="GPU53" s="5"/>
      <c r="GPV53" s="5"/>
      <c r="GPW53" s="5"/>
      <c r="GPX53" s="5"/>
      <c r="GPY53" s="5"/>
      <c r="GPZ53" s="5"/>
      <c r="GQA53" s="5"/>
      <c r="GQB53" s="5"/>
      <c r="GQC53" s="5"/>
      <c r="GQD53" s="5"/>
      <c r="GQE53" s="5"/>
      <c r="GQF53" s="5"/>
      <c r="GQG53" s="5"/>
      <c r="GQH53" s="5"/>
      <c r="GQI53" s="5"/>
      <c r="GQJ53" s="5"/>
      <c r="GQK53" s="5"/>
      <c r="GQL53" s="5"/>
      <c r="GQM53" s="5"/>
      <c r="GQN53" s="5"/>
      <c r="GQO53" s="5"/>
      <c r="GQP53" s="5"/>
      <c r="GQQ53" s="5"/>
      <c r="GQR53" s="5"/>
      <c r="GQS53" s="5"/>
      <c r="GQT53" s="5"/>
      <c r="GQU53" s="5"/>
      <c r="GQV53" s="5"/>
      <c r="GQW53" s="5"/>
      <c r="GQX53" s="5"/>
      <c r="GQY53" s="5"/>
      <c r="GQZ53" s="5"/>
      <c r="GRA53" s="5"/>
      <c r="GRB53" s="5"/>
      <c r="GRC53" s="5"/>
      <c r="GRD53" s="5"/>
      <c r="GRE53" s="5"/>
      <c r="GRF53" s="5"/>
      <c r="GRG53" s="5"/>
      <c r="GRH53" s="5"/>
      <c r="GRI53" s="5"/>
      <c r="GRJ53" s="5"/>
      <c r="GRK53" s="5"/>
      <c r="GRL53" s="5"/>
      <c r="GRM53" s="5"/>
      <c r="GRN53" s="5"/>
      <c r="GRO53" s="5"/>
      <c r="GRP53" s="5"/>
      <c r="GRQ53" s="5"/>
      <c r="GRR53" s="5"/>
      <c r="GRS53" s="5"/>
      <c r="GRT53" s="5"/>
      <c r="GRU53" s="5"/>
      <c r="GRV53" s="5"/>
      <c r="GRW53" s="5"/>
      <c r="GRX53" s="5"/>
      <c r="GRY53" s="5"/>
      <c r="GRZ53" s="5"/>
      <c r="GSA53" s="5"/>
      <c r="GSB53" s="5"/>
      <c r="GSC53" s="5"/>
      <c r="GSD53" s="5"/>
      <c r="GSE53" s="5"/>
      <c r="GSF53" s="5"/>
      <c r="GSG53" s="5"/>
      <c r="GSH53" s="5"/>
      <c r="GSI53" s="5"/>
      <c r="GSJ53" s="5"/>
      <c r="GSK53" s="5"/>
      <c r="GSL53" s="5"/>
      <c r="GSM53" s="5"/>
      <c r="GSN53" s="5"/>
      <c r="GSO53" s="5"/>
      <c r="GSP53" s="5"/>
      <c r="GSQ53" s="5"/>
      <c r="GSR53" s="5"/>
      <c r="GSS53" s="5"/>
      <c r="GST53" s="5"/>
      <c r="GSU53" s="5"/>
      <c r="GSV53" s="5"/>
      <c r="GSW53" s="5"/>
      <c r="GSX53" s="5"/>
      <c r="GSY53" s="5"/>
      <c r="GSZ53" s="5"/>
      <c r="GTA53" s="5"/>
      <c r="GTB53" s="5"/>
      <c r="GTC53" s="5"/>
      <c r="GTD53" s="5"/>
      <c r="GTE53" s="5"/>
      <c r="GTF53" s="5"/>
      <c r="GTG53" s="5"/>
      <c r="GTH53" s="5"/>
      <c r="GTI53" s="5"/>
      <c r="GTJ53" s="5"/>
      <c r="GTK53" s="5"/>
      <c r="GTL53" s="5"/>
      <c r="GTM53" s="5"/>
      <c r="GTN53" s="5"/>
      <c r="GTO53" s="5"/>
      <c r="GTP53" s="5"/>
      <c r="GTQ53" s="5"/>
      <c r="GTR53" s="5"/>
      <c r="GTS53" s="5"/>
      <c r="GTT53" s="5"/>
      <c r="GTU53" s="5"/>
      <c r="GTV53" s="5"/>
      <c r="GTW53" s="5"/>
      <c r="GTX53" s="5"/>
      <c r="GTY53" s="5"/>
      <c r="GTZ53" s="5"/>
      <c r="GUA53" s="5"/>
      <c r="GUB53" s="5"/>
      <c r="GUC53" s="5"/>
      <c r="GUD53" s="5"/>
      <c r="GUE53" s="5"/>
      <c r="GUF53" s="5"/>
      <c r="GUG53" s="5"/>
      <c r="GUH53" s="5"/>
      <c r="GUI53" s="5"/>
      <c r="GUJ53" s="5"/>
      <c r="GUK53" s="5"/>
      <c r="GUL53" s="5"/>
      <c r="GUM53" s="5"/>
      <c r="GUN53" s="5"/>
      <c r="GUO53" s="5"/>
      <c r="GUP53" s="5"/>
      <c r="GUQ53" s="5"/>
      <c r="GUR53" s="5"/>
      <c r="GUS53" s="5"/>
      <c r="GUT53" s="5"/>
      <c r="GUU53" s="5"/>
      <c r="GUV53" s="5"/>
      <c r="GUW53" s="5"/>
      <c r="GUX53" s="5"/>
      <c r="GUY53" s="5"/>
      <c r="GUZ53" s="5"/>
      <c r="GVA53" s="5"/>
      <c r="GVB53" s="5"/>
      <c r="GVC53" s="5"/>
      <c r="GVD53" s="5"/>
      <c r="GVE53" s="5"/>
      <c r="GVF53" s="5"/>
      <c r="GVG53" s="5"/>
      <c r="GVH53" s="5"/>
      <c r="GVI53" s="5"/>
      <c r="GVJ53" s="5"/>
      <c r="GVK53" s="5"/>
      <c r="GVL53" s="5"/>
      <c r="GVM53" s="5"/>
      <c r="GVN53" s="5"/>
      <c r="GVO53" s="5"/>
      <c r="GVP53" s="5"/>
      <c r="GVQ53" s="5"/>
      <c r="GVR53" s="5"/>
      <c r="GVS53" s="5"/>
      <c r="GVT53" s="5"/>
      <c r="GVU53" s="5"/>
      <c r="GVV53" s="5"/>
      <c r="GVW53" s="5"/>
      <c r="GVX53" s="5"/>
      <c r="GVY53" s="5"/>
      <c r="GVZ53" s="5"/>
      <c r="GWA53" s="5"/>
      <c r="GWB53" s="5"/>
      <c r="GWC53" s="5"/>
      <c r="GWD53" s="5"/>
      <c r="GWE53" s="5"/>
      <c r="GWF53" s="5"/>
      <c r="GWG53" s="5"/>
      <c r="GWH53" s="5"/>
      <c r="GWI53" s="5"/>
      <c r="GWJ53" s="5"/>
      <c r="GWK53" s="5"/>
      <c r="GWL53" s="5"/>
      <c r="GWM53" s="5"/>
      <c r="GWN53" s="5"/>
      <c r="GWO53" s="5"/>
      <c r="GWP53" s="5"/>
      <c r="GWQ53" s="5"/>
      <c r="GWR53" s="5"/>
      <c r="GWS53" s="5"/>
      <c r="GWT53" s="5"/>
      <c r="GWU53" s="5"/>
      <c r="GWV53" s="5"/>
      <c r="GWW53" s="5"/>
      <c r="GWX53" s="5"/>
      <c r="GWY53" s="5"/>
      <c r="GWZ53" s="5"/>
      <c r="GXA53" s="5"/>
      <c r="GXB53" s="5"/>
      <c r="GXC53" s="5"/>
      <c r="GXD53" s="5"/>
      <c r="GXE53" s="5"/>
      <c r="GXF53" s="5"/>
      <c r="GXG53" s="5"/>
      <c r="GXH53" s="5"/>
      <c r="GXI53" s="5"/>
      <c r="GXJ53" s="5"/>
      <c r="GXK53" s="5"/>
      <c r="GXL53" s="5"/>
      <c r="GXM53" s="5"/>
      <c r="GXN53" s="5"/>
      <c r="GXO53" s="5"/>
      <c r="GXP53" s="5"/>
      <c r="GXQ53" s="5"/>
      <c r="GXR53" s="5"/>
      <c r="GXS53" s="5"/>
      <c r="GXT53" s="5"/>
      <c r="GXU53" s="5"/>
      <c r="GXV53" s="5"/>
      <c r="GXW53" s="5"/>
      <c r="GXX53" s="5"/>
      <c r="GXY53" s="5"/>
      <c r="GXZ53" s="5"/>
      <c r="GYA53" s="5"/>
      <c r="GYB53" s="5"/>
      <c r="GYC53" s="5"/>
      <c r="GYD53" s="5"/>
      <c r="GYE53" s="5"/>
      <c r="GYF53" s="5"/>
      <c r="GYG53" s="5"/>
      <c r="GYH53" s="5"/>
      <c r="GYI53" s="5"/>
      <c r="GYJ53" s="5"/>
      <c r="GYK53" s="5"/>
      <c r="GYL53" s="5"/>
      <c r="GYM53" s="5"/>
      <c r="GYN53" s="5"/>
      <c r="GYO53" s="5"/>
      <c r="GYP53" s="5"/>
      <c r="GYQ53" s="5"/>
      <c r="GYR53" s="5"/>
      <c r="GYS53" s="5"/>
      <c r="GYT53" s="5"/>
      <c r="GYU53" s="5"/>
      <c r="GYV53" s="5"/>
      <c r="GYW53" s="5"/>
      <c r="GYX53" s="5"/>
      <c r="GYY53" s="5"/>
      <c r="GYZ53" s="5"/>
      <c r="GZA53" s="5"/>
      <c r="GZB53" s="5"/>
      <c r="GZC53" s="5"/>
      <c r="GZD53" s="5"/>
      <c r="GZE53" s="5"/>
      <c r="GZF53" s="5"/>
      <c r="GZG53" s="5"/>
      <c r="GZH53" s="5"/>
      <c r="GZI53" s="5"/>
      <c r="GZJ53" s="5"/>
      <c r="GZK53" s="5"/>
      <c r="GZL53" s="5"/>
      <c r="GZM53" s="5"/>
      <c r="GZN53" s="5"/>
      <c r="GZO53" s="5"/>
      <c r="GZP53" s="5"/>
      <c r="GZQ53" s="5"/>
      <c r="GZR53" s="5"/>
      <c r="GZS53" s="5"/>
      <c r="GZT53" s="5"/>
      <c r="GZU53" s="5"/>
      <c r="GZV53" s="5"/>
      <c r="GZW53" s="5"/>
      <c r="GZX53" s="5"/>
      <c r="GZY53" s="5"/>
      <c r="GZZ53" s="5"/>
      <c r="HAA53" s="5"/>
      <c r="HAB53" s="5"/>
      <c r="HAC53" s="5"/>
      <c r="HAD53" s="5"/>
      <c r="HAE53" s="5"/>
      <c r="HAF53" s="5"/>
      <c r="HAG53" s="5"/>
      <c r="HAH53" s="5"/>
      <c r="HAI53" s="5"/>
      <c r="HAJ53" s="5"/>
      <c r="HAK53" s="5"/>
      <c r="HAL53" s="5"/>
      <c r="HAM53" s="5"/>
      <c r="HAN53" s="5"/>
      <c r="HAO53" s="5"/>
      <c r="HAP53" s="5"/>
      <c r="HAQ53" s="5"/>
      <c r="HAR53" s="5"/>
      <c r="HAS53" s="5"/>
      <c r="HAT53" s="5"/>
      <c r="HAU53" s="5"/>
      <c r="HAV53" s="5"/>
      <c r="HAW53" s="5"/>
      <c r="HAX53" s="5"/>
      <c r="HAY53" s="5"/>
      <c r="HAZ53" s="5"/>
      <c r="HBA53" s="5"/>
      <c r="HBB53" s="5"/>
      <c r="HBC53" s="5"/>
      <c r="HBD53" s="5"/>
      <c r="HBE53" s="5"/>
      <c r="HBF53" s="5"/>
      <c r="HBG53" s="5"/>
      <c r="HBH53" s="5"/>
      <c r="HBI53" s="5"/>
      <c r="HBJ53" s="5"/>
      <c r="HBK53" s="5"/>
      <c r="HBL53" s="5"/>
      <c r="HBM53" s="5"/>
      <c r="HBN53" s="5"/>
      <c r="HBO53" s="5"/>
      <c r="HBP53" s="5"/>
      <c r="HBQ53" s="5"/>
      <c r="HBR53" s="5"/>
      <c r="HBS53" s="5"/>
      <c r="HBT53" s="5"/>
      <c r="HBU53" s="5"/>
      <c r="HBV53" s="5"/>
      <c r="HBW53" s="5"/>
      <c r="HBX53" s="5"/>
      <c r="HBY53" s="5"/>
      <c r="HBZ53" s="5"/>
      <c r="HCA53" s="5"/>
      <c r="HCB53" s="5"/>
      <c r="HCC53" s="5"/>
      <c r="HCD53" s="5"/>
      <c r="HCE53" s="5"/>
      <c r="HCF53" s="5"/>
      <c r="HCG53" s="5"/>
      <c r="HCH53" s="5"/>
      <c r="HCI53" s="5"/>
      <c r="HCJ53" s="5"/>
      <c r="HCK53" s="5"/>
      <c r="HCL53" s="5"/>
      <c r="HCM53" s="5"/>
      <c r="HCN53" s="5"/>
      <c r="HCO53" s="5"/>
      <c r="HCP53" s="5"/>
      <c r="HCQ53" s="5"/>
      <c r="HCR53" s="5"/>
      <c r="HCS53" s="5"/>
      <c r="HCT53" s="5"/>
      <c r="HCU53" s="5"/>
      <c r="HCV53" s="5"/>
      <c r="HCW53" s="5"/>
      <c r="HCX53" s="5"/>
      <c r="HCY53" s="5"/>
      <c r="HCZ53" s="5"/>
      <c r="HDA53" s="5"/>
      <c r="HDB53" s="5"/>
      <c r="HDC53" s="5"/>
      <c r="HDD53" s="5"/>
      <c r="HDE53" s="5"/>
      <c r="HDF53" s="5"/>
      <c r="HDG53" s="5"/>
      <c r="HDH53" s="5"/>
      <c r="HDI53" s="5"/>
      <c r="HDJ53" s="5"/>
      <c r="HDK53" s="5"/>
      <c r="HDL53" s="5"/>
      <c r="HDM53" s="5"/>
      <c r="HDN53" s="5"/>
      <c r="HDO53" s="5"/>
      <c r="HDP53" s="5"/>
      <c r="HDQ53" s="5"/>
      <c r="HDR53" s="5"/>
      <c r="HDS53" s="5"/>
      <c r="HDT53" s="5"/>
      <c r="HDU53" s="5"/>
      <c r="HDV53" s="5"/>
      <c r="HDW53" s="5"/>
      <c r="HDX53" s="5"/>
      <c r="HDY53" s="5"/>
      <c r="HDZ53" s="5"/>
      <c r="HEA53" s="5"/>
      <c r="HEB53" s="5"/>
      <c r="HEC53" s="5"/>
      <c r="HED53" s="5"/>
      <c r="HEE53" s="5"/>
      <c r="HEF53" s="5"/>
      <c r="HEG53" s="5"/>
      <c r="HEH53" s="5"/>
      <c r="HEI53" s="5"/>
      <c r="HEJ53" s="5"/>
      <c r="HEK53" s="5"/>
      <c r="HEL53" s="5"/>
      <c r="HEM53" s="5"/>
      <c r="HEN53" s="5"/>
      <c r="HEO53" s="5"/>
      <c r="HEP53" s="5"/>
      <c r="HEQ53" s="5"/>
      <c r="HER53" s="5"/>
      <c r="HES53" s="5"/>
      <c r="HET53" s="5"/>
      <c r="HEU53" s="5"/>
      <c r="HEV53" s="5"/>
      <c r="HEW53" s="5"/>
      <c r="HEX53" s="5"/>
      <c r="HEY53" s="5"/>
      <c r="HEZ53" s="5"/>
      <c r="HFA53" s="5"/>
      <c r="HFB53" s="5"/>
      <c r="HFC53" s="5"/>
      <c r="HFD53" s="5"/>
      <c r="HFE53" s="5"/>
      <c r="HFF53" s="5"/>
      <c r="HFG53" s="5"/>
      <c r="HFH53" s="5"/>
      <c r="HFI53" s="5"/>
      <c r="HFJ53" s="5"/>
      <c r="HFK53" s="5"/>
      <c r="HFL53" s="5"/>
      <c r="HFM53" s="5"/>
      <c r="HFN53" s="5"/>
      <c r="HFO53" s="5"/>
      <c r="HFP53" s="5"/>
      <c r="HFQ53" s="5"/>
      <c r="HFR53" s="5"/>
      <c r="HFS53" s="5"/>
      <c r="HFT53" s="5"/>
      <c r="HFU53" s="5"/>
      <c r="HFV53" s="5"/>
      <c r="HFW53" s="5"/>
      <c r="HFX53" s="5"/>
      <c r="HFY53" s="5"/>
      <c r="HFZ53" s="5"/>
      <c r="HGA53" s="5"/>
      <c r="HGB53" s="5"/>
      <c r="HGC53" s="5"/>
      <c r="HGD53" s="5"/>
      <c r="HGE53" s="5"/>
      <c r="HGF53" s="5"/>
      <c r="HGG53" s="5"/>
      <c r="HGH53" s="5"/>
      <c r="HGI53" s="5"/>
      <c r="HGJ53" s="5"/>
      <c r="HGK53" s="5"/>
      <c r="HGL53" s="5"/>
      <c r="HGM53" s="5"/>
      <c r="HGN53" s="5"/>
      <c r="HGO53" s="5"/>
      <c r="HGP53" s="5"/>
      <c r="HGQ53" s="5"/>
      <c r="HGR53" s="5"/>
      <c r="HGS53" s="5"/>
      <c r="HGT53" s="5"/>
      <c r="HGU53" s="5"/>
      <c r="HGV53" s="5"/>
      <c r="HGW53" s="5"/>
      <c r="HGX53" s="5"/>
      <c r="HGY53" s="5"/>
      <c r="HGZ53" s="5"/>
      <c r="HHA53" s="5"/>
      <c r="HHB53" s="5"/>
      <c r="HHC53" s="5"/>
      <c r="HHD53" s="5"/>
      <c r="HHE53" s="5"/>
      <c r="HHF53" s="5"/>
      <c r="HHG53" s="5"/>
      <c r="HHH53" s="5"/>
      <c r="HHI53" s="5"/>
      <c r="HHJ53" s="5"/>
      <c r="HHK53" s="5"/>
      <c r="HHL53" s="5"/>
      <c r="HHM53" s="5"/>
      <c r="HHN53" s="5"/>
      <c r="HHO53" s="5"/>
      <c r="HHP53" s="5"/>
      <c r="HHQ53" s="5"/>
      <c r="HHR53" s="5"/>
      <c r="HHS53" s="5"/>
      <c r="HHT53" s="5"/>
      <c r="HHU53" s="5"/>
      <c r="HHV53" s="5"/>
      <c r="HHW53" s="5"/>
      <c r="HHX53" s="5"/>
      <c r="HHY53" s="5"/>
      <c r="HHZ53" s="5"/>
      <c r="HIA53" s="5"/>
      <c r="HIB53" s="5"/>
      <c r="HIC53" s="5"/>
      <c r="HID53" s="5"/>
      <c r="HIE53" s="5"/>
      <c r="HIF53" s="5"/>
      <c r="HIG53" s="5"/>
      <c r="HIH53" s="5"/>
      <c r="HII53" s="5"/>
      <c r="HIJ53" s="5"/>
      <c r="HIK53" s="5"/>
      <c r="HIL53" s="5"/>
      <c r="HIM53" s="5"/>
      <c r="HIN53" s="5"/>
      <c r="HIO53" s="5"/>
      <c r="HIP53" s="5"/>
      <c r="HIQ53" s="5"/>
      <c r="HIR53" s="5"/>
      <c r="HIS53" s="5"/>
      <c r="HIT53" s="5"/>
      <c r="HIU53" s="5"/>
      <c r="HIV53" s="5"/>
      <c r="HIW53" s="5"/>
      <c r="HIX53" s="5"/>
      <c r="HIY53" s="5"/>
      <c r="HIZ53" s="5"/>
      <c r="HJA53" s="5"/>
      <c r="HJB53" s="5"/>
      <c r="HJC53" s="5"/>
      <c r="HJD53" s="5"/>
      <c r="HJE53" s="5"/>
      <c r="HJF53" s="5"/>
      <c r="HJG53" s="5"/>
      <c r="HJH53" s="5"/>
      <c r="HJI53" s="5"/>
      <c r="HJJ53" s="5"/>
      <c r="HJK53" s="5"/>
      <c r="HJL53" s="5"/>
      <c r="HJM53" s="5"/>
      <c r="HJN53" s="5"/>
      <c r="HJO53" s="5"/>
      <c r="HJP53" s="5"/>
      <c r="HJQ53" s="5"/>
      <c r="HJR53" s="5"/>
      <c r="HJS53" s="5"/>
      <c r="HJT53" s="5"/>
      <c r="HJU53" s="5"/>
      <c r="HJV53" s="5"/>
      <c r="HJW53" s="5"/>
      <c r="HJX53" s="5"/>
      <c r="HJY53" s="5"/>
      <c r="HJZ53" s="5"/>
      <c r="HKA53" s="5"/>
      <c r="HKB53" s="5"/>
      <c r="HKC53" s="5"/>
      <c r="HKD53" s="5"/>
      <c r="HKE53" s="5"/>
      <c r="HKF53" s="5"/>
      <c r="HKG53" s="5"/>
      <c r="HKH53" s="5"/>
      <c r="HKI53" s="5"/>
      <c r="HKJ53" s="5"/>
      <c r="HKK53" s="5"/>
      <c r="HKL53" s="5"/>
      <c r="HKM53" s="5"/>
      <c r="HKN53" s="5"/>
      <c r="HKO53" s="5"/>
      <c r="HKP53" s="5"/>
      <c r="HKQ53" s="5"/>
      <c r="HKR53" s="5"/>
      <c r="HKS53" s="5"/>
      <c r="HKT53" s="5"/>
      <c r="HKU53" s="5"/>
      <c r="HKV53" s="5"/>
      <c r="HKW53" s="5"/>
      <c r="HKX53" s="5"/>
      <c r="HKY53" s="5"/>
      <c r="HKZ53" s="5"/>
      <c r="HLA53" s="5"/>
      <c r="HLB53" s="5"/>
      <c r="HLC53" s="5"/>
      <c r="HLD53" s="5"/>
      <c r="HLE53" s="5"/>
      <c r="HLF53" s="5"/>
      <c r="HLG53" s="5"/>
      <c r="HLH53" s="5"/>
      <c r="HLI53" s="5"/>
      <c r="HLJ53" s="5"/>
      <c r="HLK53" s="5"/>
      <c r="HLL53" s="5"/>
      <c r="HLM53" s="5"/>
      <c r="HLN53" s="5"/>
      <c r="HLO53" s="5"/>
      <c r="HLP53" s="5"/>
      <c r="HLQ53" s="5"/>
      <c r="HLR53" s="5"/>
      <c r="HLS53" s="5"/>
      <c r="HLT53" s="5"/>
      <c r="HLU53" s="5"/>
      <c r="HLV53" s="5"/>
      <c r="HLW53" s="5"/>
      <c r="HLX53" s="5"/>
      <c r="HLY53" s="5"/>
      <c r="HLZ53" s="5"/>
      <c r="HMA53" s="5"/>
      <c r="HMB53" s="5"/>
      <c r="HMC53" s="5"/>
      <c r="HMD53" s="5"/>
      <c r="HME53" s="5"/>
      <c r="HMF53" s="5"/>
      <c r="HMG53" s="5"/>
      <c r="HMH53" s="5"/>
      <c r="HMI53" s="5"/>
      <c r="HMJ53" s="5"/>
      <c r="HMK53" s="5"/>
      <c r="HML53" s="5"/>
      <c r="HMM53" s="5"/>
      <c r="HMN53" s="5"/>
      <c r="HMO53" s="5"/>
      <c r="HMP53" s="5"/>
      <c r="HMQ53" s="5"/>
      <c r="HMR53" s="5"/>
      <c r="HMS53" s="5"/>
      <c r="HMT53" s="5"/>
      <c r="HMU53" s="5"/>
      <c r="HMV53" s="5"/>
      <c r="HMW53" s="5"/>
      <c r="HMX53" s="5"/>
      <c r="HMY53" s="5"/>
      <c r="HMZ53" s="5"/>
      <c r="HNA53" s="5"/>
      <c r="HNB53" s="5"/>
      <c r="HNC53" s="5"/>
      <c r="HND53" s="5"/>
      <c r="HNE53" s="5"/>
      <c r="HNF53" s="5"/>
      <c r="HNG53" s="5"/>
      <c r="HNH53" s="5"/>
      <c r="HNI53" s="5"/>
      <c r="HNJ53" s="5"/>
      <c r="HNK53" s="5"/>
      <c r="HNL53" s="5"/>
      <c r="HNM53" s="5"/>
      <c r="HNN53" s="5"/>
      <c r="HNO53" s="5"/>
      <c r="HNP53" s="5"/>
      <c r="HNQ53" s="5"/>
      <c r="HNR53" s="5"/>
      <c r="HNS53" s="5"/>
      <c r="HNT53" s="5"/>
      <c r="HNU53" s="5"/>
      <c r="HNV53" s="5"/>
      <c r="HNW53" s="5"/>
      <c r="HNX53" s="5"/>
      <c r="HNY53" s="5"/>
      <c r="HNZ53" s="5"/>
      <c r="HOA53" s="5"/>
      <c r="HOB53" s="5"/>
      <c r="HOC53" s="5"/>
      <c r="HOD53" s="5"/>
      <c r="HOE53" s="5"/>
      <c r="HOF53" s="5"/>
      <c r="HOG53" s="5"/>
      <c r="HOH53" s="5"/>
      <c r="HOI53" s="5"/>
      <c r="HOJ53" s="5"/>
      <c r="HOK53" s="5"/>
      <c r="HOL53" s="5"/>
      <c r="HOM53" s="5"/>
      <c r="HON53" s="5"/>
      <c r="HOO53" s="5"/>
      <c r="HOP53" s="5"/>
      <c r="HOQ53" s="5"/>
      <c r="HOR53" s="5"/>
      <c r="HOS53" s="5"/>
      <c r="HOT53" s="5"/>
      <c r="HOU53" s="5"/>
      <c r="HOV53" s="5"/>
      <c r="HOW53" s="5"/>
      <c r="HOX53" s="5"/>
      <c r="HOY53" s="5"/>
      <c r="HOZ53" s="5"/>
      <c r="HPA53" s="5"/>
      <c r="HPB53" s="5"/>
      <c r="HPC53" s="5"/>
      <c r="HPD53" s="5"/>
      <c r="HPE53" s="5"/>
      <c r="HPF53" s="5"/>
      <c r="HPG53" s="5"/>
      <c r="HPH53" s="5"/>
      <c r="HPI53" s="5"/>
      <c r="HPJ53" s="5"/>
      <c r="HPK53" s="5"/>
      <c r="HPL53" s="5"/>
      <c r="HPM53" s="5"/>
      <c r="HPN53" s="5"/>
      <c r="HPO53" s="5"/>
      <c r="HPP53" s="5"/>
      <c r="HPQ53" s="5"/>
      <c r="HPR53" s="5"/>
      <c r="HPS53" s="5"/>
      <c r="HPT53" s="5"/>
      <c r="HPU53" s="5"/>
      <c r="HPV53" s="5"/>
      <c r="HPW53" s="5"/>
      <c r="HPX53" s="5"/>
      <c r="HPY53" s="5"/>
      <c r="HPZ53" s="5"/>
      <c r="HQA53" s="5"/>
      <c r="HQB53" s="5"/>
      <c r="HQC53" s="5"/>
      <c r="HQD53" s="5"/>
      <c r="HQE53" s="5"/>
      <c r="HQF53" s="5"/>
      <c r="HQG53" s="5"/>
      <c r="HQH53" s="5"/>
      <c r="HQI53" s="5"/>
      <c r="HQJ53" s="5"/>
      <c r="HQK53" s="5"/>
      <c r="HQL53" s="5"/>
      <c r="HQM53" s="5"/>
      <c r="HQN53" s="5"/>
      <c r="HQO53" s="5"/>
      <c r="HQP53" s="5"/>
      <c r="HQQ53" s="5"/>
      <c r="HQR53" s="5"/>
      <c r="HQS53" s="5"/>
      <c r="HQT53" s="5"/>
      <c r="HQU53" s="5"/>
      <c r="HQV53" s="5"/>
      <c r="HQW53" s="5"/>
      <c r="HQX53" s="5"/>
      <c r="HQY53" s="5"/>
      <c r="HQZ53" s="5"/>
      <c r="HRA53" s="5"/>
      <c r="HRB53" s="5"/>
      <c r="HRC53" s="5"/>
      <c r="HRD53" s="5"/>
      <c r="HRE53" s="5"/>
      <c r="HRF53" s="5"/>
      <c r="HRG53" s="5"/>
      <c r="HRH53" s="5"/>
      <c r="HRI53" s="5"/>
      <c r="HRJ53" s="5"/>
      <c r="HRK53" s="5"/>
      <c r="HRL53" s="5"/>
      <c r="HRM53" s="5"/>
      <c r="HRN53" s="5"/>
      <c r="HRO53" s="5"/>
      <c r="HRP53" s="5"/>
      <c r="HRQ53" s="5"/>
      <c r="HRR53" s="5"/>
      <c r="HRS53" s="5"/>
      <c r="HRT53" s="5"/>
      <c r="HRU53" s="5"/>
      <c r="HRV53" s="5"/>
      <c r="HRW53" s="5"/>
      <c r="HRX53" s="5"/>
      <c r="HRY53" s="5"/>
      <c r="HRZ53" s="5"/>
      <c r="HSA53" s="5"/>
      <c r="HSB53" s="5"/>
      <c r="HSC53" s="5"/>
      <c r="HSD53" s="5"/>
      <c r="HSE53" s="5"/>
      <c r="HSF53" s="5"/>
      <c r="HSG53" s="5"/>
      <c r="HSH53" s="5"/>
      <c r="HSI53" s="5"/>
      <c r="HSJ53" s="5"/>
      <c r="HSK53" s="5"/>
      <c r="HSL53" s="5"/>
      <c r="HSM53" s="5"/>
      <c r="HSN53" s="5"/>
      <c r="HSO53" s="5"/>
      <c r="HSP53" s="5"/>
      <c r="HSQ53" s="5"/>
      <c r="HSR53" s="5"/>
      <c r="HSS53" s="5"/>
      <c r="HST53" s="5"/>
      <c r="HSU53" s="5"/>
      <c r="HSV53" s="5"/>
      <c r="HSW53" s="5"/>
      <c r="HSX53" s="5"/>
      <c r="HSY53" s="5"/>
      <c r="HSZ53" s="5"/>
      <c r="HTA53" s="5"/>
      <c r="HTB53" s="5"/>
      <c r="HTC53" s="5"/>
      <c r="HTD53" s="5"/>
      <c r="HTE53" s="5"/>
      <c r="HTF53" s="5"/>
      <c r="HTG53" s="5"/>
      <c r="HTH53" s="5"/>
      <c r="HTI53" s="5"/>
      <c r="HTJ53" s="5"/>
      <c r="HTK53" s="5"/>
      <c r="HTL53" s="5"/>
      <c r="HTM53" s="5"/>
      <c r="HTN53" s="5"/>
      <c r="HTO53" s="5"/>
      <c r="HTP53" s="5"/>
      <c r="HTQ53" s="5"/>
      <c r="HTR53" s="5"/>
      <c r="HTS53" s="5"/>
      <c r="HTT53" s="5"/>
      <c r="HTU53" s="5"/>
      <c r="HTV53" s="5"/>
      <c r="HTW53" s="5"/>
      <c r="HTX53" s="5"/>
      <c r="HTY53" s="5"/>
      <c r="HTZ53" s="5"/>
      <c r="HUA53" s="5"/>
      <c r="HUB53" s="5"/>
      <c r="HUC53" s="5"/>
      <c r="HUD53" s="5"/>
      <c r="HUE53" s="5"/>
      <c r="HUF53" s="5"/>
      <c r="HUG53" s="5"/>
      <c r="HUH53" s="5"/>
      <c r="HUI53" s="5"/>
      <c r="HUJ53" s="5"/>
      <c r="HUK53" s="5"/>
      <c r="HUL53" s="5"/>
      <c r="HUM53" s="5"/>
      <c r="HUN53" s="5"/>
      <c r="HUO53" s="5"/>
      <c r="HUP53" s="5"/>
      <c r="HUQ53" s="5"/>
      <c r="HUR53" s="5"/>
      <c r="HUS53" s="5"/>
      <c r="HUT53" s="5"/>
      <c r="HUU53" s="5"/>
      <c r="HUV53" s="5"/>
      <c r="HUW53" s="5"/>
      <c r="HUX53" s="5"/>
      <c r="HUY53" s="5"/>
      <c r="HUZ53" s="5"/>
      <c r="HVA53" s="5"/>
      <c r="HVB53" s="5"/>
      <c r="HVC53" s="5"/>
      <c r="HVD53" s="5"/>
      <c r="HVE53" s="5"/>
      <c r="HVF53" s="5"/>
      <c r="HVG53" s="5"/>
      <c r="HVH53" s="5"/>
      <c r="HVI53" s="5"/>
      <c r="HVJ53" s="5"/>
      <c r="HVK53" s="5"/>
      <c r="HVL53" s="5"/>
      <c r="HVM53" s="5"/>
      <c r="HVN53" s="5"/>
      <c r="HVO53" s="5"/>
      <c r="HVP53" s="5"/>
      <c r="HVQ53" s="5"/>
      <c r="HVR53" s="5"/>
      <c r="HVS53" s="5"/>
      <c r="HVT53" s="5"/>
      <c r="HVU53" s="5"/>
      <c r="HVV53" s="5"/>
      <c r="HVW53" s="5"/>
      <c r="HVX53" s="5"/>
      <c r="HVY53" s="5"/>
      <c r="HVZ53" s="5"/>
      <c r="HWA53" s="5"/>
      <c r="HWB53" s="5"/>
      <c r="HWC53" s="5"/>
      <c r="HWD53" s="5"/>
      <c r="HWE53" s="5"/>
      <c r="HWF53" s="5"/>
      <c r="HWG53" s="5"/>
      <c r="HWH53" s="5"/>
      <c r="HWI53" s="5"/>
      <c r="HWJ53" s="5"/>
      <c r="HWK53" s="5"/>
      <c r="HWL53" s="5"/>
      <c r="HWM53" s="5"/>
      <c r="HWN53" s="5"/>
      <c r="HWO53" s="5"/>
      <c r="HWP53" s="5"/>
      <c r="HWQ53" s="5"/>
      <c r="HWR53" s="5"/>
      <c r="HWS53" s="5"/>
      <c r="HWT53" s="5"/>
      <c r="HWU53" s="5"/>
      <c r="HWV53" s="5"/>
      <c r="HWW53" s="5"/>
      <c r="HWX53" s="5"/>
      <c r="HWY53" s="5"/>
      <c r="HWZ53" s="5"/>
      <c r="HXA53" s="5"/>
      <c r="HXB53" s="5"/>
      <c r="HXC53" s="5"/>
      <c r="HXD53" s="5"/>
      <c r="HXE53" s="5"/>
      <c r="HXF53" s="5"/>
      <c r="HXG53" s="5"/>
      <c r="HXH53" s="5"/>
      <c r="HXI53" s="5"/>
      <c r="HXJ53" s="5"/>
      <c r="HXK53" s="5"/>
      <c r="HXL53" s="5"/>
      <c r="HXM53" s="5"/>
      <c r="HXN53" s="5"/>
      <c r="HXO53" s="5"/>
      <c r="HXP53" s="5"/>
      <c r="HXQ53" s="5"/>
      <c r="HXR53" s="5"/>
      <c r="HXS53" s="5"/>
      <c r="HXT53" s="5"/>
      <c r="HXU53" s="5"/>
      <c r="HXV53" s="5"/>
      <c r="HXW53" s="5"/>
      <c r="HXX53" s="5"/>
      <c r="HXY53" s="5"/>
      <c r="HXZ53" s="5"/>
      <c r="HYA53" s="5"/>
      <c r="HYB53" s="5"/>
      <c r="HYC53" s="5"/>
      <c r="HYD53" s="5"/>
      <c r="HYE53" s="5"/>
      <c r="HYF53" s="5"/>
      <c r="HYG53" s="5"/>
      <c r="HYH53" s="5"/>
      <c r="HYI53" s="5"/>
      <c r="HYJ53" s="5"/>
      <c r="HYK53" s="5"/>
      <c r="HYL53" s="5"/>
      <c r="HYM53" s="5"/>
      <c r="HYN53" s="5"/>
      <c r="HYO53" s="5"/>
      <c r="HYP53" s="5"/>
      <c r="HYQ53" s="5"/>
      <c r="HYR53" s="5"/>
      <c r="HYS53" s="5"/>
      <c r="HYT53" s="5"/>
      <c r="HYU53" s="5"/>
      <c r="HYV53" s="5"/>
      <c r="HYW53" s="5"/>
      <c r="HYX53" s="5"/>
      <c r="HYY53" s="5"/>
      <c r="HYZ53" s="5"/>
      <c r="HZA53" s="5"/>
      <c r="HZB53" s="5"/>
      <c r="HZC53" s="5"/>
      <c r="HZD53" s="5"/>
      <c r="HZE53" s="5"/>
      <c r="HZF53" s="5"/>
      <c r="HZG53" s="5"/>
      <c r="HZH53" s="5"/>
      <c r="HZI53" s="5"/>
      <c r="HZJ53" s="5"/>
      <c r="HZK53" s="5"/>
      <c r="HZL53" s="5"/>
      <c r="HZM53" s="5"/>
      <c r="HZN53" s="5"/>
      <c r="HZO53" s="5"/>
      <c r="HZP53" s="5"/>
      <c r="HZQ53" s="5"/>
      <c r="HZR53" s="5"/>
      <c r="HZS53" s="5"/>
      <c r="HZT53" s="5"/>
      <c r="HZU53" s="5"/>
      <c r="HZV53" s="5"/>
      <c r="HZW53" s="5"/>
      <c r="HZX53" s="5"/>
      <c r="HZY53" s="5"/>
      <c r="HZZ53" s="5"/>
      <c r="IAA53" s="5"/>
      <c r="IAB53" s="5"/>
      <c r="IAC53" s="5"/>
      <c r="IAD53" s="5"/>
      <c r="IAE53" s="5"/>
      <c r="IAF53" s="5"/>
      <c r="IAG53" s="5"/>
      <c r="IAH53" s="5"/>
      <c r="IAI53" s="5"/>
      <c r="IAJ53" s="5"/>
      <c r="IAK53" s="5"/>
      <c r="IAL53" s="5"/>
      <c r="IAM53" s="5"/>
      <c r="IAN53" s="5"/>
      <c r="IAO53" s="5"/>
      <c r="IAP53" s="5"/>
      <c r="IAQ53" s="5"/>
      <c r="IAR53" s="5"/>
      <c r="IAS53" s="5"/>
      <c r="IAT53" s="5"/>
      <c r="IAU53" s="5"/>
      <c r="IAV53" s="5"/>
      <c r="IAW53" s="5"/>
      <c r="IAX53" s="5"/>
      <c r="IAY53" s="5"/>
      <c r="IAZ53" s="5"/>
      <c r="IBA53" s="5"/>
      <c r="IBB53" s="5"/>
      <c r="IBC53" s="5"/>
      <c r="IBD53" s="5"/>
      <c r="IBE53" s="5"/>
      <c r="IBF53" s="5"/>
      <c r="IBG53" s="5"/>
      <c r="IBH53" s="5"/>
      <c r="IBI53" s="5"/>
      <c r="IBJ53" s="5"/>
      <c r="IBK53" s="5"/>
      <c r="IBL53" s="5"/>
      <c r="IBM53" s="5"/>
      <c r="IBN53" s="5"/>
      <c r="IBO53" s="5"/>
      <c r="IBP53" s="5"/>
      <c r="IBQ53" s="5"/>
      <c r="IBR53" s="5"/>
      <c r="IBS53" s="5"/>
      <c r="IBT53" s="5"/>
      <c r="IBU53" s="5"/>
      <c r="IBV53" s="5"/>
      <c r="IBW53" s="5"/>
      <c r="IBX53" s="5"/>
      <c r="IBY53" s="5"/>
      <c r="IBZ53" s="5"/>
      <c r="ICA53" s="5"/>
      <c r="ICB53" s="5"/>
      <c r="ICC53" s="5"/>
      <c r="ICD53" s="5"/>
      <c r="ICE53" s="5"/>
      <c r="ICF53" s="5"/>
      <c r="ICG53" s="5"/>
      <c r="ICH53" s="5"/>
      <c r="ICI53" s="5"/>
      <c r="ICJ53" s="5"/>
      <c r="ICK53" s="5"/>
      <c r="ICL53" s="5"/>
      <c r="ICM53" s="5"/>
      <c r="ICN53" s="5"/>
      <c r="ICO53" s="5"/>
      <c r="ICP53" s="5"/>
      <c r="ICQ53" s="5"/>
      <c r="ICR53" s="5"/>
      <c r="ICS53" s="5"/>
      <c r="ICT53" s="5"/>
      <c r="ICU53" s="5"/>
      <c r="ICV53" s="5"/>
      <c r="ICW53" s="5"/>
      <c r="ICX53" s="5"/>
      <c r="ICY53" s="5"/>
      <c r="ICZ53" s="5"/>
      <c r="IDA53" s="5"/>
      <c r="IDB53" s="5"/>
      <c r="IDC53" s="5"/>
      <c r="IDD53" s="5"/>
      <c r="IDE53" s="5"/>
      <c r="IDF53" s="5"/>
      <c r="IDG53" s="5"/>
      <c r="IDH53" s="5"/>
      <c r="IDI53" s="5"/>
      <c r="IDJ53" s="5"/>
      <c r="IDK53" s="5"/>
      <c r="IDL53" s="5"/>
      <c r="IDM53" s="5"/>
      <c r="IDN53" s="5"/>
      <c r="IDO53" s="5"/>
      <c r="IDP53" s="5"/>
      <c r="IDQ53" s="5"/>
      <c r="IDR53" s="5"/>
      <c r="IDS53" s="5"/>
      <c r="IDT53" s="5"/>
      <c r="IDU53" s="5"/>
      <c r="IDV53" s="5"/>
      <c r="IDW53" s="5"/>
      <c r="IDX53" s="5"/>
      <c r="IDY53" s="5"/>
      <c r="IDZ53" s="5"/>
      <c r="IEA53" s="5"/>
      <c r="IEB53" s="5"/>
      <c r="IEC53" s="5"/>
      <c r="IED53" s="5"/>
      <c r="IEE53" s="5"/>
      <c r="IEF53" s="5"/>
      <c r="IEG53" s="5"/>
      <c r="IEH53" s="5"/>
      <c r="IEI53" s="5"/>
      <c r="IEJ53" s="5"/>
      <c r="IEK53" s="5"/>
      <c r="IEL53" s="5"/>
      <c r="IEM53" s="5"/>
      <c r="IEN53" s="5"/>
      <c r="IEO53" s="5"/>
      <c r="IEP53" s="5"/>
      <c r="IEQ53" s="5"/>
      <c r="IER53" s="5"/>
      <c r="IES53" s="5"/>
      <c r="IET53" s="5"/>
      <c r="IEU53" s="5"/>
      <c r="IEV53" s="5"/>
      <c r="IEW53" s="5"/>
      <c r="IEX53" s="5"/>
      <c r="IEY53" s="5"/>
      <c r="IEZ53" s="5"/>
      <c r="IFA53" s="5"/>
      <c r="IFB53" s="5"/>
      <c r="IFC53" s="5"/>
      <c r="IFD53" s="5"/>
      <c r="IFE53" s="5"/>
      <c r="IFF53" s="5"/>
      <c r="IFG53" s="5"/>
      <c r="IFH53" s="5"/>
      <c r="IFI53" s="5"/>
      <c r="IFJ53" s="5"/>
      <c r="IFK53" s="5"/>
      <c r="IFL53" s="5"/>
      <c r="IFM53" s="5"/>
      <c r="IFN53" s="5"/>
      <c r="IFO53" s="5"/>
      <c r="IFP53" s="5"/>
      <c r="IFQ53" s="5"/>
      <c r="IFR53" s="5"/>
      <c r="IFS53" s="5"/>
      <c r="IFT53" s="5"/>
      <c r="IFU53" s="5"/>
      <c r="IFV53" s="5"/>
      <c r="IFW53" s="5"/>
      <c r="IFX53" s="5"/>
      <c r="IFY53" s="5"/>
      <c r="IFZ53" s="5"/>
      <c r="IGA53" s="5"/>
      <c r="IGB53" s="5"/>
      <c r="IGC53" s="5"/>
      <c r="IGD53" s="5"/>
      <c r="IGE53" s="5"/>
      <c r="IGF53" s="5"/>
      <c r="IGG53" s="5"/>
      <c r="IGH53" s="5"/>
      <c r="IGI53" s="5"/>
      <c r="IGJ53" s="5"/>
      <c r="IGK53" s="5"/>
      <c r="IGL53" s="5"/>
      <c r="IGM53" s="5"/>
      <c r="IGN53" s="5"/>
      <c r="IGO53" s="5"/>
      <c r="IGP53" s="5"/>
      <c r="IGQ53" s="5"/>
      <c r="IGR53" s="5"/>
      <c r="IGS53" s="5"/>
      <c r="IGT53" s="5"/>
      <c r="IGU53" s="5"/>
      <c r="IGV53" s="5"/>
      <c r="IGW53" s="5"/>
      <c r="IGX53" s="5"/>
      <c r="IGY53" s="5"/>
      <c r="IGZ53" s="5"/>
      <c r="IHA53" s="5"/>
      <c r="IHB53" s="5"/>
      <c r="IHC53" s="5"/>
      <c r="IHD53" s="5"/>
      <c r="IHE53" s="5"/>
      <c r="IHF53" s="5"/>
      <c r="IHG53" s="5"/>
      <c r="IHH53" s="5"/>
      <c r="IHI53" s="5"/>
      <c r="IHJ53" s="5"/>
      <c r="IHK53" s="5"/>
      <c r="IHL53" s="5"/>
      <c r="IHM53" s="5"/>
      <c r="IHN53" s="5"/>
      <c r="IHO53" s="5"/>
      <c r="IHP53" s="5"/>
      <c r="IHQ53" s="5"/>
      <c r="IHR53" s="5"/>
      <c r="IHS53" s="5"/>
      <c r="IHT53" s="5"/>
      <c r="IHU53" s="5"/>
      <c r="IHV53" s="5"/>
      <c r="IHW53" s="5"/>
      <c r="IHX53" s="5"/>
      <c r="IHY53" s="5"/>
      <c r="IHZ53" s="5"/>
      <c r="IIA53" s="5"/>
      <c r="IIB53" s="5"/>
      <c r="IIC53" s="5"/>
      <c r="IID53" s="5"/>
      <c r="IIE53" s="5"/>
      <c r="IIF53" s="5"/>
      <c r="IIG53" s="5"/>
      <c r="IIH53" s="5"/>
      <c r="III53" s="5"/>
      <c r="IIJ53" s="5"/>
      <c r="IIK53" s="5"/>
      <c r="IIL53" s="5"/>
      <c r="IIM53" s="5"/>
      <c r="IIN53" s="5"/>
      <c r="IIO53" s="5"/>
      <c r="IIP53" s="5"/>
      <c r="IIQ53" s="5"/>
      <c r="IIR53" s="5"/>
      <c r="IIS53" s="5"/>
      <c r="IIT53" s="5"/>
      <c r="IIU53" s="5"/>
      <c r="IIV53" s="5"/>
      <c r="IIW53" s="5"/>
      <c r="IIX53" s="5"/>
      <c r="IIY53" s="5"/>
      <c r="IIZ53" s="5"/>
      <c r="IJA53" s="5"/>
      <c r="IJB53" s="5"/>
      <c r="IJC53" s="5"/>
      <c r="IJD53" s="5"/>
      <c r="IJE53" s="5"/>
      <c r="IJF53" s="5"/>
      <c r="IJG53" s="5"/>
      <c r="IJH53" s="5"/>
      <c r="IJI53" s="5"/>
      <c r="IJJ53" s="5"/>
      <c r="IJK53" s="5"/>
      <c r="IJL53" s="5"/>
      <c r="IJM53" s="5"/>
      <c r="IJN53" s="5"/>
      <c r="IJO53" s="5"/>
      <c r="IJP53" s="5"/>
      <c r="IJQ53" s="5"/>
      <c r="IJR53" s="5"/>
      <c r="IJS53" s="5"/>
      <c r="IJT53" s="5"/>
      <c r="IJU53" s="5"/>
      <c r="IJV53" s="5"/>
      <c r="IJW53" s="5"/>
      <c r="IJX53" s="5"/>
      <c r="IJY53" s="5"/>
      <c r="IJZ53" s="5"/>
      <c r="IKA53" s="5"/>
      <c r="IKB53" s="5"/>
      <c r="IKC53" s="5"/>
      <c r="IKD53" s="5"/>
      <c r="IKE53" s="5"/>
      <c r="IKF53" s="5"/>
      <c r="IKG53" s="5"/>
      <c r="IKH53" s="5"/>
      <c r="IKI53" s="5"/>
      <c r="IKJ53" s="5"/>
      <c r="IKK53" s="5"/>
      <c r="IKL53" s="5"/>
      <c r="IKM53" s="5"/>
      <c r="IKN53" s="5"/>
      <c r="IKO53" s="5"/>
      <c r="IKP53" s="5"/>
      <c r="IKQ53" s="5"/>
      <c r="IKR53" s="5"/>
      <c r="IKS53" s="5"/>
      <c r="IKT53" s="5"/>
      <c r="IKU53" s="5"/>
      <c r="IKV53" s="5"/>
      <c r="IKW53" s="5"/>
      <c r="IKX53" s="5"/>
      <c r="IKY53" s="5"/>
      <c r="IKZ53" s="5"/>
      <c r="ILA53" s="5"/>
      <c r="ILB53" s="5"/>
      <c r="ILC53" s="5"/>
      <c r="ILD53" s="5"/>
      <c r="ILE53" s="5"/>
      <c r="ILF53" s="5"/>
      <c r="ILG53" s="5"/>
      <c r="ILH53" s="5"/>
      <c r="ILI53" s="5"/>
      <c r="ILJ53" s="5"/>
      <c r="ILK53" s="5"/>
      <c r="ILL53" s="5"/>
      <c r="ILM53" s="5"/>
      <c r="ILN53" s="5"/>
      <c r="ILO53" s="5"/>
      <c r="ILP53" s="5"/>
      <c r="ILQ53" s="5"/>
      <c r="ILR53" s="5"/>
      <c r="ILS53" s="5"/>
      <c r="ILT53" s="5"/>
      <c r="ILU53" s="5"/>
      <c r="ILV53" s="5"/>
      <c r="ILW53" s="5"/>
      <c r="ILX53" s="5"/>
      <c r="ILY53" s="5"/>
      <c r="ILZ53" s="5"/>
      <c r="IMA53" s="5"/>
      <c r="IMB53" s="5"/>
      <c r="IMC53" s="5"/>
      <c r="IMD53" s="5"/>
      <c r="IME53" s="5"/>
      <c r="IMF53" s="5"/>
      <c r="IMG53" s="5"/>
      <c r="IMH53" s="5"/>
      <c r="IMI53" s="5"/>
      <c r="IMJ53" s="5"/>
      <c r="IMK53" s="5"/>
      <c r="IML53" s="5"/>
      <c r="IMM53" s="5"/>
      <c r="IMN53" s="5"/>
      <c r="IMO53" s="5"/>
      <c r="IMP53" s="5"/>
      <c r="IMQ53" s="5"/>
      <c r="IMR53" s="5"/>
      <c r="IMS53" s="5"/>
      <c r="IMT53" s="5"/>
      <c r="IMU53" s="5"/>
      <c r="IMV53" s="5"/>
      <c r="IMW53" s="5"/>
      <c r="IMX53" s="5"/>
      <c r="IMY53" s="5"/>
      <c r="IMZ53" s="5"/>
      <c r="INA53" s="5"/>
      <c r="INB53" s="5"/>
      <c r="INC53" s="5"/>
      <c r="IND53" s="5"/>
      <c r="INE53" s="5"/>
      <c r="INF53" s="5"/>
      <c r="ING53" s="5"/>
      <c r="INH53" s="5"/>
      <c r="INI53" s="5"/>
      <c r="INJ53" s="5"/>
      <c r="INK53" s="5"/>
      <c r="INL53" s="5"/>
      <c r="INM53" s="5"/>
      <c r="INN53" s="5"/>
      <c r="INO53" s="5"/>
      <c r="INP53" s="5"/>
      <c r="INQ53" s="5"/>
      <c r="INR53" s="5"/>
      <c r="INS53" s="5"/>
      <c r="INT53" s="5"/>
      <c r="INU53" s="5"/>
      <c r="INV53" s="5"/>
      <c r="INW53" s="5"/>
      <c r="INX53" s="5"/>
      <c r="INY53" s="5"/>
      <c r="INZ53" s="5"/>
      <c r="IOA53" s="5"/>
      <c r="IOB53" s="5"/>
      <c r="IOC53" s="5"/>
      <c r="IOD53" s="5"/>
      <c r="IOE53" s="5"/>
      <c r="IOF53" s="5"/>
      <c r="IOG53" s="5"/>
      <c r="IOH53" s="5"/>
      <c r="IOI53" s="5"/>
      <c r="IOJ53" s="5"/>
      <c r="IOK53" s="5"/>
      <c r="IOL53" s="5"/>
      <c r="IOM53" s="5"/>
      <c r="ION53" s="5"/>
      <c r="IOO53" s="5"/>
      <c r="IOP53" s="5"/>
      <c r="IOQ53" s="5"/>
      <c r="IOR53" s="5"/>
      <c r="IOS53" s="5"/>
      <c r="IOT53" s="5"/>
      <c r="IOU53" s="5"/>
      <c r="IOV53" s="5"/>
      <c r="IOW53" s="5"/>
      <c r="IOX53" s="5"/>
      <c r="IOY53" s="5"/>
      <c r="IOZ53" s="5"/>
      <c r="IPA53" s="5"/>
      <c r="IPB53" s="5"/>
      <c r="IPC53" s="5"/>
      <c r="IPD53" s="5"/>
      <c r="IPE53" s="5"/>
      <c r="IPF53" s="5"/>
      <c r="IPG53" s="5"/>
      <c r="IPH53" s="5"/>
      <c r="IPI53" s="5"/>
      <c r="IPJ53" s="5"/>
      <c r="IPK53" s="5"/>
      <c r="IPL53" s="5"/>
      <c r="IPM53" s="5"/>
      <c r="IPN53" s="5"/>
      <c r="IPO53" s="5"/>
      <c r="IPP53" s="5"/>
      <c r="IPQ53" s="5"/>
      <c r="IPR53" s="5"/>
      <c r="IPS53" s="5"/>
      <c r="IPT53" s="5"/>
      <c r="IPU53" s="5"/>
      <c r="IPV53" s="5"/>
      <c r="IPW53" s="5"/>
      <c r="IPX53" s="5"/>
      <c r="IPY53" s="5"/>
      <c r="IPZ53" s="5"/>
      <c r="IQA53" s="5"/>
      <c r="IQB53" s="5"/>
      <c r="IQC53" s="5"/>
      <c r="IQD53" s="5"/>
      <c r="IQE53" s="5"/>
      <c r="IQF53" s="5"/>
      <c r="IQG53" s="5"/>
      <c r="IQH53" s="5"/>
      <c r="IQI53" s="5"/>
      <c r="IQJ53" s="5"/>
      <c r="IQK53" s="5"/>
      <c r="IQL53" s="5"/>
      <c r="IQM53" s="5"/>
      <c r="IQN53" s="5"/>
      <c r="IQO53" s="5"/>
      <c r="IQP53" s="5"/>
      <c r="IQQ53" s="5"/>
      <c r="IQR53" s="5"/>
      <c r="IQS53" s="5"/>
      <c r="IQT53" s="5"/>
      <c r="IQU53" s="5"/>
      <c r="IQV53" s="5"/>
      <c r="IQW53" s="5"/>
      <c r="IQX53" s="5"/>
      <c r="IQY53" s="5"/>
      <c r="IQZ53" s="5"/>
      <c r="IRA53" s="5"/>
      <c r="IRB53" s="5"/>
      <c r="IRC53" s="5"/>
      <c r="IRD53" s="5"/>
      <c r="IRE53" s="5"/>
      <c r="IRF53" s="5"/>
      <c r="IRG53" s="5"/>
      <c r="IRH53" s="5"/>
      <c r="IRI53" s="5"/>
      <c r="IRJ53" s="5"/>
      <c r="IRK53" s="5"/>
      <c r="IRL53" s="5"/>
      <c r="IRM53" s="5"/>
      <c r="IRN53" s="5"/>
      <c r="IRO53" s="5"/>
      <c r="IRP53" s="5"/>
      <c r="IRQ53" s="5"/>
      <c r="IRR53" s="5"/>
      <c r="IRS53" s="5"/>
      <c r="IRT53" s="5"/>
      <c r="IRU53" s="5"/>
      <c r="IRV53" s="5"/>
      <c r="IRW53" s="5"/>
      <c r="IRX53" s="5"/>
      <c r="IRY53" s="5"/>
      <c r="IRZ53" s="5"/>
      <c r="ISA53" s="5"/>
      <c r="ISB53" s="5"/>
      <c r="ISC53" s="5"/>
      <c r="ISD53" s="5"/>
      <c r="ISE53" s="5"/>
      <c r="ISF53" s="5"/>
      <c r="ISG53" s="5"/>
      <c r="ISH53" s="5"/>
      <c r="ISI53" s="5"/>
      <c r="ISJ53" s="5"/>
      <c r="ISK53" s="5"/>
      <c r="ISL53" s="5"/>
      <c r="ISM53" s="5"/>
      <c r="ISN53" s="5"/>
      <c r="ISO53" s="5"/>
      <c r="ISP53" s="5"/>
      <c r="ISQ53" s="5"/>
      <c r="ISR53" s="5"/>
      <c r="ISS53" s="5"/>
      <c r="IST53" s="5"/>
      <c r="ISU53" s="5"/>
      <c r="ISV53" s="5"/>
      <c r="ISW53" s="5"/>
      <c r="ISX53" s="5"/>
      <c r="ISY53" s="5"/>
      <c r="ISZ53" s="5"/>
      <c r="ITA53" s="5"/>
      <c r="ITB53" s="5"/>
      <c r="ITC53" s="5"/>
      <c r="ITD53" s="5"/>
      <c r="ITE53" s="5"/>
      <c r="ITF53" s="5"/>
      <c r="ITG53" s="5"/>
      <c r="ITH53" s="5"/>
      <c r="ITI53" s="5"/>
      <c r="ITJ53" s="5"/>
      <c r="ITK53" s="5"/>
      <c r="ITL53" s="5"/>
      <c r="ITM53" s="5"/>
      <c r="ITN53" s="5"/>
      <c r="ITO53" s="5"/>
      <c r="ITP53" s="5"/>
      <c r="ITQ53" s="5"/>
      <c r="ITR53" s="5"/>
      <c r="ITS53" s="5"/>
      <c r="ITT53" s="5"/>
      <c r="ITU53" s="5"/>
      <c r="ITV53" s="5"/>
      <c r="ITW53" s="5"/>
      <c r="ITX53" s="5"/>
      <c r="ITY53" s="5"/>
      <c r="ITZ53" s="5"/>
      <c r="IUA53" s="5"/>
      <c r="IUB53" s="5"/>
      <c r="IUC53" s="5"/>
      <c r="IUD53" s="5"/>
      <c r="IUE53" s="5"/>
      <c r="IUF53" s="5"/>
      <c r="IUG53" s="5"/>
      <c r="IUH53" s="5"/>
      <c r="IUI53" s="5"/>
      <c r="IUJ53" s="5"/>
      <c r="IUK53" s="5"/>
      <c r="IUL53" s="5"/>
      <c r="IUM53" s="5"/>
      <c r="IUN53" s="5"/>
      <c r="IUO53" s="5"/>
      <c r="IUP53" s="5"/>
      <c r="IUQ53" s="5"/>
      <c r="IUR53" s="5"/>
      <c r="IUS53" s="5"/>
      <c r="IUT53" s="5"/>
      <c r="IUU53" s="5"/>
      <c r="IUV53" s="5"/>
      <c r="IUW53" s="5"/>
      <c r="IUX53" s="5"/>
      <c r="IUY53" s="5"/>
      <c r="IUZ53" s="5"/>
      <c r="IVA53" s="5"/>
      <c r="IVB53" s="5"/>
      <c r="IVC53" s="5"/>
      <c r="IVD53" s="5"/>
      <c r="IVE53" s="5"/>
      <c r="IVF53" s="5"/>
      <c r="IVG53" s="5"/>
      <c r="IVH53" s="5"/>
      <c r="IVI53" s="5"/>
      <c r="IVJ53" s="5"/>
      <c r="IVK53" s="5"/>
      <c r="IVL53" s="5"/>
      <c r="IVM53" s="5"/>
      <c r="IVN53" s="5"/>
      <c r="IVO53" s="5"/>
      <c r="IVP53" s="5"/>
      <c r="IVQ53" s="5"/>
      <c r="IVR53" s="5"/>
      <c r="IVS53" s="5"/>
      <c r="IVT53" s="5"/>
      <c r="IVU53" s="5"/>
      <c r="IVV53" s="5"/>
      <c r="IVW53" s="5"/>
      <c r="IVX53" s="5"/>
      <c r="IVY53" s="5"/>
      <c r="IVZ53" s="5"/>
      <c r="IWA53" s="5"/>
      <c r="IWB53" s="5"/>
      <c r="IWC53" s="5"/>
      <c r="IWD53" s="5"/>
      <c r="IWE53" s="5"/>
      <c r="IWF53" s="5"/>
      <c r="IWG53" s="5"/>
      <c r="IWH53" s="5"/>
      <c r="IWI53" s="5"/>
      <c r="IWJ53" s="5"/>
      <c r="IWK53" s="5"/>
      <c r="IWL53" s="5"/>
      <c r="IWM53" s="5"/>
      <c r="IWN53" s="5"/>
      <c r="IWO53" s="5"/>
      <c r="IWP53" s="5"/>
      <c r="IWQ53" s="5"/>
      <c r="IWR53" s="5"/>
      <c r="IWS53" s="5"/>
      <c r="IWT53" s="5"/>
      <c r="IWU53" s="5"/>
      <c r="IWV53" s="5"/>
      <c r="IWW53" s="5"/>
      <c r="IWX53" s="5"/>
      <c r="IWY53" s="5"/>
      <c r="IWZ53" s="5"/>
      <c r="IXA53" s="5"/>
      <c r="IXB53" s="5"/>
      <c r="IXC53" s="5"/>
      <c r="IXD53" s="5"/>
      <c r="IXE53" s="5"/>
      <c r="IXF53" s="5"/>
      <c r="IXG53" s="5"/>
      <c r="IXH53" s="5"/>
      <c r="IXI53" s="5"/>
      <c r="IXJ53" s="5"/>
      <c r="IXK53" s="5"/>
      <c r="IXL53" s="5"/>
      <c r="IXM53" s="5"/>
      <c r="IXN53" s="5"/>
      <c r="IXO53" s="5"/>
      <c r="IXP53" s="5"/>
      <c r="IXQ53" s="5"/>
      <c r="IXR53" s="5"/>
      <c r="IXS53" s="5"/>
      <c r="IXT53" s="5"/>
      <c r="IXU53" s="5"/>
      <c r="IXV53" s="5"/>
      <c r="IXW53" s="5"/>
      <c r="IXX53" s="5"/>
      <c r="IXY53" s="5"/>
      <c r="IXZ53" s="5"/>
      <c r="IYA53" s="5"/>
      <c r="IYB53" s="5"/>
      <c r="IYC53" s="5"/>
      <c r="IYD53" s="5"/>
      <c r="IYE53" s="5"/>
      <c r="IYF53" s="5"/>
      <c r="IYG53" s="5"/>
      <c r="IYH53" s="5"/>
      <c r="IYI53" s="5"/>
      <c r="IYJ53" s="5"/>
      <c r="IYK53" s="5"/>
      <c r="IYL53" s="5"/>
      <c r="IYM53" s="5"/>
      <c r="IYN53" s="5"/>
      <c r="IYO53" s="5"/>
      <c r="IYP53" s="5"/>
      <c r="IYQ53" s="5"/>
      <c r="IYR53" s="5"/>
      <c r="IYS53" s="5"/>
      <c r="IYT53" s="5"/>
      <c r="IYU53" s="5"/>
      <c r="IYV53" s="5"/>
      <c r="IYW53" s="5"/>
      <c r="IYX53" s="5"/>
      <c r="IYY53" s="5"/>
      <c r="IYZ53" s="5"/>
      <c r="IZA53" s="5"/>
      <c r="IZB53" s="5"/>
      <c r="IZC53" s="5"/>
      <c r="IZD53" s="5"/>
      <c r="IZE53" s="5"/>
      <c r="IZF53" s="5"/>
      <c r="IZG53" s="5"/>
      <c r="IZH53" s="5"/>
      <c r="IZI53" s="5"/>
      <c r="IZJ53" s="5"/>
      <c r="IZK53" s="5"/>
      <c r="IZL53" s="5"/>
      <c r="IZM53" s="5"/>
      <c r="IZN53" s="5"/>
      <c r="IZO53" s="5"/>
      <c r="IZP53" s="5"/>
      <c r="IZQ53" s="5"/>
      <c r="IZR53" s="5"/>
      <c r="IZS53" s="5"/>
      <c r="IZT53" s="5"/>
      <c r="IZU53" s="5"/>
      <c r="IZV53" s="5"/>
      <c r="IZW53" s="5"/>
      <c r="IZX53" s="5"/>
      <c r="IZY53" s="5"/>
      <c r="IZZ53" s="5"/>
      <c r="JAA53" s="5"/>
      <c r="JAB53" s="5"/>
      <c r="JAC53" s="5"/>
      <c r="JAD53" s="5"/>
      <c r="JAE53" s="5"/>
      <c r="JAF53" s="5"/>
      <c r="JAG53" s="5"/>
      <c r="JAH53" s="5"/>
      <c r="JAI53" s="5"/>
      <c r="JAJ53" s="5"/>
      <c r="JAK53" s="5"/>
      <c r="JAL53" s="5"/>
      <c r="JAM53" s="5"/>
      <c r="JAN53" s="5"/>
      <c r="JAO53" s="5"/>
      <c r="JAP53" s="5"/>
      <c r="JAQ53" s="5"/>
      <c r="JAR53" s="5"/>
      <c r="JAS53" s="5"/>
      <c r="JAT53" s="5"/>
      <c r="JAU53" s="5"/>
      <c r="JAV53" s="5"/>
      <c r="JAW53" s="5"/>
      <c r="JAX53" s="5"/>
      <c r="JAY53" s="5"/>
      <c r="JAZ53" s="5"/>
      <c r="JBA53" s="5"/>
      <c r="JBB53" s="5"/>
      <c r="JBC53" s="5"/>
      <c r="JBD53" s="5"/>
      <c r="JBE53" s="5"/>
      <c r="JBF53" s="5"/>
      <c r="JBG53" s="5"/>
      <c r="JBH53" s="5"/>
      <c r="JBI53" s="5"/>
      <c r="JBJ53" s="5"/>
      <c r="JBK53" s="5"/>
      <c r="JBL53" s="5"/>
      <c r="JBM53" s="5"/>
      <c r="JBN53" s="5"/>
      <c r="JBO53" s="5"/>
      <c r="JBP53" s="5"/>
      <c r="JBQ53" s="5"/>
      <c r="JBR53" s="5"/>
      <c r="JBS53" s="5"/>
      <c r="JBT53" s="5"/>
      <c r="JBU53" s="5"/>
      <c r="JBV53" s="5"/>
      <c r="JBW53" s="5"/>
      <c r="JBX53" s="5"/>
      <c r="JBY53" s="5"/>
      <c r="JBZ53" s="5"/>
      <c r="JCA53" s="5"/>
      <c r="JCB53" s="5"/>
      <c r="JCC53" s="5"/>
      <c r="JCD53" s="5"/>
      <c r="JCE53" s="5"/>
      <c r="JCF53" s="5"/>
      <c r="JCG53" s="5"/>
      <c r="JCH53" s="5"/>
      <c r="JCI53" s="5"/>
      <c r="JCJ53" s="5"/>
      <c r="JCK53" s="5"/>
      <c r="JCL53" s="5"/>
      <c r="JCM53" s="5"/>
      <c r="JCN53" s="5"/>
      <c r="JCO53" s="5"/>
      <c r="JCP53" s="5"/>
      <c r="JCQ53" s="5"/>
      <c r="JCR53" s="5"/>
      <c r="JCS53" s="5"/>
      <c r="JCT53" s="5"/>
      <c r="JCU53" s="5"/>
      <c r="JCV53" s="5"/>
      <c r="JCW53" s="5"/>
      <c r="JCX53" s="5"/>
      <c r="JCY53" s="5"/>
      <c r="JCZ53" s="5"/>
      <c r="JDA53" s="5"/>
      <c r="JDB53" s="5"/>
      <c r="JDC53" s="5"/>
      <c r="JDD53" s="5"/>
      <c r="JDE53" s="5"/>
      <c r="JDF53" s="5"/>
      <c r="JDG53" s="5"/>
      <c r="JDH53" s="5"/>
      <c r="JDI53" s="5"/>
      <c r="JDJ53" s="5"/>
      <c r="JDK53" s="5"/>
      <c r="JDL53" s="5"/>
      <c r="JDM53" s="5"/>
      <c r="JDN53" s="5"/>
      <c r="JDO53" s="5"/>
      <c r="JDP53" s="5"/>
      <c r="JDQ53" s="5"/>
      <c r="JDR53" s="5"/>
      <c r="JDS53" s="5"/>
      <c r="JDT53" s="5"/>
      <c r="JDU53" s="5"/>
      <c r="JDV53" s="5"/>
      <c r="JDW53" s="5"/>
      <c r="JDX53" s="5"/>
      <c r="JDY53" s="5"/>
      <c r="JDZ53" s="5"/>
      <c r="JEA53" s="5"/>
      <c r="JEB53" s="5"/>
      <c r="JEC53" s="5"/>
      <c r="JED53" s="5"/>
      <c r="JEE53" s="5"/>
      <c r="JEF53" s="5"/>
      <c r="JEG53" s="5"/>
      <c r="JEH53" s="5"/>
      <c r="JEI53" s="5"/>
      <c r="JEJ53" s="5"/>
      <c r="JEK53" s="5"/>
      <c r="JEL53" s="5"/>
      <c r="JEM53" s="5"/>
      <c r="JEN53" s="5"/>
      <c r="JEO53" s="5"/>
      <c r="JEP53" s="5"/>
      <c r="JEQ53" s="5"/>
      <c r="JER53" s="5"/>
      <c r="JES53" s="5"/>
      <c r="JET53" s="5"/>
      <c r="JEU53" s="5"/>
      <c r="JEV53" s="5"/>
      <c r="JEW53" s="5"/>
      <c r="JEX53" s="5"/>
      <c r="JEY53" s="5"/>
      <c r="JEZ53" s="5"/>
      <c r="JFA53" s="5"/>
      <c r="JFB53" s="5"/>
      <c r="JFC53" s="5"/>
      <c r="JFD53" s="5"/>
      <c r="JFE53" s="5"/>
      <c r="JFF53" s="5"/>
      <c r="JFG53" s="5"/>
      <c r="JFH53" s="5"/>
      <c r="JFI53" s="5"/>
      <c r="JFJ53" s="5"/>
      <c r="JFK53" s="5"/>
      <c r="JFL53" s="5"/>
      <c r="JFM53" s="5"/>
      <c r="JFN53" s="5"/>
      <c r="JFO53" s="5"/>
      <c r="JFP53" s="5"/>
      <c r="JFQ53" s="5"/>
      <c r="JFR53" s="5"/>
      <c r="JFS53" s="5"/>
      <c r="JFT53" s="5"/>
      <c r="JFU53" s="5"/>
      <c r="JFV53" s="5"/>
      <c r="JFW53" s="5"/>
      <c r="JFX53" s="5"/>
      <c r="JFY53" s="5"/>
      <c r="JFZ53" s="5"/>
      <c r="JGA53" s="5"/>
      <c r="JGB53" s="5"/>
      <c r="JGC53" s="5"/>
      <c r="JGD53" s="5"/>
      <c r="JGE53" s="5"/>
      <c r="JGF53" s="5"/>
      <c r="JGG53" s="5"/>
      <c r="JGH53" s="5"/>
      <c r="JGI53" s="5"/>
      <c r="JGJ53" s="5"/>
      <c r="JGK53" s="5"/>
      <c r="JGL53" s="5"/>
      <c r="JGM53" s="5"/>
      <c r="JGN53" s="5"/>
      <c r="JGO53" s="5"/>
      <c r="JGP53" s="5"/>
      <c r="JGQ53" s="5"/>
      <c r="JGR53" s="5"/>
      <c r="JGS53" s="5"/>
      <c r="JGT53" s="5"/>
      <c r="JGU53" s="5"/>
      <c r="JGV53" s="5"/>
      <c r="JGW53" s="5"/>
      <c r="JGX53" s="5"/>
      <c r="JGY53" s="5"/>
      <c r="JGZ53" s="5"/>
      <c r="JHA53" s="5"/>
      <c r="JHB53" s="5"/>
      <c r="JHC53" s="5"/>
      <c r="JHD53" s="5"/>
      <c r="JHE53" s="5"/>
      <c r="JHF53" s="5"/>
      <c r="JHG53" s="5"/>
      <c r="JHH53" s="5"/>
      <c r="JHI53" s="5"/>
      <c r="JHJ53" s="5"/>
      <c r="JHK53" s="5"/>
      <c r="JHL53" s="5"/>
      <c r="JHM53" s="5"/>
      <c r="JHN53" s="5"/>
      <c r="JHO53" s="5"/>
      <c r="JHP53" s="5"/>
      <c r="JHQ53" s="5"/>
      <c r="JHR53" s="5"/>
      <c r="JHS53" s="5"/>
      <c r="JHT53" s="5"/>
      <c r="JHU53" s="5"/>
      <c r="JHV53" s="5"/>
      <c r="JHW53" s="5"/>
      <c r="JHX53" s="5"/>
      <c r="JHY53" s="5"/>
      <c r="JHZ53" s="5"/>
      <c r="JIA53" s="5"/>
      <c r="JIB53" s="5"/>
      <c r="JIC53" s="5"/>
      <c r="JID53" s="5"/>
      <c r="JIE53" s="5"/>
      <c r="JIF53" s="5"/>
      <c r="JIG53" s="5"/>
      <c r="JIH53" s="5"/>
      <c r="JII53" s="5"/>
      <c r="JIJ53" s="5"/>
      <c r="JIK53" s="5"/>
      <c r="JIL53" s="5"/>
      <c r="JIM53" s="5"/>
      <c r="JIN53" s="5"/>
      <c r="JIO53" s="5"/>
      <c r="JIP53" s="5"/>
      <c r="JIQ53" s="5"/>
      <c r="JIR53" s="5"/>
      <c r="JIS53" s="5"/>
      <c r="JIT53" s="5"/>
      <c r="JIU53" s="5"/>
      <c r="JIV53" s="5"/>
      <c r="JIW53" s="5"/>
      <c r="JIX53" s="5"/>
      <c r="JIY53" s="5"/>
      <c r="JIZ53" s="5"/>
      <c r="JJA53" s="5"/>
      <c r="JJB53" s="5"/>
      <c r="JJC53" s="5"/>
      <c r="JJD53" s="5"/>
      <c r="JJE53" s="5"/>
      <c r="JJF53" s="5"/>
      <c r="JJG53" s="5"/>
      <c r="JJH53" s="5"/>
      <c r="JJI53" s="5"/>
      <c r="JJJ53" s="5"/>
      <c r="JJK53" s="5"/>
      <c r="JJL53" s="5"/>
      <c r="JJM53" s="5"/>
      <c r="JJN53" s="5"/>
      <c r="JJO53" s="5"/>
      <c r="JJP53" s="5"/>
      <c r="JJQ53" s="5"/>
      <c r="JJR53" s="5"/>
      <c r="JJS53" s="5"/>
      <c r="JJT53" s="5"/>
      <c r="JJU53" s="5"/>
      <c r="JJV53" s="5"/>
      <c r="JJW53" s="5"/>
      <c r="JJX53" s="5"/>
      <c r="JJY53" s="5"/>
      <c r="JJZ53" s="5"/>
      <c r="JKA53" s="5"/>
      <c r="JKB53" s="5"/>
      <c r="JKC53" s="5"/>
      <c r="JKD53" s="5"/>
      <c r="JKE53" s="5"/>
      <c r="JKF53" s="5"/>
      <c r="JKG53" s="5"/>
      <c r="JKH53" s="5"/>
      <c r="JKI53" s="5"/>
      <c r="JKJ53" s="5"/>
      <c r="JKK53" s="5"/>
      <c r="JKL53" s="5"/>
      <c r="JKM53" s="5"/>
      <c r="JKN53" s="5"/>
      <c r="JKO53" s="5"/>
      <c r="JKP53" s="5"/>
      <c r="JKQ53" s="5"/>
      <c r="JKR53" s="5"/>
      <c r="JKS53" s="5"/>
      <c r="JKT53" s="5"/>
      <c r="JKU53" s="5"/>
      <c r="JKV53" s="5"/>
      <c r="JKW53" s="5"/>
      <c r="JKX53" s="5"/>
      <c r="JKY53" s="5"/>
      <c r="JKZ53" s="5"/>
      <c r="JLA53" s="5"/>
      <c r="JLB53" s="5"/>
      <c r="JLC53" s="5"/>
      <c r="JLD53" s="5"/>
      <c r="JLE53" s="5"/>
      <c r="JLF53" s="5"/>
      <c r="JLG53" s="5"/>
      <c r="JLH53" s="5"/>
      <c r="JLI53" s="5"/>
      <c r="JLJ53" s="5"/>
      <c r="JLK53" s="5"/>
      <c r="JLL53" s="5"/>
      <c r="JLM53" s="5"/>
      <c r="JLN53" s="5"/>
      <c r="JLO53" s="5"/>
      <c r="JLP53" s="5"/>
      <c r="JLQ53" s="5"/>
      <c r="JLR53" s="5"/>
      <c r="JLS53" s="5"/>
      <c r="JLT53" s="5"/>
      <c r="JLU53" s="5"/>
      <c r="JLV53" s="5"/>
      <c r="JLW53" s="5"/>
      <c r="JLX53" s="5"/>
      <c r="JLY53" s="5"/>
      <c r="JLZ53" s="5"/>
      <c r="JMA53" s="5"/>
      <c r="JMB53" s="5"/>
      <c r="JMC53" s="5"/>
      <c r="JMD53" s="5"/>
      <c r="JME53" s="5"/>
      <c r="JMF53" s="5"/>
      <c r="JMG53" s="5"/>
      <c r="JMH53" s="5"/>
      <c r="JMI53" s="5"/>
      <c r="JMJ53" s="5"/>
      <c r="JMK53" s="5"/>
      <c r="JML53" s="5"/>
      <c r="JMM53" s="5"/>
      <c r="JMN53" s="5"/>
      <c r="JMO53" s="5"/>
      <c r="JMP53" s="5"/>
      <c r="JMQ53" s="5"/>
      <c r="JMR53" s="5"/>
      <c r="JMS53" s="5"/>
      <c r="JMT53" s="5"/>
      <c r="JMU53" s="5"/>
      <c r="JMV53" s="5"/>
      <c r="JMW53" s="5"/>
      <c r="JMX53" s="5"/>
      <c r="JMY53" s="5"/>
      <c r="JMZ53" s="5"/>
      <c r="JNA53" s="5"/>
      <c r="JNB53" s="5"/>
      <c r="JNC53" s="5"/>
      <c r="JND53" s="5"/>
      <c r="JNE53" s="5"/>
      <c r="JNF53" s="5"/>
      <c r="JNG53" s="5"/>
      <c r="JNH53" s="5"/>
      <c r="JNI53" s="5"/>
      <c r="JNJ53" s="5"/>
      <c r="JNK53" s="5"/>
      <c r="JNL53" s="5"/>
      <c r="JNM53" s="5"/>
      <c r="JNN53" s="5"/>
      <c r="JNO53" s="5"/>
      <c r="JNP53" s="5"/>
      <c r="JNQ53" s="5"/>
      <c r="JNR53" s="5"/>
      <c r="JNS53" s="5"/>
      <c r="JNT53" s="5"/>
      <c r="JNU53" s="5"/>
      <c r="JNV53" s="5"/>
      <c r="JNW53" s="5"/>
      <c r="JNX53" s="5"/>
      <c r="JNY53" s="5"/>
      <c r="JNZ53" s="5"/>
      <c r="JOA53" s="5"/>
      <c r="JOB53" s="5"/>
      <c r="JOC53" s="5"/>
      <c r="JOD53" s="5"/>
      <c r="JOE53" s="5"/>
      <c r="JOF53" s="5"/>
      <c r="JOG53" s="5"/>
      <c r="JOH53" s="5"/>
      <c r="JOI53" s="5"/>
      <c r="JOJ53" s="5"/>
      <c r="JOK53" s="5"/>
      <c r="JOL53" s="5"/>
      <c r="JOM53" s="5"/>
      <c r="JON53" s="5"/>
      <c r="JOO53" s="5"/>
      <c r="JOP53" s="5"/>
      <c r="JOQ53" s="5"/>
      <c r="JOR53" s="5"/>
      <c r="JOS53" s="5"/>
      <c r="JOT53" s="5"/>
      <c r="JOU53" s="5"/>
      <c r="JOV53" s="5"/>
      <c r="JOW53" s="5"/>
      <c r="JOX53" s="5"/>
      <c r="JOY53" s="5"/>
      <c r="JOZ53" s="5"/>
      <c r="JPA53" s="5"/>
      <c r="JPB53" s="5"/>
      <c r="JPC53" s="5"/>
      <c r="JPD53" s="5"/>
      <c r="JPE53" s="5"/>
      <c r="JPF53" s="5"/>
      <c r="JPG53" s="5"/>
      <c r="JPH53" s="5"/>
      <c r="JPI53" s="5"/>
      <c r="JPJ53" s="5"/>
      <c r="JPK53" s="5"/>
      <c r="JPL53" s="5"/>
      <c r="JPM53" s="5"/>
      <c r="JPN53" s="5"/>
      <c r="JPO53" s="5"/>
      <c r="JPP53" s="5"/>
      <c r="JPQ53" s="5"/>
      <c r="JPR53" s="5"/>
      <c r="JPS53" s="5"/>
      <c r="JPT53" s="5"/>
      <c r="JPU53" s="5"/>
      <c r="JPV53" s="5"/>
      <c r="JPW53" s="5"/>
      <c r="JPX53" s="5"/>
      <c r="JPY53" s="5"/>
      <c r="JPZ53" s="5"/>
      <c r="JQA53" s="5"/>
      <c r="JQB53" s="5"/>
      <c r="JQC53" s="5"/>
      <c r="JQD53" s="5"/>
      <c r="JQE53" s="5"/>
      <c r="JQF53" s="5"/>
      <c r="JQG53" s="5"/>
      <c r="JQH53" s="5"/>
      <c r="JQI53" s="5"/>
      <c r="JQJ53" s="5"/>
      <c r="JQK53" s="5"/>
      <c r="JQL53" s="5"/>
      <c r="JQM53" s="5"/>
      <c r="JQN53" s="5"/>
      <c r="JQO53" s="5"/>
      <c r="JQP53" s="5"/>
      <c r="JQQ53" s="5"/>
      <c r="JQR53" s="5"/>
      <c r="JQS53" s="5"/>
      <c r="JQT53" s="5"/>
      <c r="JQU53" s="5"/>
      <c r="JQV53" s="5"/>
      <c r="JQW53" s="5"/>
      <c r="JQX53" s="5"/>
      <c r="JQY53" s="5"/>
      <c r="JQZ53" s="5"/>
      <c r="JRA53" s="5"/>
      <c r="JRB53" s="5"/>
      <c r="JRC53" s="5"/>
      <c r="JRD53" s="5"/>
      <c r="JRE53" s="5"/>
      <c r="JRF53" s="5"/>
      <c r="JRG53" s="5"/>
      <c r="JRH53" s="5"/>
      <c r="JRI53" s="5"/>
      <c r="JRJ53" s="5"/>
      <c r="JRK53" s="5"/>
      <c r="JRL53" s="5"/>
      <c r="JRM53" s="5"/>
      <c r="JRN53" s="5"/>
      <c r="JRO53" s="5"/>
      <c r="JRP53" s="5"/>
      <c r="JRQ53" s="5"/>
      <c r="JRR53" s="5"/>
      <c r="JRS53" s="5"/>
      <c r="JRT53" s="5"/>
      <c r="JRU53" s="5"/>
      <c r="JRV53" s="5"/>
      <c r="JRW53" s="5"/>
      <c r="JRX53" s="5"/>
      <c r="JRY53" s="5"/>
      <c r="JRZ53" s="5"/>
      <c r="JSA53" s="5"/>
      <c r="JSB53" s="5"/>
      <c r="JSC53" s="5"/>
      <c r="JSD53" s="5"/>
      <c r="JSE53" s="5"/>
      <c r="JSF53" s="5"/>
      <c r="JSG53" s="5"/>
      <c r="JSH53" s="5"/>
      <c r="JSI53" s="5"/>
      <c r="JSJ53" s="5"/>
      <c r="JSK53" s="5"/>
      <c r="JSL53" s="5"/>
      <c r="JSM53" s="5"/>
      <c r="JSN53" s="5"/>
      <c r="JSO53" s="5"/>
      <c r="JSP53" s="5"/>
      <c r="JSQ53" s="5"/>
      <c r="JSR53" s="5"/>
      <c r="JSS53" s="5"/>
      <c r="JST53" s="5"/>
      <c r="JSU53" s="5"/>
      <c r="JSV53" s="5"/>
      <c r="JSW53" s="5"/>
      <c r="JSX53" s="5"/>
      <c r="JSY53" s="5"/>
      <c r="JSZ53" s="5"/>
      <c r="JTA53" s="5"/>
      <c r="JTB53" s="5"/>
      <c r="JTC53" s="5"/>
      <c r="JTD53" s="5"/>
      <c r="JTE53" s="5"/>
      <c r="JTF53" s="5"/>
      <c r="JTG53" s="5"/>
      <c r="JTH53" s="5"/>
      <c r="JTI53" s="5"/>
      <c r="JTJ53" s="5"/>
      <c r="JTK53" s="5"/>
      <c r="JTL53" s="5"/>
      <c r="JTM53" s="5"/>
      <c r="JTN53" s="5"/>
      <c r="JTO53" s="5"/>
      <c r="JTP53" s="5"/>
      <c r="JTQ53" s="5"/>
      <c r="JTR53" s="5"/>
      <c r="JTS53" s="5"/>
      <c r="JTT53" s="5"/>
      <c r="JTU53" s="5"/>
      <c r="JTV53" s="5"/>
      <c r="JTW53" s="5"/>
      <c r="JTX53" s="5"/>
      <c r="JTY53" s="5"/>
      <c r="JTZ53" s="5"/>
      <c r="JUA53" s="5"/>
      <c r="JUB53" s="5"/>
      <c r="JUC53" s="5"/>
      <c r="JUD53" s="5"/>
      <c r="JUE53" s="5"/>
      <c r="JUF53" s="5"/>
      <c r="JUG53" s="5"/>
      <c r="JUH53" s="5"/>
      <c r="JUI53" s="5"/>
      <c r="JUJ53" s="5"/>
      <c r="JUK53" s="5"/>
      <c r="JUL53" s="5"/>
      <c r="JUM53" s="5"/>
      <c r="JUN53" s="5"/>
      <c r="JUO53" s="5"/>
      <c r="JUP53" s="5"/>
      <c r="JUQ53" s="5"/>
      <c r="JUR53" s="5"/>
      <c r="JUS53" s="5"/>
      <c r="JUT53" s="5"/>
      <c r="JUU53" s="5"/>
      <c r="JUV53" s="5"/>
      <c r="JUW53" s="5"/>
      <c r="JUX53" s="5"/>
      <c r="JUY53" s="5"/>
      <c r="JUZ53" s="5"/>
      <c r="JVA53" s="5"/>
      <c r="JVB53" s="5"/>
      <c r="JVC53" s="5"/>
      <c r="JVD53" s="5"/>
      <c r="JVE53" s="5"/>
      <c r="JVF53" s="5"/>
      <c r="JVG53" s="5"/>
      <c r="JVH53" s="5"/>
      <c r="JVI53" s="5"/>
      <c r="JVJ53" s="5"/>
      <c r="JVK53" s="5"/>
      <c r="JVL53" s="5"/>
      <c r="JVM53" s="5"/>
      <c r="JVN53" s="5"/>
      <c r="JVO53" s="5"/>
      <c r="JVP53" s="5"/>
      <c r="JVQ53" s="5"/>
      <c r="JVR53" s="5"/>
      <c r="JVS53" s="5"/>
      <c r="JVT53" s="5"/>
      <c r="JVU53" s="5"/>
      <c r="JVV53" s="5"/>
      <c r="JVW53" s="5"/>
      <c r="JVX53" s="5"/>
      <c r="JVY53" s="5"/>
      <c r="JVZ53" s="5"/>
      <c r="JWA53" s="5"/>
      <c r="JWB53" s="5"/>
      <c r="JWC53" s="5"/>
      <c r="JWD53" s="5"/>
      <c r="JWE53" s="5"/>
      <c r="JWF53" s="5"/>
      <c r="JWG53" s="5"/>
      <c r="JWH53" s="5"/>
      <c r="JWI53" s="5"/>
      <c r="JWJ53" s="5"/>
      <c r="JWK53" s="5"/>
      <c r="JWL53" s="5"/>
      <c r="JWM53" s="5"/>
      <c r="JWN53" s="5"/>
      <c r="JWO53" s="5"/>
      <c r="JWP53" s="5"/>
      <c r="JWQ53" s="5"/>
      <c r="JWR53" s="5"/>
      <c r="JWS53" s="5"/>
      <c r="JWT53" s="5"/>
      <c r="JWU53" s="5"/>
      <c r="JWV53" s="5"/>
      <c r="JWW53" s="5"/>
      <c r="JWX53" s="5"/>
      <c r="JWY53" s="5"/>
      <c r="JWZ53" s="5"/>
      <c r="JXA53" s="5"/>
      <c r="JXB53" s="5"/>
      <c r="JXC53" s="5"/>
      <c r="JXD53" s="5"/>
      <c r="JXE53" s="5"/>
      <c r="JXF53" s="5"/>
      <c r="JXG53" s="5"/>
      <c r="JXH53" s="5"/>
      <c r="JXI53" s="5"/>
      <c r="JXJ53" s="5"/>
      <c r="JXK53" s="5"/>
      <c r="JXL53" s="5"/>
      <c r="JXM53" s="5"/>
      <c r="JXN53" s="5"/>
      <c r="JXO53" s="5"/>
      <c r="JXP53" s="5"/>
      <c r="JXQ53" s="5"/>
      <c r="JXR53" s="5"/>
      <c r="JXS53" s="5"/>
      <c r="JXT53" s="5"/>
      <c r="JXU53" s="5"/>
      <c r="JXV53" s="5"/>
      <c r="JXW53" s="5"/>
      <c r="JXX53" s="5"/>
      <c r="JXY53" s="5"/>
      <c r="JXZ53" s="5"/>
      <c r="JYA53" s="5"/>
      <c r="JYB53" s="5"/>
      <c r="JYC53" s="5"/>
      <c r="JYD53" s="5"/>
      <c r="JYE53" s="5"/>
      <c r="JYF53" s="5"/>
      <c r="JYG53" s="5"/>
      <c r="JYH53" s="5"/>
      <c r="JYI53" s="5"/>
      <c r="JYJ53" s="5"/>
      <c r="JYK53" s="5"/>
      <c r="JYL53" s="5"/>
      <c r="JYM53" s="5"/>
      <c r="JYN53" s="5"/>
      <c r="JYO53" s="5"/>
      <c r="JYP53" s="5"/>
      <c r="JYQ53" s="5"/>
      <c r="JYR53" s="5"/>
      <c r="JYS53" s="5"/>
      <c r="JYT53" s="5"/>
      <c r="JYU53" s="5"/>
      <c r="JYV53" s="5"/>
      <c r="JYW53" s="5"/>
      <c r="JYX53" s="5"/>
      <c r="JYY53" s="5"/>
      <c r="JYZ53" s="5"/>
      <c r="JZA53" s="5"/>
      <c r="JZB53" s="5"/>
      <c r="JZC53" s="5"/>
      <c r="JZD53" s="5"/>
      <c r="JZE53" s="5"/>
      <c r="JZF53" s="5"/>
      <c r="JZG53" s="5"/>
      <c r="JZH53" s="5"/>
      <c r="JZI53" s="5"/>
      <c r="JZJ53" s="5"/>
      <c r="JZK53" s="5"/>
      <c r="JZL53" s="5"/>
      <c r="JZM53" s="5"/>
      <c r="JZN53" s="5"/>
      <c r="JZO53" s="5"/>
      <c r="JZP53" s="5"/>
      <c r="JZQ53" s="5"/>
      <c r="JZR53" s="5"/>
      <c r="JZS53" s="5"/>
      <c r="JZT53" s="5"/>
      <c r="JZU53" s="5"/>
      <c r="JZV53" s="5"/>
      <c r="JZW53" s="5"/>
      <c r="JZX53" s="5"/>
      <c r="JZY53" s="5"/>
      <c r="JZZ53" s="5"/>
      <c r="KAA53" s="5"/>
      <c r="KAB53" s="5"/>
      <c r="KAC53" s="5"/>
      <c r="KAD53" s="5"/>
      <c r="KAE53" s="5"/>
      <c r="KAF53" s="5"/>
      <c r="KAG53" s="5"/>
      <c r="KAH53" s="5"/>
      <c r="KAI53" s="5"/>
      <c r="KAJ53" s="5"/>
      <c r="KAK53" s="5"/>
      <c r="KAL53" s="5"/>
      <c r="KAM53" s="5"/>
      <c r="KAN53" s="5"/>
      <c r="KAO53" s="5"/>
      <c r="KAP53" s="5"/>
      <c r="KAQ53" s="5"/>
      <c r="KAR53" s="5"/>
      <c r="KAS53" s="5"/>
      <c r="KAT53" s="5"/>
      <c r="KAU53" s="5"/>
      <c r="KAV53" s="5"/>
      <c r="KAW53" s="5"/>
      <c r="KAX53" s="5"/>
      <c r="KAY53" s="5"/>
      <c r="KAZ53" s="5"/>
      <c r="KBA53" s="5"/>
      <c r="KBB53" s="5"/>
      <c r="KBC53" s="5"/>
      <c r="KBD53" s="5"/>
      <c r="KBE53" s="5"/>
      <c r="KBF53" s="5"/>
      <c r="KBG53" s="5"/>
      <c r="KBH53" s="5"/>
      <c r="KBI53" s="5"/>
      <c r="KBJ53" s="5"/>
      <c r="KBK53" s="5"/>
      <c r="KBL53" s="5"/>
      <c r="KBM53" s="5"/>
      <c r="KBN53" s="5"/>
      <c r="KBO53" s="5"/>
      <c r="KBP53" s="5"/>
      <c r="KBQ53" s="5"/>
      <c r="KBR53" s="5"/>
      <c r="KBS53" s="5"/>
      <c r="KBT53" s="5"/>
      <c r="KBU53" s="5"/>
      <c r="KBV53" s="5"/>
      <c r="KBW53" s="5"/>
      <c r="KBX53" s="5"/>
      <c r="KBY53" s="5"/>
      <c r="KBZ53" s="5"/>
      <c r="KCA53" s="5"/>
      <c r="KCB53" s="5"/>
      <c r="KCC53" s="5"/>
      <c r="KCD53" s="5"/>
      <c r="KCE53" s="5"/>
      <c r="KCF53" s="5"/>
      <c r="KCG53" s="5"/>
      <c r="KCH53" s="5"/>
      <c r="KCI53" s="5"/>
      <c r="KCJ53" s="5"/>
      <c r="KCK53" s="5"/>
      <c r="KCL53" s="5"/>
      <c r="KCM53" s="5"/>
      <c r="KCN53" s="5"/>
      <c r="KCO53" s="5"/>
      <c r="KCP53" s="5"/>
      <c r="KCQ53" s="5"/>
      <c r="KCR53" s="5"/>
      <c r="KCS53" s="5"/>
      <c r="KCT53" s="5"/>
      <c r="KCU53" s="5"/>
      <c r="KCV53" s="5"/>
      <c r="KCW53" s="5"/>
      <c r="KCX53" s="5"/>
      <c r="KCY53" s="5"/>
      <c r="KCZ53" s="5"/>
      <c r="KDA53" s="5"/>
      <c r="KDB53" s="5"/>
      <c r="KDC53" s="5"/>
      <c r="KDD53" s="5"/>
      <c r="KDE53" s="5"/>
      <c r="KDF53" s="5"/>
      <c r="KDG53" s="5"/>
      <c r="KDH53" s="5"/>
      <c r="KDI53" s="5"/>
      <c r="KDJ53" s="5"/>
      <c r="KDK53" s="5"/>
      <c r="KDL53" s="5"/>
      <c r="KDM53" s="5"/>
      <c r="KDN53" s="5"/>
      <c r="KDO53" s="5"/>
      <c r="KDP53" s="5"/>
      <c r="KDQ53" s="5"/>
      <c r="KDR53" s="5"/>
      <c r="KDS53" s="5"/>
      <c r="KDT53" s="5"/>
      <c r="KDU53" s="5"/>
      <c r="KDV53" s="5"/>
      <c r="KDW53" s="5"/>
      <c r="KDX53" s="5"/>
      <c r="KDY53" s="5"/>
      <c r="KDZ53" s="5"/>
      <c r="KEA53" s="5"/>
      <c r="KEB53" s="5"/>
      <c r="KEC53" s="5"/>
      <c r="KED53" s="5"/>
      <c r="KEE53" s="5"/>
      <c r="KEF53" s="5"/>
      <c r="KEG53" s="5"/>
      <c r="KEH53" s="5"/>
      <c r="KEI53" s="5"/>
      <c r="KEJ53" s="5"/>
      <c r="KEK53" s="5"/>
      <c r="KEL53" s="5"/>
      <c r="KEM53" s="5"/>
      <c r="KEN53" s="5"/>
      <c r="KEO53" s="5"/>
      <c r="KEP53" s="5"/>
      <c r="KEQ53" s="5"/>
      <c r="KER53" s="5"/>
      <c r="KES53" s="5"/>
      <c r="KET53" s="5"/>
      <c r="KEU53" s="5"/>
      <c r="KEV53" s="5"/>
      <c r="KEW53" s="5"/>
      <c r="KEX53" s="5"/>
      <c r="KEY53" s="5"/>
      <c r="KEZ53" s="5"/>
      <c r="KFA53" s="5"/>
      <c r="KFB53" s="5"/>
      <c r="KFC53" s="5"/>
      <c r="KFD53" s="5"/>
      <c r="KFE53" s="5"/>
      <c r="KFF53" s="5"/>
      <c r="KFG53" s="5"/>
      <c r="KFH53" s="5"/>
      <c r="KFI53" s="5"/>
      <c r="KFJ53" s="5"/>
      <c r="KFK53" s="5"/>
      <c r="KFL53" s="5"/>
      <c r="KFM53" s="5"/>
      <c r="KFN53" s="5"/>
      <c r="KFO53" s="5"/>
      <c r="KFP53" s="5"/>
      <c r="KFQ53" s="5"/>
      <c r="KFR53" s="5"/>
      <c r="KFS53" s="5"/>
      <c r="KFT53" s="5"/>
      <c r="KFU53" s="5"/>
      <c r="KFV53" s="5"/>
      <c r="KFW53" s="5"/>
      <c r="KFX53" s="5"/>
      <c r="KFY53" s="5"/>
      <c r="KFZ53" s="5"/>
      <c r="KGA53" s="5"/>
      <c r="KGB53" s="5"/>
      <c r="KGC53" s="5"/>
      <c r="KGD53" s="5"/>
      <c r="KGE53" s="5"/>
      <c r="KGF53" s="5"/>
      <c r="KGG53" s="5"/>
      <c r="KGH53" s="5"/>
      <c r="KGI53" s="5"/>
      <c r="KGJ53" s="5"/>
      <c r="KGK53" s="5"/>
      <c r="KGL53" s="5"/>
      <c r="KGM53" s="5"/>
      <c r="KGN53" s="5"/>
      <c r="KGO53" s="5"/>
      <c r="KGP53" s="5"/>
      <c r="KGQ53" s="5"/>
      <c r="KGR53" s="5"/>
      <c r="KGS53" s="5"/>
      <c r="KGT53" s="5"/>
      <c r="KGU53" s="5"/>
      <c r="KGV53" s="5"/>
      <c r="KGW53" s="5"/>
      <c r="KGX53" s="5"/>
      <c r="KGY53" s="5"/>
      <c r="KGZ53" s="5"/>
      <c r="KHA53" s="5"/>
      <c r="KHB53" s="5"/>
      <c r="KHC53" s="5"/>
      <c r="KHD53" s="5"/>
      <c r="KHE53" s="5"/>
      <c r="KHF53" s="5"/>
      <c r="KHG53" s="5"/>
      <c r="KHH53" s="5"/>
      <c r="KHI53" s="5"/>
      <c r="KHJ53" s="5"/>
      <c r="KHK53" s="5"/>
      <c r="KHL53" s="5"/>
      <c r="KHM53" s="5"/>
      <c r="KHN53" s="5"/>
      <c r="KHO53" s="5"/>
      <c r="KHP53" s="5"/>
      <c r="KHQ53" s="5"/>
      <c r="KHR53" s="5"/>
      <c r="KHS53" s="5"/>
      <c r="KHT53" s="5"/>
      <c r="KHU53" s="5"/>
      <c r="KHV53" s="5"/>
      <c r="KHW53" s="5"/>
      <c r="KHX53" s="5"/>
      <c r="KHY53" s="5"/>
      <c r="KHZ53" s="5"/>
      <c r="KIA53" s="5"/>
      <c r="KIB53" s="5"/>
      <c r="KIC53" s="5"/>
      <c r="KID53" s="5"/>
      <c r="KIE53" s="5"/>
      <c r="KIF53" s="5"/>
      <c r="KIG53" s="5"/>
      <c r="KIH53" s="5"/>
      <c r="KII53" s="5"/>
      <c r="KIJ53" s="5"/>
      <c r="KIK53" s="5"/>
      <c r="KIL53" s="5"/>
      <c r="KIM53" s="5"/>
      <c r="KIN53" s="5"/>
      <c r="KIO53" s="5"/>
      <c r="KIP53" s="5"/>
      <c r="KIQ53" s="5"/>
      <c r="KIR53" s="5"/>
      <c r="KIS53" s="5"/>
      <c r="KIT53" s="5"/>
      <c r="KIU53" s="5"/>
      <c r="KIV53" s="5"/>
      <c r="KIW53" s="5"/>
      <c r="KIX53" s="5"/>
      <c r="KIY53" s="5"/>
      <c r="KIZ53" s="5"/>
      <c r="KJA53" s="5"/>
      <c r="KJB53" s="5"/>
      <c r="KJC53" s="5"/>
      <c r="KJD53" s="5"/>
      <c r="KJE53" s="5"/>
      <c r="KJF53" s="5"/>
      <c r="KJG53" s="5"/>
      <c r="KJH53" s="5"/>
      <c r="KJI53" s="5"/>
      <c r="KJJ53" s="5"/>
      <c r="KJK53" s="5"/>
      <c r="KJL53" s="5"/>
      <c r="KJM53" s="5"/>
      <c r="KJN53" s="5"/>
      <c r="KJO53" s="5"/>
      <c r="KJP53" s="5"/>
      <c r="KJQ53" s="5"/>
      <c r="KJR53" s="5"/>
      <c r="KJS53" s="5"/>
      <c r="KJT53" s="5"/>
      <c r="KJU53" s="5"/>
      <c r="KJV53" s="5"/>
      <c r="KJW53" s="5"/>
      <c r="KJX53" s="5"/>
      <c r="KJY53" s="5"/>
      <c r="KJZ53" s="5"/>
      <c r="KKA53" s="5"/>
      <c r="KKB53" s="5"/>
      <c r="KKC53" s="5"/>
      <c r="KKD53" s="5"/>
      <c r="KKE53" s="5"/>
      <c r="KKF53" s="5"/>
      <c r="KKG53" s="5"/>
      <c r="KKH53" s="5"/>
      <c r="KKI53" s="5"/>
      <c r="KKJ53" s="5"/>
      <c r="KKK53" s="5"/>
      <c r="KKL53" s="5"/>
      <c r="KKM53" s="5"/>
      <c r="KKN53" s="5"/>
      <c r="KKO53" s="5"/>
      <c r="KKP53" s="5"/>
      <c r="KKQ53" s="5"/>
      <c r="KKR53" s="5"/>
      <c r="KKS53" s="5"/>
      <c r="KKT53" s="5"/>
      <c r="KKU53" s="5"/>
      <c r="KKV53" s="5"/>
      <c r="KKW53" s="5"/>
      <c r="KKX53" s="5"/>
      <c r="KKY53" s="5"/>
      <c r="KKZ53" s="5"/>
      <c r="KLA53" s="5"/>
      <c r="KLB53" s="5"/>
      <c r="KLC53" s="5"/>
      <c r="KLD53" s="5"/>
      <c r="KLE53" s="5"/>
      <c r="KLF53" s="5"/>
      <c r="KLG53" s="5"/>
      <c r="KLH53" s="5"/>
      <c r="KLI53" s="5"/>
      <c r="KLJ53" s="5"/>
      <c r="KLK53" s="5"/>
      <c r="KLL53" s="5"/>
      <c r="KLM53" s="5"/>
      <c r="KLN53" s="5"/>
      <c r="KLO53" s="5"/>
      <c r="KLP53" s="5"/>
      <c r="KLQ53" s="5"/>
      <c r="KLR53" s="5"/>
      <c r="KLS53" s="5"/>
      <c r="KLT53" s="5"/>
      <c r="KLU53" s="5"/>
      <c r="KLV53" s="5"/>
      <c r="KLW53" s="5"/>
      <c r="KLX53" s="5"/>
      <c r="KLY53" s="5"/>
      <c r="KLZ53" s="5"/>
      <c r="KMA53" s="5"/>
      <c r="KMB53" s="5"/>
      <c r="KMC53" s="5"/>
      <c r="KMD53" s="5"/>
      <c r="KME53" s="5"/>
      <c r="KMF53" s="5"/>
      <c r="KMG53" s="5"/>
      <c r="KMH53" s="5"/>
      <c r="KMI53" s="5"/>
      <c r="KMJ53" s="5"/>
      <c r="KMK53" s="5"/>
      <c r="KML53" s="5"/>
      <c r="KMM53" s="5"/>
      <c r="KMN53" s="5"/>
      <c r="KMO53" s="5"/>
      <c r="KMP53" s="5"/>
      <c r="KMQ53" s="5"/>
      <c r="KMR53" s="5"/>
      <c r="KMS53" s="5"/>
      <c r="KMT53" s="5"/>
      <c r="KMU53" s="5"/>
      <c r="KMV53" s="5"/>
      <c r="KMW53" s="5"/>
      <c r="KMX53" s="5"/>
      <c r="KMY53" s="5"/>
      <c r="KMZ53" s="5"/>
      <c r="KNA53" s="5"/>
      <c r="KNB53" s="5"/>
      <c r="KNC53" s="5"/>
      <c r="KND53" s="5"/>
      <c r="KNE53" s="5"/>
      <c r="KNF53" s="5"/>
      <c r="KNG53" s="5"/>
      <c r="KNH53" s="5"/>
      <c r="KNI53" s="5"/>
      <c r="KNJ53" s="5"/>
      <c r="KNK53" s="5"/>
      <c r="KNL53" s="5"/>
      <c r="KNM53" s="5"/>
      <c r="KNN53" s="5"/>
      <c r="KNO53" s="5"/>
      <c r="KNP53" s="5"/>
      <c r="KNQ53" s="5"/>
      <c r="KNR53" s="5"/>
      <c r="KNS53" s="5"/>
      <c r="KNT53" s="5"/>
      <c r="KNU53" s="5"/>
      <c r="KNV53" s="5"/>
      <c r="KNW53" s="5"/>
      <c r="KNX53" s="5"/>
      <c r="KNY53" s="5"/>
      <c r="KNZ53" s="5"/>
      <c r="KOA53" s="5"/>
      <c r="KOB53" s="5"/>
      <c r="KOC53" s="5"/>
      <c r="KOD53" s="5"/>
      <c r="KOE53" s="5"/>
      <c r="KOF53" s="5"/>
      <c r="KOG53" s="5"/>
      <c r="KOH53" s="5"/>
      <c r="KOI53" s="5"/>
      <c r="KOJ53" s="5"/>
      <c r="KOK53" s="5"/>
      <c r="KOL53" s="5"/>
      <c r="KOM53" s="5"/>
      <c r="KON53" s="5"/>
      <c r="KOO53" s="5"/>
      <c r="KOP53" s="5"/>
      <c r="KOQ53" s="5"/>
      <c r="KOR53" s="5"/>
      <c r="KOS53" s="5"/>
      <c r="KOT53" s="5"/>
      <c r="KOU53" s="5"/>
      <c r="KOV53" s="5"/>
      <c r="KOW53" s="5"/>
      <c r="KOX53" s="5"/>
      <c r="KOY53" s="5"/>
      <c r="KOZ53" s="5"/>
      <c r="KPA53" s="5"/>
      <c r="KPB53" s="5"/>
      <c r="KPC53" s="5"/>
      <c r="KPD53" s="5"/>
      <c r="KPE53" s="5"/>
      <c r="KPF53" s="5"/>
      <c r="KPG53" s="5"/>
      <c r="KPH53" s="5"/>
      <c r="KPI53" s="5"/>
      <c r="KPJ53" s="5"/>
      <c r="KPK53" s="5"/>
      <c r="KPL53" s="5"/>
      <c r="KPM53" s="5"/>
      <c r="KPN53" s="5"/>
      <c r="KPO53" s="5"/>
      <c r="KPP53" s="5"/>
      <c r="KPQ53" s="5"/>
      <c r="KPR53" s="5"/>
      <c r="KPS53" s="5"/>
      <c r="KPT53" s="5"/>
      <c r="KPU53" s="5"/>
      <c r="KPV53" s="5"/>
      <c r="KPW53" s="5"/>
      <c r="KPX53" s="5"/>
      <c r="KPY53" s="5"/>
      <c r="KPZ53" s="5"/>
      <c r="KQA53" s="5"/>
      <c r="KQB53" s="5"/>
      <c r="KQC53" s="5"/>
      <c r="KQD53" s="5"/>
      <c r="KQE53" s="5"/>
      <c r="KQF53" s="5"/>
      <c r="KQG53" s="5"/>
      <c r="KQH53" s="5"/>
      <c r="KQI53" s="5"/>
      <c r="KQJ53" s="5"/>
      <c r="KQK53" s="5"/>
      <c r="KQL53" s="5"/>
      <c r="KQM53" s="5"/>
      <c r="KQN53" s="5"/>
      <c r="KQO53" s="5"/>
      <c r="KQP53" s="5"/>
      <c r="KQQ53" s="5"/>
      <c r="KQR53" s="5"/>
      <c r="KQS53" s="5"/>
      <c r="KQT53" s="5"/>
      <c r="KQU53" s="5"/>
      <c r="KQV53" s="5"/>
      <c r="KQW53" s="5"/>
      <c r="KQX53" s="5"/>
      <c r="KQY53" s="5"/>
      <c r="KQZ53" s="5"/>
      <c r="KRA53" s="5"/>
      <c r="KRB53" s="5"/>
      <c r="KRC53" s="5"/>
      <c r="KRD53" s="5"/>
      <c r="KRE53" s="5"/>
      <c r="KRF53" s="5"/>
      <c r="KRG53" s="5"/>
      <c r="KRH53" s="5"/>
      <c r="KRI53" s="5"/>
      <c r="KRJ53" s="5"/>
      <c r="KRK53" s="5"/>
      <c r="KRL53" s="5"/>
      <c r="KRM53" s="5"/>
      <c r="KRN53" s="5"/>
      <c r="KRO53" s="5"/>
      <c r="KRP53" s="5"/>
      <c r="KRQ53" s="5"/>
      <c r="KRR53" s="5"/>
      <c r="KRS53" s="5"/>
      <c r="KRT53" s="5"/>
      <c r="KRU53" s="5"/>
      <c r="KRV53" s="5"/>
      <c r="KRW53" s="5"/>
      <c r="KRX53" s="5"/>
      <c r="KRY53" s="5"/>
      <c r="KRZ53" s="5"/>
      <c r="KSA53" s="5"/>
      <c r="KSB53" s="5"/>
      <c r="KSC53" s="5"/>
      <c r="KSD53" s="5"/>
      <c r="KSE53" s="5"/>
      <c r="KSF53" s="5"/>
      <c r="KSG53" s="5"/>
      <c r="KSH53" s="5"/>
      <c r="KSI53" s="5"/>
      <c r="KSJ53" s="5"/>
      <c r="KSK53" s="5"/>
      <c r="KSL53" s="5"/>
      <c r="KSM53" s="5"/>
      <c r="KSN53" s="5"/>
      <c r="KSO53" s="5"/>
      <c r="KSP53" s="5"/>
      <c r="KSQ53" s="5"/>
      <c r="KSR53" s="5"/>
      <c r="KSS53" s="5"/>
      <c r="KST53" s="5"/>
      <c r="KSU53" s="5"/>
      <c r="KSV53" s="5"/>
      <c r="KSW53" s="5"/>
      <c r="KSX53" s="5"/>
      <c r="KSY53" s="5"/>
      <c r="KSZ53" s="5"/>
      <c r="KTA53" s="5"/>
      <c r="KTB53" s="5"/>
      <c r="KTC53" s="5"/>
      <c r="KTD53" s="5"/>
      <c r="KTE53" s="5"/>
      <c r="KTF53" s="5"/>
      <c r="KTG53" s="5"/>
      <c r="KTH53" s="5"/>
      <c r="KTI53" s="5"/>
      <c r="KTJ53" s="5"/>
      <c r="KTK53" s="5"/>
      <c r="KTL53" s="5"/>
      <c r="KTM53" s="5"/>
      <c r="KTN53" s="5"/>
      <c r="KTO53" s="5"/>
      <c r="KTP53" s="5"/>
      <c r="KTQ53" s="5"/>
      <c r="KTR53" s="5"/>
      <c r="KTS53" s="5"/>
      <c r="KTT53" s="5"/>
      <c r="KTU53" s="5"/>
      <c r="KTV53" s="5"/>
      <c r="KTW53" s="5"/>
      <c r="KTX53" s="5"/>
      <c r="KTY53" s="5"/>
      <c r="KTZ53" s="5"/>
      <c r="KUA53" s="5"/>
      <c r="KUB53" s="5"/>
      <c r="KUC53" s="5"/>
      <c r="KUD53" s="5"/>
      <c r="KUE53" s="5"/>
      <c r="KUF53" s="5"/>
      <c r="KUG53" s="5"/>
      <c r="KUH53" s="5"/>
      <c r="KUI53" s="5"/>
      <c r="KUJ53" s="5"/>
      <c r="KUK53" s="5"/>
      <c r="KUL53" s="5"/>
      <c r="KUM53" s="5"/>
      <c r="KUN53" s="5"/>
      <c r="KUO53" s="5"/>
      <c r="KUP53" s="5"/>
      <c r="KUQ53" s="5"/>
      <c r="KUR53" s="5"/>
      <c r="KUS53" s="5"/>
      <c r="KUT53" s="5"/>
      <c r="KUU53" s="5"/>
      <c r="KUV53" s="5"/>
      <c r="KUW53" s="5"/>
      <c r="KUX53" s="5"/>
      <c r="KUY53" s="5"/>
      <c r="KUZ53" s="5"/>
      <c r="KVA53" s="5"/>
      <c r="KVB53" s="5"/>
      <c r="KVC53" s="5"/>
      <c r="KVD53" s="5"/>
      <c r="KVE53" s="5"/>
      <c r="KVF53" s="5"/>
      <c r="KVG53" s="5"/>
      <c r="KVH53" s="5"/>
      <c r="KVI53" s="5"/>
      <c r="KVJ53" s="5"/>
      <c r="KVK53" s="5"/>
      <c r="KVL53" s="5"/>
      <c r="KVM53" s="5"/>
      <c r="KVN53" s="5"/>
      <c r="KVO53" s="5"/>
      <c r="KVP53" s="5"/>
      <c r="KVQ53" s="5"/>
      <c r="KVR53" s="5"/>
      <c r="KVS53" s="5"/>
      <c r="KVT53" s="5"/>
      <c r="KVU53" s="5"/>
      <c r="KVV53" s="5"/>
      <c r="KVW53" s="5"/>
      <c r="KVX53" s="5"/>
      <c r="KVY53" s="5"/>
      <c r="KVZ53" s="5"/>
      <c r="KWA53" s="5"/>
      <c r="KWB53" s="5"/>
      <c r="KWC53" s="5"/>
      <c r="KWD53" s="5"/>
      <c r="KWE53" s="5"/>
      <c r="KWF53" s="5"/>
      <c r="KWG53" s="5"/>
      <c r="KWH53" s="5"/>
      <c r="KWI53" s="5"/>
      <c r="KWJ53" s="5"/>
      <c r="KWK53" s="5"/>
      <c r="KWL53" s="5"/>
      <c r="KWM53" s="5"/>
      <c r="KWN53" s="5"/>
      <c r="KWO53" s="5"/>
      <c r="KWP53" s="5"/>
      <c r="KWQ53" s="5"/>
      <c r="KWR53" s="5"/>
      <c r="KWS53" s="5"/>
      <c r="KWT53" s="5"/>
      <c r="KWU53" s="5"/>
      <c r="KWV53" s="5"/>
      <c r="KWW53" s="5"/>
      <c r="KWX53" s="5"/>
      <c r="KWY53" s="5"/>
      <c r="KWZ53" s="5"/>
      <c r="KXA53" s="5"/>
      <c r="KXB53" s="5"/>
      <c r="KXC53" s="5"/>
      <c r="KXD53" s="5"/>
      <c r="KXE53" s="5"/>
      <c r="KXF53" s="5"/>
      <c r="KXG53" s="5"/>
      <c r="KXH53" s="5"/>
      <c r="KXI53" s="5"/>
      <c r="KXJ53" s="5"/>
      <c r="KXK53" s="5"/>
      <c r="KXL53" s="5"/>
      <c r="KXM53" s="5"/>
      <c r="KXN53" s="5"/>
      <c r="KXO53" s="5"/>
      <c r="KXP53" s="5"/>
      <c r="KXQ53" s="5"/>
      <c r="KXR53" s="5"/>
      <c r="KXS53" s="5"/>
      <c r="KXT53" s="5"/>
      <c r="KXU53" s="5"/>
      <c r="KXV53" s="5"/>
      <c r="KXW53" s="5"/>
      <c r="KXX53" s="5"/>
      <c r="KXY53" s="5"/>
      <c r="KXZ53" s="5"/>
      <c r="KYA53" s="5"/>
      <c r="KYB53" s="5"/>
      <c r="KYC53" s="5"/>
      <c r="KYD53" s="5"/>
      <c r="KYE53" s="5"/>
      <c r="KYF53" s="5"/>
      <c r="KYG53" s="5"/>
      <c r="KYH53" s="5"/>
      <c r="KYI53" s="5"/>
      <c r="KYJ53" s="5"/>
      <c r="KYK53" s="5"/>
      <c r="KYL53" s="5"/>
      <c r="KYM53" s="5"/>
      <c r="KYN53" s="5"/>
      <c r="KYO53" s="5"/>
      <c r="KYP53" s="5"/>
      <c r="KYQ53" s="5"/>
      <c r="KYR53" s="5"/>
      <c r="KYS53" s="5"/>
      <c r="KYT53" s="5"/>
      <c r="KYU53" s="5"/>
      <c r="KYV53" s="5"/>
      <c r="KYW53" s="5"/>
      <c r="KYX53" s="5"/>
      <c r="KYY53" s="5"/>
      <c r="KYZ53" s="5"/>
      <c r="KZA53" s="5"/>
      <c r="KZB53" s="5"/>
      <c r="KZC53" s="5"/>
      <c r="KZD53" s="5"/>
      <c r="KZE53" s="5"/>
      <c r="KZF53" s="5"/>
      <c r="KZG53" s="5"/>
      <c r="KZH53" s="5"/>
      <c r="KZI53" s="5"/>
      <c r="KZJ53" s="5"/>
      <c r="KZK53" s="5"/>
      <c r="KZL53" s="5"/>
      <c r="KZM53" s="5"/>
      <c r="KZN53" s="5"/>
      <c r="KZO53" s="5"/>
      <c r="KZP53" s="5"/>
      <c r="KZQ53" s="5"/>
      <c r="KZR53" s="5"/>
      <c r="KZS53" s="5"/>
      <c r="KZT53" s="5"/>
      <c r="KZU53" s="5"/>
      <c r="KZV53" s="5"/>
      <c r="KZW53" s="5"/>
      <c r="KZX53" s="5"/>
      <c r="KZY53" s="5"/>
      <c r="KZZ53" s="5"/>
      <c r="LAA53" s="5"/>
      <c r="LAB53" s="5"/>
      <c r="LAC53" s="5"/>
      <c r="LAD53" s="5"/>
      <c r="LAE53" s="5"/>
      <c r="LAF53" s="5"/>
      <c r="LAG53" s="5"/>
      <c r="LAH53" s="5"/>
      <c r="LAI53" s="5"/>
      <c r="LAJ53" s="5"/>
      <c r="LAK53" s="5"/>
      <c r="LAL53" s="5"/>
      <c r="LAM53" s="5"/>
      <c r="LAN53" s="5"/>
      <c r="LAO53" s="5"/>
      <c r="LAP53" s="5"/>
      <c r="LAQ53" s="5"/>
      <c r="LAR53" s="5"/>
      <c r="LAS53" s="5"/>
      <c r="LAT53" s="5"/>
      <c r="LAU53" s="5"/>
      <c r="LAV53" s="5"/>
      <c r="LAW53" s="5"/>
      <c r="LAX53" s="5"/>
      <c r="LAY53" s="5"/>
      <c r="LAZ53" s="5"/>
      <c r="LBA53" s="5"/>
      <c r="LBB53" s="5"/>
      <c r="LBC53" s="5"/>
      <c r="LBD53" s="5"/>
      <c r="LBE53" s="5"/>
      <c r="LBF53" s="5"/>
      <c r="LBG53" s="5"/>
      <c r="LBH53" s="5"/>
      <c r="LBI53" s="5"/>
      <c r="LBJ53" s="5"/>
      <c r="LBK53" s="5"/>
      <c r="LBL53" s="5"/>
      <c r="LBM53" s="5"/>
      <c r="LBN53" s="5"/>
      <c r="LBO53" s="5"/>
      <c r="LBP53" s="5"/>
      <c r="LBQ53" s="5"/>
      <c r="LBR53" s="5"/>
      <c r="LBS53" s="5"/>
      <c r="LBT53" s="5"/>
      <c r="LBU53" s="5"/>
      <c r="LBV53" s="5"/>
      <c r="LBW53" s="5"/>
      <c r="LBX53" s="5"/>
      <c r="LBY53" s="5"/>
      <c r="LBZ53" s="5"/>
      <c r="LCA53" s="5"/>
      <c r="LCB53" s="5"/>
      <c r="LCC53" s="5"/>
      <c r="LCD53" s="5"/>
      <c r="LCE53" s="5"/>
      <c r="LCF53" s="5"/>
      <c r="LCG53" s="5"/>
      <c r="LCH53" s="5"/>
      <c r="LCI53" s="5"/>
      <c r="LCJ53" s="5"/>
      <c r="LCK53" s="5"/>
      <c r="LCL53" s="5"/>
      <c r="LCM53" s="5"/>
      <c r="LCN53" s="5"/>
      <c r="LCO53" s="5"/>
      <c r="LCP53" s="5"/>
      <c r="LCQ53" s="5"/>
      <c r="LCR53" s="5"/>
      <c r="LCS53" s="5"/>
      <c r="LCT53" s="5"/>
      <c r="LCU53" s="5"/>
      <c r="LCV53" s="5"/>
      <c r="LCW53" s="5"/>
      <c r="LCX53" s="5"/>
      <c r="LCY53" s="5"/>
      <c r="LCZ53" s="5"/>
      <c r="LDA53" s="5"/>
      <c r="LDB53" s="5"/>
      <c r="LDC53" s="5"/>
      <c r="LDD53" s="5"/>
      <c r="LDE53" s="5"/>
      <c r="LDF53" s="5"/>
      <c r="LDG53" s="5"/>
      <c r="LDH53" s="5"/>
      <c r="LDI53" s="5"/>
      <c r="LDJ53" s="5"/>
      <c r="LDK53" s="5"/>
      <c r="LDL53" s="5"/>
      <c r="LDM53" s="5"/>
      <c r="LDN53" s="5"/>
      <c r="LDO53" s="5"/>
      <c r="LDP53" s="5"/>
      <c r="LDQ53" s="5"/>
      <c r="LDR53" s="5"/>
      <c r="LDS53" s="5"/>
      <c r="LDT53" s="5"/>
      <c r="LDU53" s="5"/>
      <c r="LDV53" s="5"/>
      <c r="LDW53" s="5"/>
      <c r="LDX53" s="5"/>
      <c r="LDY53" s="5"/>
      <c r="LDZ53" s="5"/>
      <c r="LEA53" s="5"/>
      <c r="LEB53" s="5"/>
      <c r="LEC53" s="5"/>
      <c r="LED53" s="5"/>
      <c r="LEE53" s="5"/>
      <c r="LEF53" s="5"/>
      <c r="LEG53" s="5"/>
      <c r="LEH53" s="5"/>
      <c r="LEI53" s="5"/>
      <c r="LEJ53" s="5"/>
      <c r="LEK53" s="5"/>
      <c r="LEL53" s="5"/>
      <c r="LEM53" s="5"/>
      <c r="LEN53" s="5"/>
      <c r="LEO53" s="5"/>
      <c r="LEP53" s="5"/>
      <c r="LEQ53" s="5"/>
      <c r="LER53" s="5"/>
      <c r="LES53" s="5"/>
      <c r="LET53" s="5"/>
      <c r="LEU53" s="5"/>
      <c r="LEV53" s="5"/>
      <c r="LEW53" s="5"/>
      <c r="LEX53" s="5"/>
      <c r="LEY53" s="5"/>
      <c r="LEZ53" s="5"/>
      <c r="LFA53" s="5"/>
      <c r="LFB53" s="5"/>
      <c r="LFC53" s="5"/>
      <c r="LFD53" s="5"/>
      <c r="LFE53" s="5"/>
      <c r="LFF53" s="5"/>
      <c r="LFG53" s="5"/>
      <c r="LFH53" s="5"/>
      <c r="LFI53" s="5"/>
      <c r="LFJ53" s="5"/>
      <c r="LFK53" s="5"/>
      <c r="LFL53" s="5"/>
      <c r="LFM53" s="5"/>
      <c r="LFN53" s="5"/>
      <c r="LFO53" s="5"/>
      <c r="LFP53" s="5"/>
      <c r="LFQ53" s="5"/>
      <c r="LFR53" s="5"/>
      <c r="LFS53" s="5"/>
      <c r="LFT53" s="5"/>
      <c r="LFU53" s="5"/>
      <c r="LFV53" s="5"/>
      <c r="LFW53" s="5"/>
      <c r="LFX53" s="5"/>
      <c r="LFY53" s="5"/>
      <c r="LFZ53" s="5"/>
      <c r="LGA53" s="5"/>
      <c r="LGB53" s="5"/>
      <c r="LGC53" s="5"/>
      <c r="LGD53" s="5"/>
      <c r="LGE53" s="5"/>
      <c r="LGF53" s="5"/>
      <c r="LGG53" s="5"/>
      <c r="LGH53" s="5"/>
      <c r="LGI53" s="5"/>
      <c r="LGJ53" s="5"/>
      <c r="LGK53" s="5"/>
      <c r="LGL53" s="5"/>
      <c r="LGM53" s="5"/>
      <c r="LGN53" s="5"/>
      <c r="LGO53" s="5"/>
      <c r="LGP53" s="5"/>
      <c r="LGQ53" s="5"/>
      <c r="LGR53" s="5"/>
      <c r="LGS53" s="5"/>
      <c r="LGT53" s="5"/>
      <c r="LGU53" s="5"/>
      <c r="LGV53" s="5"/>
      <c r="LGW53" s="5"/>
      <c r="LGX53" s="5"/>
      <c r="LGY53" s="5"/>
      <c r="LGZ53" s="5"/>
      <c r="LHA53" s="5"/>
      <c r="LHB53" s="5"/>
      <c r="LHC53" s="5"/>
      <c r="LHD53" s="5"/>
      <c r="LHE53" s="5"/>
      <c r="LHF53" s="5"/>
      <c r="LHG53" s="5"/>
      <c r="LHH53" s="5"/>
      <c r="LHI53" s="5"/>
      <c r="LHJ53" s="5"/>
      <c r="LHK53" s="5"/>
      <c r="LHL53" s="5"/>
      <c r="LHM53" s="5"/>
      <c r="LHN53" s="5"/>
      <c r="LHO53" s="5"/>
      <c r="LHP53" s="5"/>
      <c r="LHQ53" s="5"/>
      <c r="LHR53" s="5"/>
      <c r="LHS53" s="5"/>
      <c r="LHT53" s="5"/>
      <c r="LHU53" s="5"/>
      <c r="LHV53" s="5"/>
      <c r="LHW53" s="5"/>
      <c r="LHX53" s="5"/>
      <c r="LHY53" s="5"/>
      <c r="LHZ53" s="5"/>
      <c r="LIA53" s="5"/>
      <c r="LIB53" s="5"/>
      <c r="LIC53" s="5"/>
      <c r="LID53" s="5"/>
      <c r="LIE53" s="5"/>
      <c r="LIF53" s="5"/>
      <c r="LIG53" s="5"/>
      <c r="LIH53" s="5"/>
      <c r="LII53" s="5"/>
      <c r="LIJ53" s="5"/>
      <c r="LIK53" s="5"/>
      <c r="LIL53" s="5"/>
      <c r="LIM53" s="5"/>
      <c r="LIN53" s="5"/>
      <c r="LIO53" s="5"/>
      <c r="LIP53" s="5"/>
      <c r="LIQ53" s="5"/>
      <c r="LIR53" s="5"/>
      <c r="LIS53" s="5"/>
      <c r="LIT53" s="5"/>
      <c r="LIU53" s="5"/>
      <c r="LIV53" s="5"/>
      <c r="LIW53" s="5"/>
      <c r="LIX53" s="5"/>
      <c r="LIY53" s="5"/>
      <c r="LIZ53" s="5"/>
      <c r="LJA53" s="5"/>
      <c r="LJB53" s="5"/>
      <c r="LJC53" s="5"/>
      <c r="LJD53" s="5"/>
      <c r="LJE53" s="5"/>
      <c r="LJF53" s="5"/>
      <c r="LJG53" s="5"/>
      <c r="LJH53" s="5"/>
      <c r="LJI53" s="5"/>
      <c r="LJJ53" s="5"/>
      <c r="LJK53" s="5"/>
      <c r="LJL53" s="5"/>
      <c r="LJM53" s="5"/>
      <c r="LJN53" s="5"/>
      <c r="LJO53" s="5"/>
      <c r="LJP53" s="5"/>
      <c r="LJQ53" s="5"/>
      <c r="LJR53" s="5"/>
      <c r="LJS53" s="5"/>
      <c r="LJT53" s="5"/>
      <c r="LJU53" s="5"/>
      <c r="LJV53" s="5"/>
      <c r="LJW53" s="5"/>
      <c r="LJX53" s="5"/>
      <c r="LJY53" s="5"/>
      <c r="LJZ53" s="5"/>
      <c r="LKA53" s="5"/>
      <c r="LKB53" s="5"/>
      <c r="LKC53" s="5"/>
      <c r="LKD53" s="5"/>
      <c r="LKE53" s="5"/>
      <c r="LKF53" s="5"/>
      <c r="LKG53" s="5"/>
      <c r="LKH53" s="5"/>
      <c r="LKI53" s="5"/>
      <c r="LKJ53" s="5"/>
      <c r="LKK53" s="5"/>
      <c r="LKL53" s="5"/>
      <c r="LKM53" s="5"/>
      <c r="LKN53" s="5"/>
      <c r="LKO53" s="5"/>
      <c r="LKP53" s="5"/>
      <c r="LKQ53" s="5"/>
      <c r="LKR53" s="5"/>
      <c r="LKS53" s="5"/>
      <c r="LKT53" s="5"/>
      <c r="LKU53" s="5"/>
      <c r="LKV53" s="5"/>
      <c r="LKW53" s="5"/>
      <c r="LKX53" s="5"/>
      <c r="LKY53" s="5"/>
      <c r="LKZ53" s="5"/>
      <c r="LLA53" s="5"/>
      <c r="LLB53" s="5"/>
      <c r="LLC53" s="5"/>
      <c r="LLD53" s="5"/>
      <c r="LLE53" s="5"/>
      <c r="LLF53" s="5"/>
      <c r="LLG53" s="5"/>
      <c r="LLH53" s="5"/>
      <c r="LLI53" s="5"/>
      <c r="LLJ53" s="5"/>
      <c r="LLK53" s="5"/>
      <c r="LLL53" s="5"/>
      <c r="LLM53" s="5"/>
      <c r="LLN53" s="5"/>
      <c r="LLO53" s="5"/>
      <c r="LLP53" s="5"/>
      <c r="LLQ53" s="5"/>
      <c r="LLR53" s="5"/>
      <c r="LLS53" s="5"/>
      <c r="LLT53" s="5"/>
      <c r="LLU53" s="5"/>
      <c r="LLV53" s="5"/>
      <c r="LLW53" s="5"/>
      <c r="LLX53" s="5"/>
      <c r="LLY53" s="5"/>
      <c r="LLZ53" s="5"/>
      <c r="LMA53" s="5"/>
      <c r="LMB53" s="5"/>
      <c r="LMC53" s="5"/>
      <c r="LMD53" s="5"/>
      <c r="LME53" s="5"/>
      <c r="LMF53" s="5"/>
      <c r="LMG53" s="5"/>
      <c r="LMH53" s="5"/>
      <c r="LMI53" s="5"/>
      <c r="LMJ53" s="5"/>
      <c r="LMK53" s="5"/>
      <c r="LML53" s="5"/>
      <c r="LMM53" s="5"/>
      <c r="LMN53" s="5"/>
      <c r="LMO53" s="5"/>
      <c r="LMP53" s="5"/>
      <c r="LMQ53" s="5"/>
      <c r="LMR53" s="5"/>
      <c r="LMS53" s="5"/>
      <c r="LMT53" s="5"/>
      <c r="LMU53" s="5"/>
      <c r="LMV53" s="5"/>
      <c r="LMW53" s="5"/>
      <c r="LMX53" s="5"/>
      <c r="LMY53" s="5"/>
      <c r="LMZ53" s="5"/>
      <c r="LNA53" s="5"/>
      <c r="LNB53" s="5"/>
      <c r="LNC53" s="5"/>
      <c r="LND53" s="5"/>
      <c r="LNE53" s="5"/>
      <c r="LNF53" s="5"/>
      <c r="LNG53" s="5"/>
      <c r="LNH53" s="5"/>
      <c r="LNI53" s="5"/>
      <c r="LNJ53" s="5"/>
      <c r="LNK53" s="5"/>
      <c r="LNL53" s="5"/>
      <c r="LNM53" s="5"/>
      <c r="LNN53" s="5"/>
      <c r="LNO53" s="5"/>
      <c r="LNP53" s="5"/>
      <c r="LNQ53" s="5"/>
      <c r="LNR53" s="5"/>
      <c r="LNS53" s="5"/>
      <c r="LNT53" s="5"/>
      <c r="LNU53" s="5"/>
      <c r="LNV53" s="5"/>
      <c r="LNW53" s="5"/>
      <c r="LNX53" s="5"/>
      <c r="LNY53" s="5"/>
      <c r="LNZ53" s="5"/>
      <c r="LOA53" s="5"/>
      <c r="LOB53" s="5"/>
      <c r="LOC53" s="5"/>
      <c r="LOD53" s="5"/>
      <c r="LOE53" s="5"/>
      <c r="LOF53" s="5"/>
      <c r="LOG53" s="5"/>
      <c r="LOH53" s="5"/>
      <c r="LOI53" s="5"/>
      <c r="LOJ53" s="5"/>
      <c r="LOK53" s="5"/>
      <c r="LOL53" s="5"/>
      <c r="LOM53" s="5"/>
      <c r="LON53" s="5"/>
      <c r="LOO53" s="5"/>
      <c r="LOP53" s="5"/>
      <c r="LOQ53" s="5"/>
      <c r="LOR53" s="5"/>
      <c r="LOS53" s="5"/>
      <c r="LOT53" s="5"/>
      <c r="LOU53" s="5"/>
      <c r="LOV53" s="5"/>
      <c r="LOW53" s="5"/>
      <c r="LOX53" s="5"/>
      <c r="LOY53" s="5"/>
      <c r="LOZ53" s="5"/>
      <c r="LPA53" s="5"/>
      <c r="LPB53" s="5"/>
      <c r="LPC53" s="5"/>
      <c r="LPD53" s="5"/>
      <c r="LPE53" s="5"/>
      <c r="LPF53" s="5"/>
      <c r="LPG53" s="5"/>
      <c r="LPH53" s="5"/>
      <c r="LPI53" s="5"/>
      <c r="LPJ53" s="5"/>
      <c r="LPK53" s="5"/>
      <c r="LPL53" s="5"/>
      <c r="LPM53" s="5"/>
      <c r="LPN53" s="5"/>
      <c r="LPO53" s="5"/>
      <c r="LPP53" s="5"/>
      <c r="LPQ53" s="5"/>
      <c r="LPR53" s="5"/>
      <c r="LPS53" s="5"/>
      <c r="LPT53" s="5"/>
      <c r="LPU53" s="5"/>
      <c r="LPV53" s="5"/>
      <c r="LPW53" s="5"/>
      <c r="LPX53" s="5"/>
      <c r="LPY53" s="5"/>
      <c r="LPZ53" s="5"/>
      <c r="LQA53" s="5"/>
      <c r="LQB53" s="5"/>
      <c r="LQC53" s="5"/>
      <c r="LQD53" s="5"/>
      <c r="LQE53" s="5"/>
      <c r="LQF53" s="5"/>
      <c r="LQG53" s="5"/>
      <c r="LQH53" s="5"/>
      <c r="LQI53" s="5"/>
      <c r="LQJ53" s="5"/>
      <c r="LQK53" s="5"/>
      <c r="LQL53" s="5"/>
      <c r="LQM53" s="5"/>
      <c r="LQN53" s="5"/>
      <c r="LQO53" s="5"/>
      <c r="LQP53" s="5"/>
      <c r="LQQ53" s="5"/>
      <c r="LQR53" s="5"/>
      <c r="LQS53" s="5"/>
      <c r="LQT53" s="5"/>
      <c r="LQU53" s="5"/>
      <c r="LQV53" s="5"/>
      <c r="LQW53" s="5"/>
      <c r="LQX53" s="5"/>
      <c r="LQY53" s="5"/>
      <c r="LQZ53" s="5"/>
      <c r="LRA53" s="5"/>
      <c r="LRB53" s="5"/>
      <c r="LRC53" s="5"/>
      <c r="LRD53" s="5"/>
      <c r="LRE53" s="5"/>
      <c r="LRF53" s="5"/>
      <c r="LRG53" s="5"/>
      <c r="LRH53" s="5"/>
      <c r="LRI53" s="5"/>
      <c r="LRJ53" s="5"/>
      <c r="LRK53" s="5"/>
      <c r="LRL53" s="5"/>
      <c r="LRM53" s="5"/>
      <c r="LRN53" s="5"/>
      <c r="LRO53" s="5"/>
      <c r="LRP53" s="5"/>
      <c r="LRQ53" s="5"/>
      <c r="LRR53" s="5"/>
      <c r="LRS53" s="5"/>
      <c r="LRT53" s="5"/>
      <c r="LRU53" s="5"/>
      <c r="LRV53" s="5"/>
      <c r="LRW53" s="5"/>
      <c r="LRX53" s="5"/>
      <c r="LRY53" s="5"/>
      <c r="LRZ53" s="5"/>
      <c r="LSA53" s="5"/>
      <c r="LSB53" s="5"/>
      <c r="LSC53" s="5"/>
      <c r="LSD53" s="5"/>
      <c r="LSE53" s="5"/>
      <c r="LSF53" s="5"/>
      <c r="LSG53" s="5"/>
      <c r="LSH53" s="5"/>
      <c r="LSI53" s="5"/>
      <c r="LSJ53" s="5"/>
      <c r="LSK53" s="5"/>
      <c r="LSL53" s="5"/>
      <c r="LSM53" s="5"/>
      <c r="LSN53" s="5"/>
      <c r="LSO53" s="5"/>
      <c r="LSP53" s="5"/>
      <c r="LSQ53" s="5"/>
      <c r="LSR53" s="5"/>
      <c r="LSS53" s="5"/>
      <c r="LST53" s="5"/>
      <c r="LSU53" s="5"/>
      <c r="LSV53" s="5"/>
      <c r="LSW53" s="5"/>
      <c r="LSX53" s="5"/>
      <c r="LSY53" s="5"/>
      <c r="LSZ53" s="5"/>
      <c r="LTA53" s="5"/>
      <c r="LTB53" s="5"/>
      <c r="LTC53" s="5"/>
      <c r="LTD53" s="5"/>
      <c r="LTE53" s="5"/>
      <c r="LTF53" s="5"/>
      <c r="LTG53" s="5"/>
      <c r="LTH53" s="5"/>
      <c r="LTI53" s="5"/>
      <c r="LTJ53" s="5"/>
      <c r="LTK53" s="5"/>
      <c r="LTL53" s="5"/>
      <c r="LTM53" s="5"/>
      <c r="LTN53" s="5"/>
      <c r="LTO53" s="5"/>
      <c r="LTP53" s="5"/>
      <c r="LTQ53" s="5"/>
      <c r="LTR53" s="5"/>
      <c r="LTS53" s="5"/>
      <c r="LTT53" s="5"/>
      <c r="LTU53" s="5"/>
      <c r="LTV53" s="5"/>
      <c r="LTW53" s="5"/>
      <c r="LTX53" s="5"/>
      <c r="LTY53" s="5"/>
      <c r="LTZ53" s="5"/>
      <c r="LUA53" s="5"/>
      <c r="LUB53" s="5"/>
      <c r="LUC53" s="5"/>
      <c r="LUD53" s="5"/>
      <c r="LUE53" s="5"/>
      <c r="LUF53" s="5"/>
      <c r="LUG53" s="5"/>
      <c r="LUH53" s="5"/>
      <c r="LUI53" s="5"/>
      <c r="LUJ53" s="5"/>
      <c r="LUK53" s="5"/>
      <c r="LUL53" s="5"/>
      <c r="LUM53" s="5"/>
      <c r="LUN53" s="5"/>
      <c r="LUO53" s="5"/>
      <c r="LUP53" s="5"/>
      <c r="LUQ53" s="5"/>
      <c r="LUR53" s="5"/>
      <c r="LUS53" s="5"/>
      <c r="LUT53" s="5"/>
      <c r="LUU53" s="5"/>
      <c r="LUV53" s="5"/>
      <c r="LUW53" s="5"/>
      <c r="LUX53" s="5"/>
      <c r="LUY53" s="5"/>
      <c r="LUZ53" s="5"/>
      <c r="LVA53" s="5"/>
      <c r="LVB53" s="5"/>
      <c r="LVC53" s="5"/>
      <c r="LVD53" s="5"/>
      <c r="LVE53" s="5"/>
      <c r="LVF53" s="5"/>
      <c r="LVG53" s="5"/>
      <c r="LVH53" s="5"/>
      <c r="LVI53" s="5"/>
      <c r="LVJ53" s="5"/>
      <c r="LVK53" s="5"/>
      <c r="LVL53" s="5"/>
      <c r="LVM53" s="5"/>
      <c r="LVN53" s="5"/>
      <c r="LVO53" s="5"/>
      <c r="LVP53" s="5"/>
      <c r="LVQ53" s="5"/>
      <c r="LVR53" s="5"/>
      <c r="LVS53" s="5"/>
      <c r="LVT53" s="5"/>
      <c r="LVU53" s="5"/>
      <c r="LVV53" s="5"/>
      <c r="LVW53" s="5"/>
      <c r="LVX53" s="5"/>
      <c r="LVY53" s="5"/>
      <c r="LVZ53" s="5"/>
      <c r="LWA53" s="5"/>
      <c r="LWB53" s="5"/>
      <c r="LWC53" s="5"/>
      <c r="LWD53" s="5"/>
      <c r="LWE53" s="5"/>
      <c r="LWF53" s="5"/>
      <c r="LWG53" s="5"/>
      <c r="LWH53" s="5"/>
      <c r="LWI53" s="5"/>
      <c r="LWJ53" s="5"/>
      <c r="LWK53" s="5"/>
      <c r="LWL53" s="5"/>
      <c r="LWM53" s="5"/>
      <c r="LWN53" s="5"/>
      <c r="LWO53" s="5"/>
      <c r="LWP53" s="5"/>
      <c r="LWQ53" s="5"/>
      <c r="LWR53" s="5"/>
      <c r="LWS53" s="5"/>
      <c r="LWT53" s="5"/>
      <c r="LWU53" s="5"/>
      <c r="LWV53" s="5"/>
      <c r="LWW53" s="5"/>
      <c r="LWX53" s="5"/>
      <c r="LWY53" s="5"/>
      <c r="LWZ53" s="5"/>
      <c r="LXA53" s="5"/>
      <c r="LXB53" s="5"/>
      <c r="LXC53" s="5"/>
      <c r="LXD53" s="5"/>
      <c r="LXE53" s="5"/>
      <c r="LXF53" s="5"/>
      <c r="LXG53" s="5"/>
      <c r="LXH53" s="5"/>
      <c r="LXI53" s="5"/>
      <c r="LXJ53" s="5"/>
      <c r="LXK53" s="5"/>
      <c r="LXL53" s="5"/>
      <c r="LXM53" s="5"/>
      <c r="LXN53" s="5"/>
      <c r="LXO53" s="5"/>
      <c r="LXP53" s="5"/>
      <c r="LXQ53" s="5"/>
      <c r="LXR53" s="5"/>
      <c r="LXS53" s="5"/>
      <c r="LXT53" s="5"/>
      <c r="LXU53" s="5"/>
      <c r="LXV53" s="5"/>
      <c r="LXW53" s="5"/>
      <c r="LXX53" s="5"/>
      <c r="LXY53" s="5"/>
      <c r="LXZ53" s="5"/>
      <c r="LYA53" s="5"/>
      <c r="LYB53" s="5"/>
      <c r="LYC53" s="5"/>
      <c r="LYD53" s="5"/>
      <c r="LYE53" s="5"/>
      <c r="LYF53" s="5"/>
      <c r="LYG53" s="5"/>
      <c r="LYH53" s="5"/>
      <c r="LYI53" s="5"/>
      <c r="LYJ53" s="5"/>
      <c r="LYK53" s="5"/>
      <c r="LYL53" s="5"/>
      <c r="LYM53" s="5"/>
      <c r="LYN53" s="5"/>
      <c r="LYO53" s="5"/>
      <c r="LYP53" s="5"/>
      <c r="LYQ53" s="5"/>
      <c r="LYR53" s="5"/>
      <c r="LYS53" s="5"/>
      <c r="LYT53" s="5"/>
      <c r="LYU53" s="5"/>
      <c r="LYV53" s="5"/>
      <c r="LYW53" s="5"/>
      <c r="LYX53" s="5"/>
      <c r="LYY53" s="5"/>
      <c r="LYZ53" s="5"/>
      <c r="LZA53" s="5"/>
      <c r="LZB53" s="5"/>
      <c r="LZC53" s="5"/>
      <c r="LZD53" s="5"/>
      <c r="LZE53" s="5"/>
      <c r="LZF53" s="5"/>
      <c r="LZG53" s="5"/>
      <c r="LZH53" s="5"/>
      <c r="LZI53" s="5"/>
      <c r="LZJ53" s="5"/>
      <c r="LZK53" s="5"/>
      <c r="LZL53" s="5"/>
      <c r="LZM53" s="5"/>
      <c r="LZN53" s="5"/>
      <c r="LZO53" s="5"/>
      <c r="LZP53" s="5"/>
      <c r="LZQ53" s="5"/>
      <c r="LZR53" s="5"/>
      <c r="LZS53" s="5"/>
      <c r="LZT53" s="5"/>
      <c r="LZU53" s="5"/>
      <c r="LZV53" s="5"/>
      <c r="LZW53" s="5"/>
      <c r="LZX53" s="5"/>
      <c r="LZY53" s="5"/>
      <c r="LZZ53" s="5"/>
      <c r="MAA53" s="5"/>
      <c r="MAB53" s="5"/>
      <c r="MAC53" s="5"/>
      <c r="MAD53" s="5"/>
      <c r="MAE53" s="5"/>
      <c r="MAF53" s="5"/>
      <c r="MAG53" s="5"/>
      <c r="MAH53" s="5"/>
      <c r="MAI53" s="5"/>
      <c r="MAJ53" s="5"/>
      <c r="MAK53" s="5"/>
      <c r="MAL53" s="5"/>
      <c r="MAM53" s="5"/>
      <c r="MAN53" s="5"/>
      <c r="MAO53" s="5"/>
      <c r="MAP53" s="5"/>
      <c r="MAQ53" s="5"/>
      <c r="MAR53" s="5"/>
      <c r="MAS53" s="5"/>
      <c r="MAT53" s="5"/>
      <c r="MAU53" s="5"/>
      <c r="MAV53" s="5"/>
      <c r="MAW53" s="5"/>
      <c r="MAX53" s="5"/>
      <c r="MAY53" s="5"/>
      <c r="MAZ53" s="5"/>
      <c r="MBA53" s="5"/>
      <c r="MBB53" s="5"/>
      <c r="MBC53" s="5"/>
      <c r="MBD53" s="5"/>
      <c r="MBE53" s="5"/>
      <c r="MBF53" s="5"/>
      <c r="MBG53" s="5"/>
      <c r="MBH53" s="5"/>
      <c r="MBI53" s="5"/>
      <c r="MBJ53" s="5"/>
      <c r="MBK53" s="5"/>
      <c r="MBL53" s="5"/>
      <c r="MBM53" s="5"/>
      <c r="MBN53" s="5"/>
      <c r="MBO53" s="5"/>
      <c r="MBP53" s="5"/>
      <c r="MBQ53" s="5"/>
      <c r="MBR53" s="5"/>
      <c r="MBS53" s="5"/>
      <c r="MBT53" s="5"/>
      <c r="MBU53" s="5"/>
      <c r="MBV53" s="5"/>
      <c r="MBW53" s="5"/>
      <c r="MBX53" s="5"/>
      <c r="MBY53" s="5"/>
      <c r="MBZ53" s="5"/>
      <c r="MCA53" s="5"/>
      <c r="MCB53" s="5"/>
      <c r="MCC53" s="5"/>
      <c r="MCD53" s="5"/>
      <c r="MCE53" s="5"/>
      <c r="MCF53" s="5"/>
      <c r="MCG53" s="5"/>
      <c r="MCH53" s="5"/>
      <c r="MCI53" s="5"/>
      <c r="MCJ53" s="5"/>
      <c r="MCK53" s="5"/>
      <c r="MCL53" s="5"/>
      <c r="MCM53" s="5"/>
      <c r="MCN53" s="5"/>
      <c r="MCO53" s="5"/>
      <c r="MCP53" s="5"/>
      <c r="MCQ53" s="5"/>
      <c r="MCR53" s="5"/>
      <c r="MCS53" s="5"/>
      <c r="MCT53" s="5"/>
      <c r="MCU53" s="5"/>
      <c r="MCV53" s="5"/>
      <c r="MCW53" s="5"/>
      <c r="MCX53" s="5"/>
      <c r="MCY53" s="5"/>
      <c r="MCZ53" s="5"/>
      <c r="MDA53" s="5"/>
      <c r="MDB53" s="5"/>
      <c r="MDC53" s="5"/>
      <c r="MDD53" s="5"/>
      <c r="MDE53" s="5"/>
      <c r="MDF53" s="5"/>
      <c r="MDG53" s="5"/>
      <c r="MDH53" s="5"/>
      <c r="MDI53" s="5"/>
      <c r="MDJ53" s="5"/>
      <c r="MDK53" s="5"/>
      <c r="MDL53" s="5"/>
      <c r="MDM53" s="5"/>
      <c r="MDN53" s="5"/>
      <c r="MDO53" s="5"/>
      <c r="MDP53" s="5"/>
      <c r="MDQ53" s="5"/>
      <c r="MDR53" s="5"/>
      <c r="MDS53" s="5"/>
      <c r="MDT53" s="5"/>
      <c r="MDU53" s="5"/>
      <c r="MDV53" s="5"/>
      <c r="MDW53" s="5"/>
      <c r="MDX53" s="5"/>
      <c r="MDY53" s="5"/>
      <c r="MDZ53" s="5"/>
      <c r="MEA53" s="5"/>
      <c r="MEB53" s="5"/>
      <c r="MEC53" s="5"/>
      <c r="MED53" s="5"/>
      <c r="MEE53" s="5"/>
      <c r="MEF53" s="5"/>
      <c r="MEG53" s="5"/>
      <c r="MEH53" s="5"/>
      <c r="MEI53" s="5"/>
      <c r="MEJ53" s="5"/>
      <c r="MEK53" s="5"/>
      <c r="MEL53" s="5"/>
      <c r="MEM53" s="5"/>
      <c r="MEN53" s="5"/>
      <c r="MEO53" s="5"/>
      <c r="MEP53" s="5"/>
      <c r="MEQ53" s="5"/>
      <c r="MER53" s="5"/>
      <c r="MES53" s="5"/>
      <c r="MET53" s="5"/>
      <c r="MEU53" s="5"/>
      <c r="MEV53" s="5"/>
      <c r="MEW53" s="5"/>
      <c r="MEX53" s="5"/>
      <c r="MEY53" s="5"/>
      <c r="MEZ53" s="5"/>
      <c r="MFA53" s="5"/>
      <c r="MFB53" s="5"/>
      <c r="MFC53" s="5"/>
      <c r="MFD53" s="5"/>
      <c r="MFE53" s="5"/>
      <c r="MFF53" s="5"/>
      <c r="MFG53" s="5"/>
      <c r="MFH53" s="5"/>
      <c r="MFI53" s="5"/>
      <c r="MFJ53" s="5"/>
      <c r="MFK53" s="5"/>
      <c r="MFL53" s="5"/>
      <c r="MFM53" s="5"/>
      <c r="MFN53" s="5"/>
      <c r="MFO53" s="5"/>
      <c r="MFP53" s="5"/>
      <c r="MFQ53" s="5"/>
      <c r="MFR53" s="5"/>
      <c r="MFS53" s="5"/>
      <c r="MFT53" s="5"/>
      <c r="MFU53" s="5"/>
      <c r="MFV53" s="5"/>
      <c r="MFW53" s="5"/>
      <c r="MFX53" s="5"/>
      <c r="MFY53" s="5"/>
      <c r="MFZ53" s="5"/>
      <c r="MGA53" s="5"/>
      <c r="MGB53" s="5"/>
      <c r="MGC53" s="5"/>
      <c r="MGD53" s="5"/>
      <c r="MGE53" s="5"/>
      <c r="MGF53" s="5"/>
      <c r="MGG53" s="5"/>
      <c r="MGH53" s="5"/>
      <c r="MGI53" s="5"/>
      <c r="MGJ53" s="5"/>
      <c r="MGK53" s="5"/>
      <c r="MGL53" s="5"/>
      <c r="MGM53" s="5"/>
      <c r="MGN53" s="5"/>
      <c r="MGO53" s="5"/>
      <c r="MGP53" s="5"/>
      <c r="MGQ53" s="5"/>
      <c r="MGR53" s="5"/>
      <c r="MGS53" s="5"/>
      <c r="MGT53" s="5"/>
      <c r="MGU53" s="5"/>
      <c r="MGV53" s="5"/>
      <c r="MGW53" s="5"/>
      <c r="MGX53" s="5"/>
      <c r="MGY53" s="5"/>
      <c r="MGZ53" s="5"/>
      <c r="MHA53" s="5"/>
      <c r="MHB53" s="5"/>
      <c r="MHC53" s="5"/>
      <c r="MHD53" s="5"/>
      <c r="MHE53" s="5"/>
      <c r="MHF53" s="5"/>
      <c r="MHG53" s="5"/>
      <c r="MHH53" s="5"/>
      <c r="MHI53" s="5"/>
      <c r="MHJ53" s="5"/>
      <c r="MHK53" s="5"/>
      <c r="MHL53" s="5"/>
      <c r="MHM53" s="5"/>
      <c r="MHN53" s="5"/>
      <c r="MHO53" s="5"/>
      <c r="MHP53" s="5"/>
      <c r="MHQ53" s="5"/>
      <c r="MHR53" s="5"/>
      <c r="MHS53" s="5"/>
      <c r="MHT53" s="5"/>
      <c r="MHU53" s="5"/>
      <c r="MHV53" s="5"/>
      <c r="MHW53" s="5"/>
      <c r="MHX53" s="5"/>
      <c r="MHY53" s="5"/>
      <c r="MHZ53" s="5"/>
      <c r="MIA53" s="5"/>
      <c r="MIB53" s="5"/>
      <c r="MIC53" s="5"/>
      <c r="MID53" s="5"/>
      <c r="MIE53" s="5"/>
      <c r="MIF53" s="5"/>
      <c r="MIG53" s="5"/>
      <c r="MIH53" s="5"/>
      <c r="MII53" s="5"/>
      <c r="MIJ53" s="5"/>
      <c r="MIK53" s="5"/>
      <c r="MIL53" s="5"/>
      <c r="MIM53" s="5"/>
      <c r="MIN53" s="5"/>
      <c r="MIO53" s="5"/>
      <c r="MIP53" s="5"/>
      <c r="MIQ53" s="5"/>
      <c r="MIR53" s="5"/>
      <c r="MIS53" s="5"/>
      <c r="MIT53" s="5"/>
      <c r="MIU53" s="5"/>
      <c r="MIV53" s="5"/>
      <c r="MIW53" s="5"/>
      <c r="MIX53" s="5"/>
      <c r="MIY53" s="5"/>
      <c r="MIZ53" s="5"/>
      <c r="MJA53" s="5"/>
      <c r="MJB53" s="5"/>
      <c r="MJC53" s="5"/>
      <c r="MJD53" s="5"/>
      <c r="MJE53" s="5"/>
      <c r="MJF53" s="5"/>
      <c r="MJG53" s="5"/>
      <c r="MJH53" s="5"/>
      <c r="MJI53" s="5"/>
      <c r="MJJ53" s="5"/>
      <c r="MJK53" s="5"/>
      <c r="MJL53" s="5"/>
      <c r="MJM53" s="5"/>
      <c r="MJN53" s="5"/>
      <c r="MJO53" s="5"/>
      <c r="MJP53" s="5"/>
      <c r="MJQ53" s="5"/>
      <c r="MJR53" s="5"/>
      <c r="MJS53" s="5"/>
      <c r="MJT53" s="5"/>
      <c r="MJU53" s="5"/>
      <c r="MJV53" s="5"/>
      <c r="MJW53" s="5"/>
      <c r="MJX53" s="5"/>
      <c r="MJY53" s="5"/>
      <c r="MJZ53" s="5"/>
      <c r="MKA53" s="5"/>
      <c r="MKB53" s="5"/>
      <c r="MKC53" s="5"/>
      <c r="MKD53" s="5"/>
      <c r="MKE53" s="5"/>
      <c r="MKF53" s="5"/>
      <c r="MKG53" s="5"/>
      <c r="MKH53" s="5"/>
      <c r="MKI53" s="5"/>
      <c r="MKJ53" s="5"/>
      <c r="MKK53" s="5"/>
      <c r="MKL53" s="5"/>
      <c r="MKM53" s="5"/>
      <c r="MKN53" s="5"/>
      <c r="MKO53" s="5"/>
      <c r="MKP53" s="5"/>
      <c r="MKQ53" s="5"/>
      <c r="MKR53" s="5"/>
      <c r="MKS53" s="5"/>
      <c r="MKT53" s="5"/>
      <c r="MKU53" s="5"/>
      <c r="MKV53" s="5"/>
      <c r="MKW53" s="5"/>
      <c r="MKX53" s="5"/>
      <c r="MKY53" s="5"/>
      <c r="MKZ53" s="5"/>
      <c r="MLA53" s="5"/>
      <c r="MLB53" s="5"/>
      <c r="MLC53" s="5"/>
      <c r="MLD53" s="5"/>
      <c r="MLE53" s="5"/>
      <c r="MLF53" s="5"/>
      <c r="MLG53" s="5"/>
      <c r="MLH53" s="5"/>
      <c r="MLI53" s="5"/>
      <c r="MLJ53" s="5"/>
      <c r="MLK53" s="5"/>
      <c r="MLL53" s="5"/>
      <c r="MLM53" s="5"/>
      <c r="MLN53" s="5"/>
      <c r="MLO53" s="5"/>
      <c r="MLP53" s="5"/>
      <c r="MLQ53" s="5"/>
      <c r="MLR53" s="5"/>
      <c r="MLS53" s="5"/>
      <c r="MLT53" s="5"/>
      <c r="MLU53" s="5"/>
      <c r="MLV53" s="5"/>
      <c r="MLW53" s="5"/>
      <c r="MLX53" s="5"/>
      <c r="MLY53" s="5"/>
      <c r="MLZ53" s="5"/>
      <c r="MMA53" s="5"/>
      <c r="MMB53" s="5"/>
      <c r="MMC53" s="5"/>
      <c r="MMD53" s="5"/>
      <c r="MME53" s="5"/>
      <c r="MMF53" s="5"/>
      <c r="MMG53" s="5"/>
      <c r="MMH53" s="5"/>
      <c r="MMI53" s="5"/>
      <c r="MMJ53" s="5"/>
      <c r="MMK53" s="5"/>
      <c r="MML53" s="5"/>
      <c r="MMM53" s="5"/>
      <c r="MMN53" s="5"/>
      <c r="MMO53" s="5"/>
      <c r="MMP53" s="5"/>
      <c r="MMQ53" s="5"/>
      <c r="MMR53" s="5"/>
      <c r="MMS53" s="5"/>
      <c r="MMT53" s="5"/>
      <c r="MMU53" s="5"/>
      <c r="MMV53" s="5"/>
      <c r="MMW53" s="5"/>
      <c r="MMX53" s="5"/>
      <c r="MMY53" s="5"/>
      <c r="MMZ53" s="5"/>
      <c r="MNA53" s="5"/>
      <c r="MNB53" s="5"/>
      <c r="MNC53" s="5"/>
      <c r="MND53" s="5"/>
      <c r="MNE53" s="5"/>
      <c r="MNF53" s="5"/>
      <c r="MNG53" s="5"/>
      <c r="MNH53" s="5"/>
      <c r="MNI53" s="5"/>
      <c r="MNJ53" s="5"/>
      <c r="MNK53" s="5"/>
      <c r="MNL53" s="5"/>
      <c r="MNM53" s="5"/>
      <c r="MNN53" s="5"/>
      <c r="MNO53" s="5"/>
      <c r="MNP53" s="5"/>
      <c r="MNQ53" s="5"/>
      <c r="MNR53" s="5"/>
      <c r="MNS53" s="5"/>
      <c r="MNT53" s="5"/>
      <c r="MNU53" s="5"/>
      <c r="MNV53" s="5"/>
      <c r="MNW53" s="5"/>
      <c r="MNX53" s="5"/>
      <c r="MNY53" s="5"/>
      <c r="MNZ53" s="5"/>
      <c r="MOA53" s="5"/>
      <c r="MOB53" s="5"/>
      <c r="MOC53" s="5"/>
      <c r="MOD53" s="5"/>
      <c r="MOE53" s="5"/>
      <c r="MOF53" s="5"/>
      <c r="MOG53" s="5"/>
      <c r="MOH53" s="5"/>
      <c r="MOI53" s="5"/>
      <c r="MOJ53" s="5"/>
      <c r="MOK53" s="5"/>
      <c r="MOL53" s="5"/>
      <c r="MOM53" s="5"/>
      <c r="MON53" s="5"/>
      <c r="MOO53" s="5"/>
      <c r="MOP53" s="5"/>
      <c r="MOQ53" s="5"/>
      <c r="MOR53" s="5"/>
      <c r="MOS53" s="5"/>
      <c r="MOT53" s="5"/>
      <c r="MOU53" s="5"/>
      <c r="MOV53" s="5"/>
      <c r="MOW53" s="5"/>
      <c r="MOX53" s="5"/>
      <c r="MOY53" s="5"/>
      <c r="MOZ53" s="5"/>
      <c r="MPA53" s="5"/>
      <c r="MPB53" s="5"/>
      <c r="MPC53" s="5"/>
      <c r="MPD53" s="5"/>
      <c r="MPE53" s="5"/>
      <c r="MPF53" s="5"/>
      <c r="MPG53" s="5"/>
      <c r="MPH53" s="5"/>
      <c r="MPI53" s="5"/>
      <c r="MPJ53" s="5"/>
      <c r="MPK53" s="5"/>
      <c r="MPL53" s="5"/>
      <c r="MPM53" s="5"/>
      <c r="MPN53" s="5"/>
      <c r="MPO53" s="5"/>
      <c r="MPP53" s="5"/>
      <c r="MPQ53" s="5"/>
      <c r="MPR53" s="5"/>
      <c r="MPS53" s="5"/>
      <c r="MPT53" s="5"/>
      <c r="MPU53" s="5"/>
      <c r="MPV53" s="5"/>
      <c r="MPW53" s="5"/>
      <c r="MPX53" s="5"/>
      <c r="MPY53" s="5"/>
      <c r="MPZ53" s="5"/>
      <c r="MQA53" s="5"/>
      <c r="MQB53" s="5"/>
      <c r="MQC53" s="5"/>
      <c r="MQD53" s="5"/>
      <c r="MQE53" s="5"/>
      <c r="MQF53" s="5"/>
      <c r="MQG53" s="5"/>
      <c r="MQH53" s="5"/>
      <c r="MQI53" s="5"/>
      <c r="MQJ53" s="5"/>
      <c r="MQK53" s="5"/>
      <c r="MQL53" s="5"/>
      <c r="MQM53" s="5"/>
      <c r="MQN53" s="5"/>
      <c r="MQO53" s="5"/>
      <c r="MQP53" s="5"/>
      <c r="MQQ53" s="5"/>
      <c r="MQR53" s="5"/>
      <c r="MQS53" s="5"/>
      <c r="MQT53" s="5"/>
      <c r="MQU53" s="5"/>
      <c r="MQV53" s="5"/>
      <c r="MQW53" s="5"/>
      <c r="MQX53" s="5"/>
      <c r="MQY53" s="5"/>
      <c r="MQZ53" s="5"/>
      <c r="MRA53" s="5"/>
      <c r="MRB53" s="5"/>
      <c r="MRC53" s="5"/>
      <c r="MRD53" s="5"/>
      <c r="MRE53" s="5"/>
      <c r="MRF53" s="5"/>
      <c r="MRG53" s="5"/>
      <c r="MRH53" s="5"/>
      <c r="MRI53" s="5"/>
      <c r="MRJ53" s="5"/>
      <c r="MRK53" s="5"/>
      <c r="MRL53" s="5"/>
      <c r="MRM53" s="5"/>
      <c r="MRN53" s="5"/>
      <c r="MRO53" s="5"/>
      <c r="MRP53" s="5"/>
      <c r="MRQ53" s="5"/>
      <c r="MRR53" s="5"/>
      <c r="MRS53" s="5"/>
      <c r="MRT53" s="5"/>
      <c r="MRU53" s="5"/>
      <c r="MRV53" s="5"/>
      <c r="MRW53" s="5"/>
      <c r="MRX53" s="5"/>
      <c r="MRY53" s="5"/>
      <c r="MRZ53" s="5"/>
      <c r="MSA53" s="5"/>
      <c r="MSB53" s="5"/>
      <c r="MSC53" s="5"/>
      <c r="MSD53" s="5"/>
      <c r="MSE53" s="5"/>
      <c r="MSF53" s="5"/>
      <c r="MSG53" s="5"/>
      <c r="MSH53" s="5"/>
      <c r="MSI53" s="5"/>
      <c r="MSJ53" s="5"/>
      <c r="MSK53" s="5"/>
      <c r="MSL53" s="5"/>
      <c r="MSM53" s="5"/>
      <c r="MSN53" s="5"/>
      <c r="MSO53" s="5"/>
      <c r="MSP53" s="5"/>
      <c r="MSQ53" s="5"/>
      <c r="MSR53" s="5"/>
      <c r="MSS53" s="5"/>
      <c r="MST53" s="5"/>
      <c r="MSU53" s="5"/>
      <c r="MSV53" s="5"/>
      <c r="MSW53" s="5"/>
      <c r="MSX53" s="5"/>
      <c r="MSY53" s="5"/>
      <c r="MSZ53" s="5"/>
      <c r="MTA53" s="5"/>
      <c r="MTB53" s="5"/>
      <c r="MTC53" s="5"/>
      <c r="MTD53" s="5"/>
      <c r="MTE53" s="5"/>
      <c r="MTF53" s="5"/>
      <c r="MTG53" s="5"/>
      <c r="MTH53" s="5"/>
      <c r="MTI53" s="5"/>
      <c r="MTJ53" s="5"/>
      <c r="MTK53" s="5"/>
      <c r="MTL53" s="5"/>
      <c r="MTM53" s="5"/>
      <c r="MTN53" s="5"/>
      <c r="MTO53" s="5"/>
      <c r="MTP53" s="5"/>
      <c r="MTQ53" s="5"/>
      <c r="MTR53" s="5"/>
      <c r="MTS53" s="5"/>
      <c r="MTT53" s="5"/>
      <c r="MTU53" s="5"/>
      <c r="MTV53" s="5"/>
      <c r="MTW53" s="5"/>
      <c r="MTX53" s="5"/>
      <c r="MTY53" s="5"/>
      <c r="MTZ53" s="5"/>
      <c r="MUA53" s="5"/>
      <c r="MUB53" s="5"/>
      <c r="MUC53" s="5"/>
      <c r="MUD53" s="5"/>
      <c r="MUE53" s="5"/>
      <c r="MUF53" s="5"/>
      <c r="MUG53" s="5"/>
      <c r="MUH53" s="5"/>
      <c r="MUI53" s="5"/>
      <c r="MUJ53" s="5"/>
      <c r="MUK53" s="5"/>
      <c r="MUL53" s="5"/>
      <c r="MUM53" s="5"/>
      <c r="MUN53" s="5"/>
      <c r="MUO53" s="5"/>
      <c r="MUP53" s="5"/>
      <c r="MUQ53" s="5"/>
      <c r="MUR53" s="5"/>
      <c r="MUS53" s="5"/>
      <c r="MUT53" s="5"/>
      <c r="MUU53" s="5"/>
      <c r="MUV53" s="5"/>
      <c r="MUW53" s="5"/>
      <c r="MUX53" s="5"/>
      <c r="MUY53" s="5"/>
      <c r="MUZ53" s="5"/>
      <c r="MVA53" s="5"/>
      <c r="MVB53" s="5"/>
      <c r="MVC53" s="5"/>
      <c r="MVD53" s="5"/>
      <c r="MVE53" s="5"/>
      <c r="MVF53" s="5"/>
      <c r="MVG53" s="5"/>
      <c r="MVH53" s="5"/>
      <c r="MVI53" s="5"/>
      <c r="MVJ53" s="5"/>
      <c r="MVK53" s="5"/>
      <c r="MVL53" s="5"/>
      <c r="MVM53" s="5"/>
      <c r="MVN53" s="5"/>
      <c r="MVO53" s="5"/>
      <c r="MVP53" s="5"/>
      <c r="MVQ53" s="5"/>
      <c r="MVR53" s="5"/>
      <c r="MVS53" s="5"/>
      <c r="MVT53" s="5"/>
      <c r="MVU53" s="5"/>
      <c r="MVV53" s="5"/>
      <c r="MVW53" s="5"/>
      <c r="MVX53" s="5"/>
      <c r="MVY53" s="5"/>
      <c r="MVZ53" s="5"/>
      <c r="MWA53" s="5"/>
      <c r="MWB53" s="5"/>
      <c r="MWC53" s="5"/>
      <c r="MWD53" s="5"/>
      <c r="MWE53" s="5"/>
      <c r="MWF53" s="5"/>
      <c r="MWG53" s="5"/>
      <c r="MWH53" s="5"/>
      <c r="MWI53" s="5"/>
      <c r="MWJ53" s="5"/>
      <c r="MWK53" s="5"/>
      <c r="MWL53" s="5"/>
      <c r="MWM53" s="5"/>
      <c r="MWN53" s="5"/>
      <c r="MWO53" s="5"/>
      <c r="MWP53" s="5"/>
      <c r="MWQ53" s="5"/>
      <c r="MWR53" s="5"/>
      <c r="MWS53" s="5"/>
      <c r="MWT53" s="5"/>
      <c r="MWU53" s="5"/>
      <c r="MWV53" s="5"/>
      <c r="MWW53" s="5"/>
      <c r="MWX53" s="5"/>
      <c r="MWY53" s="5"/>
      <c r="MWZ53" s="5"/>
      <c r="MXA53" s="5"/>
      <c r="MXB53" s="5"/>
      <c r="MXC53" s="5"/>
      <c r="MXD53" s="5"/>
      <c r="MXE53" s="5"/>
      <c r="MXF53" s="5"/>
      <c r="MXG53" s="5"/>
      <c r="MXH53" s="5"/>
      <c r="MXI53" s="5"/>
      <c r="MXJ53" s="5"/>
      <c r="MXK53" s="5"/>
      <c r="MXL53" s="5"/>
      <c r="MXM53" s="5"/>
      <c r="MXN53" s="5"/>
      <c r="MXO53" s="5"/>
      <c r="MXP53" s="5"/>
      <c r="MXQ53" s="5"/>
      <c r="MXR53" s="5"/>
      <c r="MXS53" s="5"/>
      <c r="MXT53" s="5"/>
      <c r="MXU53" s="5"/>
      <c r="MXV53" s="5"/>
      <c r="MXW53" s="5"/>
      <c r="MXX53" s="5"/>
      <c r="MXY53" s="5"/>
      <c r="MXZ53" s="5"/>
      <c r="MYA53" s="5"/>
      <c r="MYB53" s="5"/>
      <c r="MYC53" s="5"/>
      <c r="MYD53" s="5"/>
      <c r="MYE53" s="5"/>
      <c r="MYF53" s="5"/>
      <c r="MYG53" s="5"/>
      <c r="MYH53" s="5"/>
      <c r="MYI53" s="5"/>
      <c r="MYJ53" s="5"/>
      <c r="MYK53" s="5"/>
      <c r="MYL53" s="5"/>
      <c r="MYM53" s="5"/>
      <c r="MYN53" s="5"/>
      <c r="MYO53" s="5"/>
      <c r="MYP53" s="5"/>
      <c r="MYQ53" s="5"/>
      <c r="MYR53" s="5"/>
      <c r="MYS53" s="5"/>
      <c r="MYT53" s="5"/>
      <c r="MYU53" s="5"/>
      <c r="MYV53" s="5"/>
      <c r="MYW53" s="5"/>
      <c r="MYX53" s="5"/>
      <c r="MYY53" s="5"/>
      <c r="MYZ53" s="5"/>
      <c r="MZA53" s="5"/>
      <c r="MZB53" s="5"/>
      <c r="MZC53" s="5"/>
      <c r="MZD53" s="5"/>
      <c r="MZE53" s="5"/>
      <c r="MZF53" s="5"/>
      <c r="MZG53" s="5"/>
      <c r="MZH53" s="5"/>
      <c r="MZI53" s="5"/>
      <c r="MZJ53" s="5"/>
      <c r="MZK53" s="5"/>
      <c r="MZL53" s="5"/>
      <c r="MZM53" s="5"/>
      <c r="MZN53" s="5"/>
      <c r="MZO53" s="5"/>
      <c r="MZP53" s="5"/>
      <c r="MZQ53" s="5"/>
      <c r="MZR53" s="5"/>
      <c r="MZS53" s="5"/>
      <c r="MZT53" s="5"/>
      <c r="MZU53" s="5"/>
      <c r="MZV53" s="5"/>
      <c r="MZW53" s="5"/>
      <c r="MZX53" s="5"/>
      <c r="MZY53" s="5"/>
      <c r="MZZ53" s="5"/>
      <c r="NAA53" s="5"/>
      <c r="NAB53" s="5"/>
      <c r="NAC53" s="5"/>
      <c r="NAD53" s="5"/>
      <c r="NAE53" s="5"/>
      <c r="NAF53" s="5"/>
      <c r="NAG53" s="5"/>
      <c r="NAH53" s="5"/>
      <c r="NAI53" s="5"/>
      <c r="NAJ53" s="5"/>
      <c r="NAK53" s="5"/>
      <c r="NAL53" s="5"/>
      <c r="NAM53" s="5"/>
      <c r="NAN53" s="5"/>
      <c r="NAO53" s="5"/>
      <c r="NAP53" s="5"/>
      <c r="NAQ53" s="5"/>
      <c r="NAR53" s="5"/>
      <c r="NAS53" s="5"/>
      <c r="NAT53" s="5"/>
      <c r="NAU53" s="5"/>
      <c r="NAV53" s="5"/>
      <c r="NAW53" s="5"/>
      <c r="NAX53" s="5"/>
      <c r="NAY53" s="5"/>
      <c r="NAZ53" s="5"/>
      <c r="NBA53" s="5"/>
      <c r="NBB53" s="5"/>
      <c r="NBC53" s="5"/>
      <c r="NBD53" s="5"/>
      <c r="NBE53" s="5"/>
      <c r="NBF53" s="5"/>
      <c r="NBG53" s="5"/>
      <c r="NBH53" s="5"/>
      <c r="NBI53" s="5"/>
      <c r="NBJ53" s="5"/>
      <c r="NBK53" s="5"/>
      <c r="NBL53" s="5"/>
      <c r="NBM53" s="5"/>
      <c r="NBN53" s="5"/>
      <c r="NBO53" s="5"/>
      <c r="NBP53" s="5"/>
      <c r="NBQ53" s="5"/>
      <c r="NBR53" s="5"/>
      <c r="NBS53" s="5"/>
      <c r="NBT53" s="5"/>
      <c r="NBU53" s="5"/>
      <c r="NBV53" s="5"/>
      <c r="NBW53" s="5"/>
      <c r="NBX53" s="5"/>
      <c r="NBY53" s="5"/>
      <c r="NBZ53" s="5"/>
      <c r="NCA53" s="5"/>
      <c r="NCB53" s="5"/>
      <c r="NCC53" s="5"/>
      <c r="NCD53" s="5"/>
      <c r="NCE53" s="5"/>
      <c r="NCF53" s="5"/>
      <c r="NCG53" s="5"/>
      <c r="NCH53" s="5"/>
      <c r="NCI53" s="5"/>
      <c r="NCJ53" s="5"/>
      <c r="NCK53" s="5"/>
      <c r="NCL53" s="5"/>
      <c r="NCM53" s="5"/>
      <c r="NCN53" s="5"/>
      <c r="NCO53" s="5"/>
      <c r="NCP53" s="5"/>
      <c r="NCQ53" s="5"/>
      <c r="NCR53" s="5"/>
      <c r="NCS53" s="5"/>
      <c r="NCT53" s="5"/>
      <c r="NCU53" s="5"/>
      <c r="NCV53" s="5"/>
      <c r="NCW53" s="5"/>
      <c r="NCX53" s="5"/>
      <c r="NCY53" s="5"/>
      <c r="NCZ53" s="5"/>
      <c r="NDA53" s="5"/>
      <c r="NDB53" s="5"/>
      <c r="NDC53" s="5"/>
      <c r="NDD53" s="5"/>
      <c r="NDE53" s="5"/>
      <c r="NDF53" s="5"/>
      <c r="NDG53" s="5"/>
      <c r="NDH53" s="5"/>
      <c r="NDI53" s="5"/>
      <c r="NDJ53" s="5"/>
      <c r="NDK53" s="5"/>
      <c r="NDL53" s="5"/>
      <c r="NDM53" s="5"/>
      <c r="NDN53" s="5"/>
      <c r="NDO53" s="5"/>
      <c r="NDP53" s="5"/>
      <c r="NDQ53" s="5"/>
      <c r="NDR53" s="5"/>
      <c r="NDS53" s="5"/>
      <c r="NDT53" s="5"/>
      <c r="NDU53" s="5"/>
      <c r="NDV53" s="5"/>
      <c r="NDW53" s="5"/>
      <c r="NDX53" s="5"/>
      <c r="NDY53" s="5"/>
      <c r="NDZ53" s="5"/>
      <c r="NEA53" s="5"/>
      <c r="NEB53" s="5"/>
      <c r="NEC53" s="5"/>
      <c r="NED53" s="5"/>
      <c r="NEE53" s="5"/>
      <c r="NEF53" s="5"/>
      <c r="NEG53" s="5"/>
      <c r="NEH53" s="5"/>
      <c r="NEI53" s="5"/>
      <c r="NEJ53" s="5"/>
      <c r="NEK53" s="5"/>
      <c r="NEL53" s="5"/>
      <c r="NEM53" s="5"/>
      <c r="NEN53" s="5"/>
      <c r="NEO53" s="5"/>
      <c r="NEP53" s="5"/>
      <c r="NEQ53" s="5"/>
      <c r="NER53" s="5"/>
      <c r="NES53" s="5"/>
      <c r="NET53" s="5"/>
      <c r="NEU53" s="5"/>
      <c r="NEV53" s="5"/>
      <c r="NEW53" s="5"/>
      <c r="NEX53" s="5"/>
      <c r="NEY53" s="5"/>
      <c r="NEZ53" s="5"/>
      <c r="NFA53" s="5"/>
      <c r="NFB53" s="5"/>
      <c r="NFC53" s="5"/>
      <c r="NFD53" s="5"/>
      <c r="NFE53" s="5"/>
      <c r="NFF53" s="5"/>
      <c r="NFG53" s="5"/>
      <c r="NFH53" s="5"/>
      <c r="NFI53" s="5"/>
      <c r="NFJ53" s="5"/>
      <c r="NFK53" s="5"/>
      <c r="NFL53" s="5"/>
      <c r="NFM53" s="5"/>
      <c r="NFN53" s="5"/>
      <c r="NFO53" s="5"/>
      <c r="NFP53" s="5"/>
      <c r="NFQ53" s="5"/>
      <c r="NFR53" s="5"/>
      <c r="NFS53" s="5"/>
      <c r="NFT53" s="5"/>
      <c r="NFU53" s="5"/>
      <c r="NFV53" s="5"/>
      <c r="NFW53" s="5"/>
      <c r="NFX53" s="5"/>
      <c r="NFY53" s="5"/>
      <c r="NFZ53" s="5"/>
      <c r="NGA53" s="5"/>
      <c r="NGB53" s="5"/>
      <c r="NGC53" s="5"/>
      <c r="NGD53" s="5"/>
      <c r="NGE53" s="5"/>
      <c r="NGF53" s="5"/>
      <c r="NGG53" s="5"/>
      <c r="NGH53" s="5"/>
      <c r="NGI53" s="5"/>
      <c r="NGJ53" s="5"/>
      <c r="NGK53" s="5"/>
      <c r="NGL53" s="5"/>
      <c r="NGM53" s="5"/>
      <c r="NGN53" s="5"/>
      <c r="NGO53" s="5"/>
      <c r="NGP53" s="5"/>
      <c r="NGQ53" s="5"/>
      <c r="NGR53" s="5"/>
      <c r="NGS53" s="5"/>
      <c r="NGT53" s="5"/>
      <c r="NGU53" s="5"/>
      <c r="NGV53" s="5"/>
      <c r="NGW53" s="5"/>
      <c r="NGX53" s="5"/>
      <c r="NGY53" s="5"/>
      <c r="NGZ53" s="5"/>
      <c r="NHA53" s="5"/>
      <c r="NHB53" s="5"/>
      <c r="NHC53" s="5"/>
      <c r="NHD53" s="5"/>
      <c r="NHE53" s="5"/>
      <c r="NHF53" s="5"/>
      <c r="NHG53" s="5"/>
      <c r="NHH53" s="5"/>
      <c r="NHI53" s="5"/>
      <c r="NHJ53" s="5"/>
      <c r="NHK53" s="5"/>
      <c r="NHL53" s="5"/>
      <c r="NHM53" s="5"/>
      <c r="NHN53" s="5"/>
      <c r="NHO53" s="5"/>
      <c r="NHP53" s="5"/>
      <c r="NHQ53" s="5"/>
      <c r="NHR53" s="5"/>
      <c r="NHS53" s="5"/>
      <c r="NHT53" s="5"/>
      <c r="NHU53" s="5"/>
      <c r="NHV53" s="5"/>
      <c r="NHW53" s="5"/>
      <c r="NHX53" s="5"/>
      <c r="NHY53" s="5"/>
      <c r="NHZ53" s="5"/>
      <c r="NIA53" s="5"/>
      <c r="NIB53" s="5"/>
      <c r="NIC53" s="5"/>
      <c r="NID53" s="5"/>
      <c r="NIE53" s="5"/>
      <c r="NIF53" s="5"/>
      <c r="NIG53" s="5"/>
      <c r="NIH53" s="5"/>
      <c r="NII53" s="5"/>
      <c r="NIJ53" s="5"/>
      <c r="NIK53" s="5"/>
      <c r="NIL53" s="5"/>
      <c r="NIM53" s="5"/>
      <c r="NIN53" s="5"/>
      <c r="NIO53" s="5"/>
      <c r="NIP53" s="5"/>
      <c r="NIQ53" s="5"/>
      <c r="NIR53" s="5"/>
      <c r="NIS53" s="5"/>
      <c r="NIT53" s="5"/>
      <c r="NIU53" s="5"/>
      <c r="NIV53" s="5"/>
      <c r="NIW53" s="5"/>
      <c r="NIX53" s="5"/>
      <c r="NIY53" s="5"/>
      <c r="NIZ53" s="5"/>
      <c r="NJA53" s="5"/>
      <c r="NJB53" s="5"/>
      <c r="NJC53" s="5"/>
      <c r="NJD53" s="5"/>
      <c r="NJE53" s="5"/>
      <c r="NJF53" s="5"/>
      <c r="NJG53" s="5"/>
      <c r="NJH53" s="5"/>
      <c r="NJI53" s="5"/>
      <c r="NJJ53" s="5"/>
      <c r="NJK53" s="5"/>
      <c r="NJL53" s="5"/>
      <c r="NJM53" s="5"/>
      <c r="NJN53" s="5"/>
      <c r="NJO53" s="5"/>
      <c r="NJP53" s="5"/>
      <c r="NJQ53" s="5"/>
      <c r="NJR53" s="5"/>
      <c r="NJS53" s="5"/>
      <c r="NJT53" s="5"/>
      <c r="NJU53" s="5"/>
      <c r="NJV53" s="5"/>
      <c r="NJW53" s="5"/>
      <c r="NJX53" s="5"/>
      <c r="NJY53" s="5"/>
      <c r="NJZ53" s="5"/>
      <c r="NKA53" s="5"/>
      <c r="NKB53" s="5"/>
      <c r="NKC53" s="5"/>
      <c r="NKD53" s="5"/>
      <c r="NKE53" s="5"/>
      <c r="NKF53" s="5"/>
      <c r="NKG53" s="5"/>
      <c r="NKH53" s="5"/>
      <c r="NKI53" s="5"/>
      <c r="NKJ53" s="5"/>
      <c r="NKK53" s="5"/>
      <c r="NKL53" s="5"/>
      <c r="NKM53" s="5"/>
      <c r="NKN53" s="5"/>
      <c r="NKO53" s="5"/>
      <c r="NKP53" s="5"/>
      <c r="NKQ53" s="5"/>
      <c r="NKR53" s="5"/>
      <c r="NKS53" s="5"/>
      <c r="NKT53" s="5"/>
      <c r="NKU53" s="5"/>
      <c r="NKV53" s="5"/>
      <c r="NKW53" s="5"/>
      <c r="NKX53" s="5"/>
      <c r="NKY53" s="5"/>
      <c r="NKZ53" s="5"/>
      <c r="NLA53" s="5"/>
      <c r="NLB53" s="5"/>
      <c r="NLC53" s="5"/>
      <c r="NLD53" s="5"/>
      <c r="NLE53" s="5"/>
      <c r="NLF53" s="5"/>
      <c r="NLG53" s="5"/>
      <c r="NLH53" s="5"/>
      <c r="NLI53" s="5"/>
      <c r="NLJ53" s="5"/>
      <c r="NLK53" s="5"/>
      <c r="NLL53" s="5"/>
      <c r="NLM53" s="5"/>
      <c r="NLN53" s="5"/>
      <c r="NLO53" s="5"/>
      <c r="NLP53" s="5"/>
      <c r="NLQ53" s="5"/>
      <c r="NLR53" s="5"/>
      <c r="NLS53" s="5"/>
      <c r="NLT53" s="5"/>
      <c r="NLU53" s="5"/>
      <c r="NLV53" s="5"/>
      <c r="NLW53" s="5"/>
      <c r="NLX53" s="5"/>
      <c r="NLY53" s="5"/>
      <c r="NLZ53" s="5"/>
      <c r="NMA53" s="5"/>
      <c r="NMB53" s="5"/>
      <c r="NMC53" s="5"/>
      <c r="NMD53" s="5"/>
      <c r="NME53" s="5"/>
      <c r="NMF53" s="5"/>
      <c r="NMG53" s="5"/>
      <c r="NMH53" s="5"/>
      <c r="NMI53" s="5"/>
      <c r="NMJ53" s="5"/>
      <c r="NMK53" s="5"/>
      <c r="NML53" s="5"/>
      <c r="NMM53" s="5"/>
      <c r="NMN53" s="5"/>
      <c r="NMO53" s="5"/>
      <c r="NMP53" s="5"/>
      <c r="NMQ53" s="5"/>
      <c r="NMR53" s="5"/>
      <c r="NMS53" s="5"/>
      <c r="NMT53" s="5"/>
      <c r="NMU53" s="5"/>
      <c r="NMV53" s="5"/>
      <c r="NMW53" s="5"/>
      <c r="NMX53" s="5"/>
      <c r="NMY53" s="5"/>
      <c r="NMZ53" s="5"/>
      <c r="NNA53" s="5"/>
      <c r="NNB53" s="5"/>
      <c r="NNC53" s="5"/>
      <c r="NND53" s="5"/>
      <c r="NNE53" s="5"/>
      <c r="NNF53" s="5"/>
      <c r="NNG53" s="5"/>
      <c r="NNH53" s="5"/>
      <c r="NNI53" s="5"/>
      <c r="NNJ53" s="5"/>
      <c r="NNK53" s="5"/>
      <c r="NNL53" s="5"/>
      <c r="NNM53" s="5"/>
      <c r="NNN53" s="5"/>
      <c r="NNO53" s="5"/>
      <c r="NNP53" s="5"/>
      <c r="NNQ53" s="5"/>
      <c r="NNR53" s="5"/>
      <c r="NNS53" s="5"/>
      <c r="NNT53" s="5"/>
      <c r="NNU53" s="5"/>
      <c r="NNV53" s="5"/>
      <c r="NNW53" s="5"/>
      <c r="NNX53" s="5"/>
      <c r="NNY53" s="5"/>
      <c r="NNZ53" s="5"/>
      <c r="NOA53" s="5"/>
      <c r="NOB53" s="5"/>
      <c r="NOC53" s="5"/>
      <c r="NOD53" s="5"/>
      <c r="NOE53" s="5"/>
      <c r="NOF53" s="5"/>
      <c r="NOG53" s="5"/>
      <c r="NOH53" s="5"/>
      <c r="NOI53" s="5"/>
      <c r="NOJ53" s="5"/>
      <c r="NOK53" s="5"/>
      <c r="NOL53" s="5"/>
      <c r="NOM53" s="5"/>
      <c r="NON53" s="5"/>
      <c r="NOO53" s="5"/>
      <c r="NOP53" s="5"/>
      <c r="NOQ53" s="5"/>
      <c r="NOR53" s="5"/>
      <c r="NOS53" s="5"/>
      <c r="NOT53" s="5"/>
      <c r="NOU53" s="5"/>
      <c r="NOV53" s="5"/>
      <c r="NOW53" s="5"/>
      <c r="NOX53" s="5"/>
      <c r="NOY53" s="5"/>
      <c r="NOZ53" s="5"/>
      <c r="NPA53" s="5"/>
      <c r="NPB53" s="5"/>
      <c r="NPC53" s="5"/>
      <c r="NPD53" s="5"/>
      <c r="NPE53" s="5"/>
      <c r="NPF53" s="5"/>
      <c r="NPG53" s="5"/>
      <c r="NPH53" s="5"/>
      <c r="NPI53" s="5"/>
      <c r="NPJ53" s="5"/>
      <c r="NPK53" s="5"/>
      <c r="NPL53" s="5"/>
      <c r="NPM53" s="5"/>
      <c r="NPN53" s="5"/>
      <c r="NPO53" s="5"/>
      <c r="NPP53" s="5"/>
      <c r="NPQ53" s="5"/>
      <c r="NPR53" s="5"/>
      <c r="NPS53" s="5"/>
      <c r="NPT53" s="5"/>
      <c r="NPU53" s="5"/>
      <c r="NPV53" s="5"/>
      <c r="NPW53" s="5"/>
      <c r="NPX53" s="5"/>
      <c r="NPY53" s="5"/>
      <c r="NPZ53" s="5"/>
      <c r="NQA53" s="5"/>
      <c r="NQB53" s="5"/>
      <c r="NQC53" s="5"/>
      <c r="NQD53" s="5"/>
      <c r="NQE53" s="5"/>
      <c r="NQF53" s="5"/>
      <c r="NQG53" s="5"/>
      <c r="NQH53" s="5"/>
      <c r="NQI53" s="5"/>
      <c r="NQJ53" s="5"/>
      <c r="NQK53" s="5"/>
      <c r="NQL53" s="5"/>
      <c r="NQM53" s="5"/>
      <c r="NQN53" s="5"/>
      <c r="NQO53" s="5"/>
      <c r="NQP53" s="5"/>
      <c r="NQQ53" s="5"/>
      <c r="NQR53" s="5"/>
      <c r="NQS53" s="5"/>
      <c r="NQT53" s="5"/>
      <c r="NQU53" s="5"/>
      <c r="NQV53" s="5"/>
      <c r="NQW53" s="5"/>
      <c r="NQX53" s="5"/>
      <c r="NQY53" s="5"/>
      <c r="NQZ53" s="5"/>
      <c r="NRA53" s="5"/>
      <c r="NRB53" s="5"/>
      <c r="NRC53" s="5"/>
      <c r="NRD53" s="5"/>
      <c r="NRE53" s="5"/>
      <c r="NRF53" s="5"/>
      <c r="NRG53" s="5"/>
      <c r="NRH53" s="5"/>
      <c r="NRI53" s="5"/>
      <c r="NRJ53" s="5"/>
      <c r="NRK53" s="5"/>
      <c r="NRL53" s="5"/>
      <c r="NRM53" s="5"/>
      <c r="NRN53" s="5"/>
      <c r="NRO53" s="5"/>
      <c r="NRP53" s="5"/>
      <c r="NRQ53" s="5"/>
      <c r="NRR53" s="5"/>
      <c r="NRS53" s="5"/>
      <c r="NRT53" s="5"/>
      <c r="NRU53" s="5"/>
      <c r="NRV53" s="5"/>
      <c r="NRW53" s="5"/>
      <c r="NRX53" s="5"/>
      <c r="NRY53" s="5"/>
      <c r="NRZ53" s="5"/>
      <c r="NSA53" s="5"/>
      <c r="NSB53" s="5"/>
      <c r="NSC53" s="5"/>
      <c r="NSD53" s="5"/>
      <c r="NSE53" s="5"/>
      <c r="NSF53" s="5"/>
      <c r="NSG53" s="5"/>
      <c r="NSH53" s="5"/>
      <c r="NSI53" s="5"/>
      <c r="NSJ53" s="5"/>
      <c r="NSK53" s="5"/>
      <c r="NSL53" s="5"/>
      <c r="NSM53" s="5"/>
      <c r="NSN53" s="5"/>
      <c r="NSO53" s="5"/>
      <c r="NSP53" s="5"/>
      <c r="NSQ53" s="5"/>
      <c r="NSR53" s="5"/>
      <c r="NSS53" s="5"/>
      <c r="NST53" s="5"/>
      <c r="NSU53" s="5"/>
      <c r="NSV53" s="5"/>
      <c r="NSW53" s="5"/>
      <c r="NSX53" s="5"/>
      <c r="NSY53" s="5"/>
      <c r="NSZ53" s="5"/>
      <c r="NTA53" s="5"/>
      <c r="NTB53" s="5"/>
      <c r="NTC53" s="5"/>
      <c r="NTD53" s="5"/>
      <c r="NTE53" s="5"/>
      <c r="NTF53" s="5"/>
      <c r="NTG53" s="5"/>
      <c r="NTH53" s="5"/>
      <c r="NTI53" s="5"/>
      <c r="NTJ53" s="5"/>
      <c r="NTK53" s="5"/>
      <c r="NTL53" s="5"/>
      <c r="NTM53" s="5"/>
      <c r="NTN53" s="5"/>
      <c r="NTO53" s="5"/>
      <c r="NTP53" s="5"/>
      <c r="NTQ53" s="5"/>
      <c r="NTR53" s="5"/>
      <c r="NTS53" s="5"/>
      <c r="NTT53" s="5"/>
      <c r="NTU53" s="5"/>
      <c r="NTV53" s="5"/>
      <c r="NTW53" s="5"/>
      <c r="NTX53" s="5"/>
      <c r="NTY53" s="5"/>
      <c r="NTZ53" s="5"/>
      <c r="NUA53" s="5"/>
      <c r="NUB53" s="5"/>
      <c r="NUC53" s="5"/>
      <c r="NUD53" s="5"/>
      <c r="NUE53" s="5"/>
      <c r="NUF53" s="5"/>
      <c r="NUG53" s="5"/>
      <c r="NUH53" s="5"/>
      <c r="NUI53" s="5"/>
      <c r="NUJ53" s="5"/>
      <c r="NUK53" s="5"/>
      <c r="NUL53" s="5"/>
      <c r="NUM53" s="5"/>
      <c r="NUN53" s="5"/>
      <c r="NUO53" s="5"/>
      <c r="NUP53" s="5"/>
      <c r="NUQ53" s="5"/>
      <c r="NUR53" s="5"/>
      <c r="NUS53" s="5"/>
      <c r="NUT53" s="5"/>
      <c r="NUU53" s="5"/>
      <c r="NUV53" s="5"/>
      <c r="NUW53" s="5"/>
      <c r="NUX53" s="5"/>
      <c r="NUY53" s="5"/>
      <c r="NUZ53" s="5"/>
      <c r="NVA53" s="5"/>
      <c r="NVB53" s="5"/>
      <c r="NVC53" s="5"/>
      <c r="NVD53" s="5"/>
      <c r="NVE53" s="5"/>
      <c r="NVF53" s="5"/>
      <c r="NVG53" s="5"/>
      <c r="NVH53" s="5"/>
      <c r="NVI53" s="5"/>
      <c r="NVJ53" s="5"/>
      <c r="NVK53" s="5"/>
      <c r="NVL53" s="5"/>
      <c r="NVM53" s="5"/>
      <c r="NVN53" s="5"/>
      <c r="NVO53" s="5"/>
      <c r="NVP53" s="5"/>
      <c r="NVQ53" s="5"/>
      <c r="NVR53" s="5"/>
      <c r="NVS53" s="5"/>
      <c r="NVT53" s="5"/>
      <c r="NVU53" s="5"/>
      <c r="NVV53" s="5"/>
      <c r="NVW53" s="5"/>
      <c r="NVX53" s="5"/>
      <c r="NVY53" s="5"/>
      <c r="NVZ53" s="5"/>
      <c r="NWA53" s="5"/>
      <c r="NWB53" s="5"/>
      <c r="NWC53" s="5"/>
      <c r="NWD53" s="5"/>
      <c r="NWE53" s="5"/>
      <c r="NWF53" s="5"/>
      <c r="NWG53" s="5"/>
      <c r="NWH53" s="5"/>
      <c r="NWI53" s="5"/>
      <c r="NWJ53" s="5"/>
      <c r="NWK53" s="5"/>
      <c r="NWL53" s="5"/>
      <c r="NWM53" s="5"/>
      <c r="NWN53" s="5"/>
      <c r="NWO53" s="5"/>
      <c r="NWP53" s="5"/>
      <c r="NWQ53" s="5"/>
      <c r="NWR53" s="5"/>
      <c r="NWS53" s="5"/>
      <c r="NWT53" s="5"/>
      <c r="NWU53" s="5"/>
      <c r="NWV53" s="5"/>
      <c r="NWW53" s="5"/>
      <c r="NWX53" s="5"/>
      <c r="NWY53" s="5"/>
      <c r="NWZ53" s="5"/>
      <c r="NXA53" s="5"/>
      <c r="NXB53" s="5"/>
      <c r="NXC53" s="5"/>
      <c r="NXD53" s="5"/>
      <c r="NXE53" s="5"/>
      <c r="NXF53" s="5"/>
      <c r="NXG53" s="5"/>
      <c r="NXH53" s="5"/>
      <c r="NXI53" s="5"/>
      <c r="NXJ53" s="5"/>
      <c r="NXK53" s="5"/>
      <c r="NXL53" s="5"/>
      <c r="NXM53" s="5"/>
      <c r="NXN53" s="5"/>
      <c r="NXO53" s="5"/>
      <c r="NXP53" s="5"/>
      <c r="NXQ53" s="5"/>
      <c r="NXR53" s="5"/>
      <c r="NXS53" s="5"/>
      <c r="NXT53" s="5"/>
      <c r="NXU53" s="5"/>
      <c r="NXV53" s="5"/>
      <c r="NXW53" s="5"/>
      <c r="NXX53" s="5"/>
      <c r="NXY53" s="5"/>
      <c r="NXZ53" s="5"/>
      <c r="NYA53" s="5"/>
      <c r="NYB53" s="5"/>
      <c r="NYC53" s="5"/>
      <c r="NYD53" s="5"/>
      <c r="NYE53" s="5"/>
      <c r="NYF53" s="5"/>
      <c r="NYG53" s="5"/>
      <c r="NYH53" s="5"/>
      <c r="NYI53" s="5"/>
      <c r="NYJ53" s="5"/>
      <c r="NYK53" s="5"/>
      <c r="NYL53" s="5"/>
      <c r="NYM53" s="5"/>
      <c r="NYN53" s="5"/>
      <c r="NYO53" s="5"/>
      <c r="NYP53" s="5"/>
      <c r="NYQ53" s="5"/>
      <c r="NYR53" s="5"/>
      <c r="NYS53" s="5"/>
      <c r="NYT53" s="5"/>
      <c r="NYU53" s="5"/>
      <c r="NYV53" s="5"/>
      <c r="NYW53" s="5"/>
      <c r="NYX53" s="5"/>
      <c r="NYY53" s="5"/>
      <c r="NYZ53" s="5"/>
      <c r="NZA53" s="5"/>
      <c r="NZB53" s="5"/>
      <c r="NZC53" s="5"/>
      <c r="NZD53" s="5"/>
      <c r="NZE53" s="5"/>
      <c r="NZF53" s="5"/>
      <c r="NZG53" s="5"/>
      <c r="NZH53" s="5"/>
      <c r="NZI53" s="5"/>
      <c r="NZJ53" s="5"/>
      <c r="NZK53" s="5"/>
      <c r="NZL53" s="5"/>
      <c r="NZM53" s="5"/>
      <c r="NZN53" s="5"/>
      <c r="NZO53" s="5"/>
      <c r="NZP53" s="5"/>
      <c r="NZQ53" s="5"/>
      <c r="NZR53" s="5"/>
      <c r="NZS53" s="5"/>
      <c r="NZT53" s="5"/>
      <c r="NZU53" s="5"/>
      <c r="NZV53" s="5"/>
      <c r="NZW53" s="5"/>
      <c r="NZX53" s="5"/>
      <c r="NZY53" s="5"/>
      <c r="NZZ53" s="5"/>
      <c r="OAA53" s="5"/>
      <c r="OAB53" s="5"/>
      <c r="OAC53" s="5"/>
      <c r="OAD53" s="5"/>
      <c r="OAE53" s="5"/>
      <c r="OAF53" s="5"/>
      <c r="OAG53" s="5"/>
      <c r="OAH53" s="5"/>
      <c r="OAI53" s="5"/>
      <c r="OAJ53" s="5"/>
      <c r="OAK53" s="5"/>
      <c r="OAL53" s="5"/>
      <c r="OAM53" s="5"/>
      <c r="OAN53" s="5"/>
      <c r="OAO53" s="5"/>
      <c r="OAP53" s="5"/>
      <c r="OAQ53" s="5"/>
      <c r="OAR53" s="5"/>
      <c r="OAS53" s="5"/>
      <c r="OAT53" s="5"/>
      <c r="OAU53" s="5"/>
      <c r="OAV53" s="5"/>
      <c r="OAW53" s="5"/>
      <c r="OAX53" s="5"/>
      <c r="OAY53" s="5"/>
      <c r="OAZ53" s="5"/>
      <c r="OBA53" s="5"/>
      <c r="OBB53" s="5"/>
      <c r="OBC53" s="5"/>
      <c r="OBD53" s="5"/>
      <c r="OBE53" s="5"/>
      <c r="OBF53" s="5"/>
      <c r="OBG53" s="5"/>
      <c r="OBH53" s="5"/>
      <c r="OBI53" s="5"/>
      <c r="OBJ53" s="5"/>
      <c r="OBK53" s="5"/>
      <c r="OBL53" s="5"/>
      <c r="OBM53" s="5"/>
      <c r="OBN53" s="5"/>
      <c r="OBO53" s="5"/>
      <c r="OBP53" s="5"/>
      <c r="OBQ53" s="5"/>
      <c r="OBR53" s="5"/>
      <c r="OBS53" s="5"/>
      <c r="OBT53" s="5"/>
      <c r="OBU53" s="5"/>
      <c r="OBV53" s="5"/>
      <c r="OBW53" s="5"/>
      <c r="OBX53" s="5"/>
      <c r="OBY53" s="5"/>
      <c r="OBZ53" s="5"/>
      <c r="OCA53" s="5"/>
      <c r="OCB53" s="5"/>
      <c r="OCC53" s="5"/>
      <c r="OCD53" s="5"/>
      <c r="OCE53" s="5"/>
      <c r="OCF53" s="5"/>
      <c r="OCG53" s="5"/>
      <c r="OCH53" s="5"/>
      <c r="OCI53" s="5"/>
      <c r="OCJ53" s="5"/>
      <c r="OCK53" s="5"/>
      <c r="OCL53" s="5"/>
      <c r="OCM53" s="5"/>
      <c r="OCN53" s="5"/>
      <c r="OCO53" s="5"/>
      <c r="OCP53" s="5"/>
      <c r="OCQ53" s="5"/>
      <c r="OCR53" s="5"/>
      <c r="OCS53" s="5"/>
      <c r="OCT53" s="5"/>
      <c r="OCU53" s="5"/>
      <c r="OCV53" s="5"/>
      <c r="OCW53" s="5"/>
      <c r="OCX53" s="5"/>
      <c r="OCY53" s="5"/>
      <c r="OCZ53" s="5"/>
      <c r="ODA53" s="5"/>
      <c r="ODB53" s="5"/>
      <c r="ODC53" s="5"/>
      <c r="ODD53" s="5"/>
      <c r="ODE53" s="5"/>
      <c r="ODF53" s="5"/>
      <c r="ODG53" s="5"/>
      <c r="ODH53" s="5"/>
      <c r="ODI53" s="5"/>
      <c r="ODJ53" s="5"/>
      <c r="ODK53" s="5"/>
      <c r="ODL53" s="5"/>
      <c r="ODM53" s="5"/>
      <c r="ODN53" s="5"/>
      <c r="ODO53" s="5"/>
      <c r="ODP53" s="5"/>
      <c r="ODQ53" s="5"/>
      <c r="ODR53" s="5"/>
      <c r="ODS53" s="5"/>
      <c r="ODT53" s="5"/>
      <c r="ODU53" s="5"/>
      <c r="ODV53" s="5"/>
      <c r="ODW53" s="5"/>
      <c r="ODX53" s="5"/>
      <c r="ODY53" s="5"/>
      <c r="ODZ53" s="5"/>
      <c r="OEA53" s="5"/>
      <c r="OEB53" s="5"/>
      <c r="OEC53" s="5"/>
      <c r="OED53" s="5"/>
      <c r="OEE53" s="5"/>
      <c r="OEF53" s="5"/>
      <c r="OEG53" s="5"/>
      <c r="OEH53" s="5"/>
      <c r="OEI53" s="5"/>
      <c r="OEJ53" s="5"/>
      <c r="OEK53" s="5"/>
      <c r="OEL53" s="5"/>
      <c r="OEM53" s="5"/>
      <c r="OEN53" s="5"/>
      <c r="OEO53" s="5"/>
      <c r="OEP53" s="5"/>
      <c r="OEQ53" s="5"/>
      <c r="OER53" s="5"/>
      <c r="OES53" s="5"/>
      <c r="OET53" s="5"/>
      <c r="OEU53" s="5"/>
      <c r="OEV53" s="5"/>
      <c r="OEW53" s="5"/>
      <c r="OEX53" s="5"/>
      <c r="OEY53" s="5"/>
      <c r="OEZ53" s="5"/>
      <c r="OFA53" s="5"/>
      <c r="OFB53" s="5"/>
      <c r="OFC53" s="5"/>
      <c r="OFD53" s="5"/>
      <c r="OFE53" s="5"/>
      <c r="OFF53" s="5"/>
      <c r="OFG53" s="5"/>
      <c r="OFH53" s="5"/>
      <c r="OFI53" s="5"/>
      <c r="OFJ53" s="5"/>
      <c r="OFK53" s="5"/>
      <c r="OFL53" s="5"/>
      <c r="OFM53" s="5"/>
      <c r="OFN53" s="5"/>
      <c r="OFO53" s="5"/>
      <c r="OFP53" s="5"/>
      <c r="OFQ53" s="5"/>
      <c r="OFR53" s="5"/>
      <c r="OFS53" s="5"/>
      <c r="OFT53" s="5"/>
      <c r="OFU53" s="5"/>
      <c r="OFV53" s="5"/>
      <c r="OFW53" s="5"/>
      <c r="OFX53" s="5"/>
      <c r="OFY53" s="5"/>
      <c r="OFZ53" s="5"/>
      <c r="OGA53" s="5"/>
      <c r="OGB53" s="5"/>
      <c r="OGC53" s="5"/>
      <c r="OGD53" s="5"/>
      <c r="OGE53" s="5"/>
      <c r="OGF53" s="5"/>
      <c r="OGG53" s="5"/>
      <c r="OGH53" s="5"/>
      <c r="OGI53" s="5"/>
      <c r="OGJ53" s="5"/>
      <c r="OGK53" s="5"/>
      <c r="OGL53" s="5"/>
      <c r="OGM53" s="5"/>
      <c r="OGN53" s="5"/>
      <c r="OGO53" s="5"/>
      <c r="OGP53" s="5"/>
      <c r="OGQ53" s="5"/>
      <c r="OGR53" s="5"/>
      <c r="OGS53" s="5"/>
      <c r="OGT53" s="5"/>
      <c r="OGU53" s="5"/>
      <c r="OGV53" s="5"/>
      <c r="OGW53" s="5"/>
      <c r="OGX53" s="5"/>
      <c r="OGY53" s="5"/>
      <c r="OGZ53" s="5"/>
      <c r="OHA53" s="5"/>
      <c r="OHB53" s="5"/>
      <c r="OHC53" s="5"/>
      <c r="OHD53" s="5"/>
      <c r="OHE53" s="5"/>
      <c r="OHF53" s="5"/>
      <c r="OHG53" s="5"/>
      <c r="OHH53" s="5"/>
      <c r="OHI53" s="5"/>
      <c r="OHJ53" s="5"/>
      <c r="OHK53" s="5"/>
      <c r="OHL53" s="5"/>
      <c r="OHM53" s="5"/>
      <c r="OHN53" s="5"/>
      <c r="OHO53" s="5"/>
      <c r="OHP53" s="5"/>
      <c r="OHQ53" s="5"/>
      <c r="OHR53" s="5"/>
      <c r="OHS53" s="5"/>
      <c r="OHT53" s="5"/>
      <c r="OHU53" s="5"/>
      <c r="OHV53" s="5"/>
      <c r="OHW53" s="5"/>
      <c r="OHX53" s="5"/>
      <c r="OHY53" s="5"/>
      <c r="OHZ53" s="5"/>
      <c r="OIA53" s="5"/>
      <c r="OIB53" s="5"/>
      <c r="OIC53" s="5"/>
      <c r="OID53" s="5"/>
      <c r="OIE53" s="5"/>
      <c r="OIF53" s="5"/>
      <c r="OIG53" s="5"/>
      <c r="OIH53" s="5"/>
      <c r="OII53" s="5"/>
      <c r="OIJ53" s="5"/>
      <c r="OIK53" s="5"/>
      <c r="OIL53" s="5"/>
      <c r="OIM53" s="5"/>
      <c r="OIN53" s="5"/>
      <c r="OIO53" s="5"/>
      <c r="OIP53" s="5"/>
      <c r="OIQ53" s="5"/>
      <c r="OIR53" s="5"/>
      <c r="OIS53" s="5"/>
      <c r="OIT53" s="5"/>
      <c r="OIU53" s="5"/>
      <c r="OIV53" s="5"/>
      <c r="OIW53" s="5"/>
      <c r="OIX53" s="5"/>
      <c r="OIY53" s="5"/>
      <c r="OIZ53" s="5"/>
      <c r="OJA53" s="5"/>
      <c r="OJB53" s="5"/>
      <c r="OJC53" s="5"/>
      <c r="OJD53" s="5"/>
      <c r="OJE53" s="5"/>
      <c r="OJF53" s="5"/>
      <c r="OJG53" s="5"/>
      <c r="OJH53" s="5"/>
      <c r="OJI53" s="5"/>
      <c r="OJJ53" s="5"/>
      <c r="OJK53" s="5"/>
      <c r="OJL53" s="5"/>
      <c r="OJM53" s="5"/>
      <c r="OJN53" s="5"/>
      <c r="OJO53" s="5"/>
      <c r="OJP53" s="5"/>
      <c r="OJQ53" s="5"/>
      <c r="OJR53" s="5"/>
      <c r="OJS53" s="5"/>
      <c r="OJT53" s="5"/>
      <c r="OJU53" s="5"/>
      <c r="OJV53" s="5"/>
      <c r="OJW53" s="5"/>
      <c r="OJX53" s="5"/>
      <c r="OJY53" s="5"/>
      <c r="OJZ53" s="5"/>
      <c r="OKA53" s="5"/>
      <c r="OKB53" s="5"/>
      <c r="OKC53" s="5"/>
      <c r="OKD53" s="5"/>
      <c r="OKE53" s="5"/>
      <c r="OKF53" s="5"/>
      <c r="OKG53" s="5"/>
      <c r="OKH53" s="5"/>
      <c r="OKI53" s="5"/>
      <c r="OKJ53" s="5"/>
      <c r="OKK53" s="5"/>
      <c r="OKL53" s="5"/>
      <c r="OKM53" s="5"/>
      <c r="OKN53" s="5"/>
      <c r="OKO53" s="5"/>
      <c r="OKP53" s="5"/>
      <c r="OKQ53" s="5"/>
      <c r="OKR53" s="5"/>
      <c r="OKS53" s="5"/>
      <c r="OKT53" s="5"/>
      <c r="OKU53" s="5"/>
      <c r="OKV53" s="5"/>
      <c r="OKW53" s="5"/>
      <c r="OKX53" s="5"/>
      <c r="OKY53" s="5"/>
      <c r="OKZ53" s="5"/>
      <c r="OLA53" s="5"/>
      <c r="OLB53" s="5"/>
      <c r="OLC53" s="5"/>
      <c r="OLD53" s="5"/>
      <c r="OLE53" s="5"/>
      <c r="OLF53" s="5"/>
      <c r="OLG53" s="5"/>
      <c r="OLH53" s="5"/>
      <c r="OLI53" s="5"/>
      <c r="OLJ53" s="5"/>
      <c r="OLK53" s="5"/>
      <c r="OLL53" s="5"/>
      <c r="OLM53" s="5"/>
      <c r="OLN53" s="5"/>
      <c r="OLO53" s="5"/>
      <c r="OLP53" s="5"/>
      <c r="OLQ53" s="5"/>
      <c r="OLR53" s="5"/>
      <c r="OLS53" s="5"/>
      <c r="OLT53" s="5"/>
      <c r="OLU53" s="5"/>
      <c r="OLV53" s="5"/>
      <c r="OLW53" s="5"/>
      <c r="OLX53" s="5"/>
      <c r="OLY53" s="5"/>
      <c r="OLZ53" s="5"/>
      <c r="OMA53" s="5"/>
      <c r="OMB53" s="5"/>
      <c r="OMC53" s="5"/>
      <c r="OMD53" s="5"/>
      <c r="OME53" s="5"/>
      <c r="OMF53" s="5"/>
      <c r="OMG53" s="5"/>
      <c r="OMH53" s="5"/>
      <c r="OMI53" s="5"/>
      <c r="OMJ53" s="5"/>
      <c r="OMK53" s="5"/>
      <c r="OML53" s="5"/>
      <c r="OMM53" s="5"/>
      <c r="OMN53" s="5"/>
      <c r="OMO53" s="5"/>
      <c r="OMP53" s="5"/>
      <c r="OMQ53" s="5"/>
      <c r="OMR53" s="5"/>
      <c r="OMS53" s="5"/>
      <c r="OMT53" s="5"/>
      <c r="OMU53" s="5"/>
      <c r="OMV53" s="5"/>
      <c r="OMW53" s="5"/>
      <c r="OMX53" s="5"/>
      <c r="OMY53" s="5"/>
      <c r="OMZ53" s="5"/>
      <c r="ONA53" s="5"/>
      <c r="ONB53" s="5"/>
      <c r="ONC53" s="5"/>
      <c r="OND53" s="5"/>
      <c r="ONE53" s="5"/>
      <c r="ONF53" s="5"/>
      <c r="ONG53" s="5"/>
      <c r="ONH53" s="5"/>
      <c r="ONI53" s="5"/>
      <c r="ONJ53" s="5"/>
      <c r="ONK53" s="5"/>
      <c r="ONL53" s="5"/>
      <c r="ONM53" s="5"/>
      <c r="ONN53" s="5"/>
      <c r="ONO53" s="5"/>
      <c r="ONP53" s="5"/>
      <c r="ONQ53" s="5"/>
      <c r="ONR53" s="5"/>
      <c r="ONS53" s="5"/>
      <c r="ONT53" s="5"/>
      <c r="ONU53" s="5"/>
      <c r="ONV53" s="5"/>
      <c r="ONW53" s="5"/>
      <c r="ONX53" s="5"/>
      <c r="ONY53" s="5"/>
      <c r="ONZ53" s="5"/>
      <c r="OOA53" s="5"/>
      <c r="OOB53" s="5"/>
      <c r="OOC53" s="5"/>
      <c r="OOD53" s="5"/>
      <c r="OOE53" s="5"/>
      <c r="OOF53" s="5"/>
      <c r="OOG53" s="5"/>
      <c r="OOH53" s="5"/>
      <c r="OOI53" s="5"/>
      <c r="OOJ53" s="5"/>
      <c r="OOK53" s="5"/>
      <c r="OOL53" s="5"/>
      <c r="OOM53" s="5"/>
      <c r="OON53" s="5"/>
      <c r="OOO53" s="5"/>
      <c r="OOP53" s="5"/>
      <c r="OOQ53" s="5"/>
      <c r="OOR53" s="5"/>
      <c r="OOS53" s="5"/>
      <c r="OOT53" s="5"/>
      <c r="OOU53" s="5"/>
      <c r="OOV53" s="5"/>
      <c r="OOW53" s="5"/>
      <c r="OOX53" s="5"/>
      <c r="OOY53" s="5"/>
      <c r="OOZ53" s="5"/>
      <c r="OPA53" s="5"/>
      <c r="OPB53" s="5"/>
      <c r="OPC53" s="5"/>
      <c r="OPD53" s="5"/>
      <c r="OPE53" s="5"/>
      <c r="OPF53" s="5"/>
      <c r="OPG53" s="5"/>
      <c r="OPH53" s="5"/>
      <c r="OPI53" s="5"/>
      <c r="OPJ53" s="5"/>
      <c r="OPK53" s="5"/>
      <c r="OPL53" s="5"/>
      <c r="OPM53" s="5"/>
      <c r="OPN53" s="5"/>
      <c r="OPO53" s="5"/>
      <c r="OPP53" s="5"/>
      <c r="OPQ53" s="5"/>
      <c r="OPR53" s="5"/>
      <c r="OPS53" s="5"/>
      <c r="OPT53" s="5"/>
      <c r="OPU53" s="5"/>
      <c r="OPV53" s="5"/>
      <c r="OPW53" s="5"/>
      <c r="OPX53" s="5"/>
      <c r="OPY53" s="5"/>
      <c r="OPZ53" s="5"/>
      <c r="OQA53" s="5"/>
      <c r="OQB53" s="5"/>
      <c r="OQC53" s="5"/>
      <c r="OQD53" s="5"/>
      <c r="OQE53" s="5"/>
      <c r="OQF53" s="5"/>
      <c r="OQG53" s="5"/>
      <c r="OQH53" s="5"/>
      <c r="OQI53" s="5"/>
      <c r="OQJ53" s="5"/>
      <c r="OQK53" s="5"/>
      <c r="OQL53" s="5"/>
      <c r="OQM53" s="5"/>
      <c r="OQN53" s="5"/>
      <c r="OQO53" s="5"/>
      <c r="OQP53" s="5"/>
      <c r="OQQ53" s="5"/>
      <c r="OQR53" s="5"/>
      <c r="OQS53" s="5"/>
      <c r="OQT53" s="5"/>
      <c r="OQU53" s="5"/>
      <c r="OQV53" s="5"/>
      <c r="OQW53" s="5"/>
      <c r="OQX53" s="5"/>
      <c r="OQY53" s="5"/>
      <c r="OQZ53" s="5"/>
      <c r="ORA53" s="5"/>
      <c r="ORB53" s="5"/>
      <c r="ORC53" s="5"/>
      <c r="ORD53" s="5"/>
      <c r="ORE53" s="5"/>
      <c r="ORF53" s="5"/>
      <c r="ORG53" s="5"/>
      <c r="ORH53" s="5"/>
      <c r="ORI53" s="5"/>
      <c r="ORJ53" s="5"/>
      <c r="ORK53" s="5"/>
      <c r="ORL53" s="5"/>
      <c r="ORM53" s="5"/>
      <c r="ORN53" s="5"/>
      <c r="ORO53" s="5"/>
      <c r="ORP53" s="5"/>
      <c r="ORQ53" s="5"/>
      <c r="ORR53" s="5"/>
      <c r="ORS53" s="5"/>
      <c r="ORT53" s="5"/>
      <c r="ORU53" s="5"/>
      <c r="ORV53" s="5"/>
      <c r="ORW53" s="5"/>
      <c r="ORX53" s="5"/>
      <c r="ORY53" s="5"/>
      <c r="ORZ53" s="5"/>
      <c r="OSA53" s="5"/>
      <c r="OSB53" s="5"/>
      <c r="OSC53" s="5"/>
      <c r="OSD53" s="5"/>
      <c r="OSE53" s="5"/>
      <c r="OSF53" s="5"/>
      <c r="OSG53" s="5"/>
      <c r="OSH53" s="5"/>
      <c r="OSI53" s="5"/>
      <c r="OSJ53" s="5"/>
      <c r="OSK53" s="5"/>
      <c r="OSL53" s="5"/>
      <c r="OSM53" s="5"/>
      <c r="OSN53" s="5"/>
      <c r="OSO53" s="5"/>
      <c r="OSP53" s="5"/>
      <c r="OSQ53" s="5"/>
      <c r="OSR53" s="5"/>
      <c r="OSS53" s="5"/>
      <c r="OST53" s="5"/>
      <c r="OSU53" s="5"/>
      <c r="OSV53" s="5"/>
      <c r="OSW53" s="5"/>
      <c r="OSX53" s="5"/>
      <c r="OSY53" s="5"/>
      <c r="OSZ53" s="5"/>
      <c r="OTA53" s="5"/>
      <c r="OTB53" s="5"/>
      <c r="OTC53" s="5"/>
      <c r="OTD53" s="5"/>
      <c r="OTE53" s="5"/>
      <c r="OTF53" s="5"/>
      <c r="OTG53" s="5"/>
      <c r="OTH53" s="5"/>
      <c r="OTI53" s="5"/>
      <c r="OTJ53" s="5"/>
      <c r="OTK53" s="5"/>
      <c r="OTL53" s="5"/>
      <c r="OTM53" s="5"/>
      <c r="OTN53" s="5"/>
      <c r="OTO53" s="5"/>
      <c r="OTP53" s="5"/>
      <c r="OTQ53" s="5"/>
      <c r="OTR53" s="5"/>
      <c r="OTS53" s="5"/>
      <c r="OTT53" s="5"/>
      <c r="OTU53" s="5"/>
      <c r="OTV53" s="5"/>
      <c r="OTW53" s="5"/>
      <c r="OTX53" s="5"/>
      <c r="OTY53" s="5"/>
      <c r="OTZ53" s="5"/>
      <c r="OUA53" s="5"/>
      <c r="OUB53" s="5"/>
      <c r="OUC53" s="5"/>
      <c r="OUD53" s="5"/>
      <c r="OUE53" s="5"/>
      <c r="OUF53" s="5"/>
      <c r="OUG53" s="5"/>
      <c r="OUH53" s="5"/>
      <c r="OUI53" s="5"/>
      <c r="OUJ53" s="5"/>
      <c r="OUK53" s="5"/>
      <c r="OUL53" s="5"/>
      <c r="OUM53" s="5"/>
      <c r="OUN53" s="5"/>
      <c r="OUO53" s="5"/>
      <c r="OUP53" s="5"/>
      <c r="OUQ53" s="5"/>
      <c r="OUR53" s="5"/>
      <c r="OUS53" s="5"/>
      <c r="OUT53" s="5"/>
      <c r="OUU53" s="5"/>
      <c r="OUV53" s="5"/>
      <c r="OUW53" s="5"/>
      <c r="OUX53" s="5"/>
      <c r="OUY53" s="5"/>
      <c r="OUZ53" s="5"/>
      <c r="OVA53" s="5"/>
      <c r="OVB53" s="5"/>
      <c r="OVC53" s="5"/>
      <c r="OVD53" s="5"/>
      <c r="OVE53" s="5"/>
      <c r="OVF53" s="5"/>
      <c r="OVG53" s="5"/>
      <c r="OVH53" s="5"/>
      <c r="OVI53" s="5"/>
      <c r="OVJ53" s="5"/>
      <c r="OVK53" s="5"/>
      <c r="OVL53" s="5"/>
      <c r="OVM53" s="5"/>
      <c r="OVN53" s="5"/>
      <c r="OVO53" s="5"/>
      <c r="OVP53" s="5"/>
      <c r="OVQ53" s="5"/>
      <c r="OVR53" s="5"/>
      <c r="OVS53" s="5"/>
      <c r="OVT53" s="5"/>
      <c r="OVU53" s="5"/>
      <c r="OVV53" s="5"/>
      <c r="OVW53" s="5"/>
      <c r="OVX53" s="5"/>
      <c r="OVY53" s="5"/>
      <c r="OVZ53" s="5"/>
      <c r="OWA53" s="5"/>
      <c r="OWB53" s="5"/>
      <c r="OWC53" s="5"/>
      <c r="OWD53" s="5"/>
      <c r="OWE53" s="5"/>
      <c r="OWF53" s="5"/>
      <c r="OWG53" s="5"/>
      <c r="OWH53" s="5"/>
      <c r="OWI53" s="5"/>
      <c r="OWJ53" s="5"/>
      <c r="OWK53" s="5"/>
      <c r="OWL53" s="5"/>
      <c r="OWM53" s="5"/>
      <c r="OWN53" s="5"/>
      <c r="OWO53" s="5"/>
      <c r="OWP53" s="5"/>
      <c r="OWQ53" s="5"/>
      <c r="OWR53" s="5"/>
      <c r="OWS53" s="5"/>
      <c r="OWT53" s="5"/>
      <c r="OWU53" s="5"/>
      <c r="OWV53" s="5"/>
      <c r="OWW53" s="5"/>
      <c r="OWX53" s="5"/>
      <c r="OWY53" s="5"/>
      <c r="OWZ53" s="5"/>
      <c r="OXA53" s="5"/>
      <c r="OXB53" s="5"/>
      <c r="OXC53" s="5"/>
      <c r="OXD53" s="5"/>
      <c r="OXE53" s="5"/>
      <c r="OXF53" s="5"/>
      <c r="OXG53" s="5"/>
      <c r="OXH53" s="5"/>
      <c r="OXI53" s="5"/>
      <c r="OXJ53" s="5"/>
      <c r="OXK53" s="5"/>
      <c r="OXL53" s="5"/>
      <c r="OXM53" s="5"/>
      <c r="OXN53" s="5"/>
      <c r="OXO53" s="5"/>
      <c r="OXP53" s="5"/>
      <c r="OXQ53" s="5"/>
      <c r="OXR53" s="5"/>
      <c r="OXS53" s="5"/>
      <c r="OXT53" s="5"/>
      <c r="OXU53" s="5"/>
      <c r="OXV53" s="5"/>
      <c r="OXW53" s="5"/>
      <c r="OXX53" s="5"/>
      <c r="OXY53" s="5"/>
      <c r="OXZ53" s="5"/>
      <c r="OYA53" s="5"/>
      <c r="OYB53" s="5"/>
      <c r="OYC53" s="5"/>
      <c r="OYD53" s="5"/>
      <c r="OYE53" s="5"/>
      <c r="OYF53" s="5"/>
      <c r="OYG53" s="5"/>
      <c r="OYH53" s="5"/>
      <c r="OYI53" s="5"/>
      <c r="OYJ53" s="5"/>
      <c r="OYK53" s="5"/>
      <c r="OYL53" s="5"/>
      <c r="OYM53" s="5"/>
      <c r="OYN53" s="5"/>
      <c r="OYO53" s="5"/>
      <c r="OYP53" s="5"/>
      <c r="OYQ53" s="5"/>
      <c r="OYR53" s="5"/>
      <c r="OYS53" s="5"/>
      <c r="OYT53" s="5"/>
      <c r="OYU53" s="5"/>
      <c r="OYV53" s="5"/>
      <c r="OYW53" s="5"/>
      <c r="OYX53" s="5"/>
      <c r="OYY53" s="5"/>
      <c r="OYZ53" s="5"/>
      <c r="OZA53" s="5"/>
      <c r="OZB53" s="5"/>
      <c r="OZC53" s="5"/>
      <c r="OZD53" s="5"/>
      <c r="OZE53" s="5"/>
      <c r="OZF53" s="5"/>
      <c r="OZG53" s="5"/>
      <c r="OZH53" s="5"/>
      <c r="OZI53" s="5"/>
      <c r="OZJ53" s="5"/>
      <c r="OZK53" s="5"/>
      <c r="OZL53" s="5"/>
      <c r="OZM53" s="5"/>
      <c r="OZN53" s="5"/>
      <c r="OZO53" s="5"/>
      <c r="OZP53" s="5"/>
      <c r="OZQ53" s="5"/>
      <c r="OZR53" s="5"/>
      <c r="OZS53" s="5"/>
      <c r="OZT53" s="5"/>
      <c r="OZU53" s="5"/>
      <c r="OZV53" s="5"/>
      <c r="OZW53" s="5"/>
      <c r="OZX53" s="5"/>
      <c r="OZY53" s="5"/>
      <c r="OZZ53" s="5"/>
      <c r="PAA53" s="5"/>
      <c r="PAB53" s="5"/>
      <c r="PAC53" s="5"/>
      <c r="PAD53" s="5"/>
      <c r="PAE53" s="5"/>
      <c r="PAF53" s="5"/>
      <c r="PAG53" s="5"/>
      <c r="PAH53" s="5"/>
      <c r="PAI53" s="5"/>
      <c r="PAJ53" s="5"/>
      <c r="PAK53" s="5"/>
      <c r="PAL53" s="5"/>
      <c r="PAM53" s="5"/>
      <c r="PAN53" s="5"/>
      <c r="PAO53" s="5"/>
      <c r="PAP53" s="5"/>
      <c r="PAQ53" s="5"/>
      <c r="PAR53" s="5"/>
      <c r="PAS53" s="5"/>
      <c r="PAT53" s="5"/>
      <c r="PAU53" s="5"/>
      <c r="PAV53" s="5"/>
      <c r="PAW53" s="5"/>
      <c r="PAX53" s="5"/>
      <c r="PAY53" s="5"/>
      <c r="PAZ53" s="5"/>
      <c r="PBA53" s="5"/>
      <c r="PBB53" s="5"/>
      <c r="PBC53" s="5"/>
      <c r="PBD53" s="5"/>
      <c r="PBE53" s="5"/>
      <c r="PBF53" s="5"/>
      <c r="PBG53" s="5"/>
      <c r="PBH53" s="5"/>
      <c r="PBI53" s="5"/>
      <c r="PBJ53" s="5"/>
      <c r="PBK53" s="5"/>
      <c r="PBL53" s="5"/>
      <c r="PBM53" s="5"/>
      <c r="PBN53" s="5"/>
      <c r="PBO53" s="5"/>
      <c r="PBP53" s="5"/>
      <c r="PBQ53" s="5"/>
      <c r="PBR53" s="5"/>
      <c r="PBS53" s="5"/>
      <c r="PBT53" s="5"/>
      <c r="PBU53" s="5"/>
      <c r="PBV53" s="5"/>
      <c r="PBW53" s="5"/>
      <c r="PBX53" s="5"/>
      <c r="PBY53" s="5"/>
      <c r="PBZ53" s="5"/>
      <c r="PCA53" s="5"/>
      <c r="PCB53" s="5"/>
      <c r="PCC53" s="5"/>
      <c r="PCD53" s="5"/>
      <c r="PCE53" s="5"/>
      <c r="PCF53" s="5"/>
      <c r="PCG53" s="5"/>
      <c r="PCH53" s="5"/>
      <c r="PCI53" s="5"/>
      <c r="PCJ53" s="5"/>
      <c r="PCK53" s="5"/>
      <c r="PCL53" s="5"/>
      <c r="PCM53" s="5"/>
      <c r="PCN53" s="5"/>
      <c r="PCO53" s="5"/>
      <c r="PCP53" s="5"/>
      <c r="PCQ53" s="5"/>
      <c r="PCR53" s="5"/>
      <c r="PCS53" s="5"/>
      <c r="PCT53" s="5"/>
      <c r="PCU53" s="5"/>
      <c r="PCV53" s="5"/>
      <c r="PCW53" s="5"/>
      <c r="PCX53" s="5"/>
      <c r="PCY53" s="5"/>
      <c r="PCZ53" s="5"/>
      <c r="PDA53" s="5"/>
      <c r="PDB53" s="5"/>
      <c r="PDC53" s="5"/>
      <c r="PDD53" s="5"/>
      <c r="PDE53" s="5"/>
      <c r="PDF53" s="5"/>
      <c r="PDG53" s="5"/>
      <c r="PDH53" s="5"/>
      <c r="PDI53" s="5"/>
      <c r="PDJ53" s="5"/>
      <c r="PDK53" s="5"/>
      <c r="PDL53" s="5"/>
      <c r="PDM53" s="5"/>
      <c r="PDN53" s="5"/>
      <c r="PDO53" s="5"/>
      <c r="PDP53" s="5"/>
      <c r="PDQ53" s="5"/>
      <c r="PDR53" s="5"/>
      <c r="PDS53" s="5"/>
      <c r="PDT53" s="5"/>
      <c r="PDU53" s="5"/>
      <c r="PDV53" s="5"/>
      <c r="PDW53" s="5"/>
      <c r="PDX53" s="5"/>
      <c r="PDY53" s="5"/>
      <c r="PDZ53" s="5"/>
      <c r="PEA53" s="5"/>
      <c r="PEB53" s="5"/>
      <c r="PEC53" s="5"/>
      <c r="PED53" s="5"/>
      <c r="PEE53" s="5"/>
      <c r="PEF53" s="5"/>
      <c r="PEG53" s="5"/>
      <c r="PEH53" s="5"/>
      <c r="PEI53" s="5"/>
      <c r="PEJ53" s="5"/>
      <c r="PEK53" s="5"/>
      <c r="PEL53" s="5"/>
      <c r="PEM53" s="5"/>
      <c r="PEN53" s="5"/>
      <c r="PEO53" s="5"/>
      <c r="PEP53" s="5"/>
      <c r="PEQ53" s="5"/>
      <c r="PER53" s="5"/>
      <c r="PES53" s="5"/>
      <c r="PET53" s="5"/>
      <c r="PEU53" s="5"/>
      <c r="PEV53" s="5"/>
      <c r="PEW53" s="5"/>
      <c r="PEX53" s="5"/>
      <c r="PEY53" s="5"/>
      <c r="PEZ53" s="5"/>
      <c r="PFA53" s="5"/>
      <c r="PFB53" s="5"/>
      <c r="PFC53" s="5"/>
      <c r="PFD53" s="5"/>
      <c r="PFE53" s="5"/>
      <c r="PFF53" s="5"/>
      <c r="PFG53" s="5"/>
      <c r="PFH53" s="5"/>
      <c r="PFI53" s="5"/>
      <c r="PFJ53" s="5"/>
      <c r="PFK53" s="5"/>
      <c r="PFL53" s="5"/>
      <c r="PFM53" s="5"/>
      <c r="PFN53" s="5"/>
      <c r="PFO53" s="5"/>
      <c r="PFP53" s="5"/>
      <c r="PFQ53" s="5"/>
      <c r="PFR53" s="5"/>
      <c r="PFS53" s="5"/>
      <c r="PFT53" s="5"/>
      <c r="PFU53" s="5"/>
      <c r="PFV53" s="5"/>
      <c r="PFW53" s="5"/>
      <c r="PFX53" s="5"/>
      <c r="PFY53" s="5"/>
      <c r="PFZ53" s="5"/>
      <c r="PGA53" s="5"/>
      <c r="PGB53" s="5"/>
      <c r="PGC53" s="5"/>
      <c r="PGD53" s="5"/>
      <c r="PGE53" s="5"/>
      <c r="PGF53" s="5"/>
      <c r="PGG53" s="5"/>
      <c r="PGH53" s="5"/>
      <c r="PGI53" s="5"/>
      <c r="PGJ53" s="5"/>
      <c r="PGK53" s="5"/>
      <c r="PGL53" s="5"/>
      <c r="PGM53" s="5"/>
      <c r="PGN53" s="5"/>
      <c r="PGO53" s="5"/>
      <c r="PGP53" s="5"/>
      <c r="PGQ53" s="5"/>
      <c r="PGR53" s="5"/>
      <c r="PGS53" s="5"/>
      <c r="PGT53" s="5"/>
      <c r="PGU53" s="5"/>
      <c r="PGV53" s="5"/>
      <c r="PGW53" s="5"/>
      <c r="PGX53" s="5"/>
      <c r="PGY53" s="5"/>
      <c r="PGZ53" s="5"/>
      <c r="PHA53" s="5"/>
      <c r="PHB53" s="5"/>
      <c r="PHC53" s="5"/>
      <c r="PHD53" s="5"/>
      <c r="PHE53" s="5"/>
      <c r="PHF53" s="5"/>
      <c r="PHG53" s="5"/>
      <c r="PHH53" s="5"/>
      <c r="PHI53" s="5"/>
      <c r="PHJ53" s="5"/>
      <c r="PHK53" s="5"/>
      <c r="PHL53" s="5"/>
      <c r="PHM53" s="5"/>
      <c r="PHN53" s="5"/>
      <c r="PHO53" s="5"/>
      <c r="PHP53" s="5"/>
      <c r="PHQ53" s="5"/>
      <c r="PHR53" s="5"/>
      <c r="PHS53" s="5"/>
      <c r="PHT53" s="5"/>
      <c r="PHU53" s="5"/>
      <c r="PHV53" s="5"/>
      <c r="PHW53" s="5"/>
      <c r="PHX53" s="5"/>
      <c r="PHY53" s="5"/>
      <c r="PHZ53" s="5"/>
      <c r="PIA53" s="5"/>
      <c r="PIB53" s="5"/>
      <c r="PIC53" s="5"/>
      <c r="PID53" s="5"/>
      <c r="PIE53" s="5"/>
      <c r="PIF53" s="5"/>
      <c r="PIG53" s="5"/>
      <c r="PIH53" s="5"/>
      <c r="PII53" s="5"/>
      <c r="PIJ53" s="5"/>
      <c r="PIK53" s="5"/>
      <c r="PIL53" s="5"/>
      <c r="PIM53" s="5"/>
      <c r="PIN53" s="5"/>
      <c r="PIO53" s="5"/>
      <c r="PIP53" s="5"/>
      <c r="PIQ53" s="5"/>
      <c r="PIR53" s="5"/>
      <c r="PIS53" s="5"/>
      <c r="PIT53" s="5"/>
      <c r="PIU53" s="5"/>
      <c r="PIV53" s="5"/>
      <c r="PIW53" s="5"/>
      <c r="PIX53" s="5"/>
      <c r="PIY53" s="5"/>
      <c r="PIZ53" s="5"/>
      <c r="PJA53" s="5"/>
      <c r="PJB53" s="5"/>
      <c r="PJC53" s="5"/>
      <c r="PJD53" s="5"/>
      <c r="PJE53" s="5"/>
      <c r="PJF53" s="5"/>
      <c r="PJG53" s="5"/>
      <c r="PJH53" s="5"/>
      <c r="PJI53" s="5"/>
      <c r="PJJ53" s="5"/>
      <c r="PJK53" s="5"/>
      <c r="PJL53" s="5"/>
      <c r="PJM53" s="5"/>
      <c r="PJN53" s="5"/>
      <c r="PJO53" s="5"/>
      <c r="PJP53" s="5"/>
      <c r="PJQ53" s="5"/>
      <c r="PJR53" s="5"/>
      <c r="PJS53" s="5"/>
      <c r="PJT53" s="5"/>
      <c r="PJU53" s="5"/>
      <c r="PJV53" s="5"/>
      <c r="PJW53" s="5"/>
      <c r="PJX53" s="5"/>
      <c r="PJY53" s="5"/>
      <c r="PJZ53" s="5"/>
      <c r="PKA53" s="5"/>
      <c r="PKB53" s="5"/>
      <c r="PKC53" s="5"/>
      <c r="PKD53" s="5"/>
      <c r="PKE53" s="5"/>
      <c r="PKF53" s="5"/>
      <c r="PKG53" s="5"/>
      <c r="PKH53" s="5"/>
      <c r="PKI53" s="5"/>
      <c r="PKJ53" s="5"/>
      <c r="PKK53" s="5"/>
      <c r="PKL53" s="5"/>
      <c r="PKM53" s="5"/>
      <c r="PKN53" s="5"/>
      <c r="PKO53" s="5"/>
      <c r="PKP53" s="5"/>
      <c r="PKQ53" s="5"/>
      <c r="PKR53" s="5"/>
      <c r="PKS53" s="5"/>
      <c r="PKT53" s="5"/>
      <c r="PKU53" s="5"/>
      <c r="PKV53" s="5"/>
      <c r="PKW53" s="5"/>
      <c r="PKX53" s="5"/>
      <c r="PKY53" s="5"/>
      <c r="PKZ53" s="5"/>
      <c r="PLA53" s="5"/>
      <c r="PLB53" s="5"/>
      <c r="PLC53" s="5"/>
      <c r="PLD53" s="5"/>
      <c r="PLE53" s="5"/>
      <c r="PLF53" s="5"/>
      <c r="PLG53" s="5"/>
      <c r="PLH53" s="5"/>
      <c r="PLI53" s="5"/>
      <c r="PLJ53" s="5"/>
      <c r="PLK53" s="5"/>
      <c r="PLL53" s="5"/>
      <c r="PLM53" s="5"/>
      <c r="PLN53" s="5"/>
      <c r="PLO53" s="5"/>
      <c r="PLP53" s="5"/>
      <c r="PLQ53" s="5"/>
      <c r="PLR53" s="5"/>
      <c r="PLS53" s="5"/>
      <c r="PLT53" s="5"/>
      <c r="PLU53" s="5"/>
      <c r="PLV53" s="5"/>
      <c r="PLW53" s="5"/>
      <c r="PLX53" s="5"/>
      <c r="PLY53" s="5"/>
      <c r="PLZ53" s="5"/>
      <c r="PMA53" s="5"/>
      <c r="PMB53" s="5"/>
      <c r="PMC53" s="5"/>
      <c r="PMD53" s="5"/>
      <c r="PME53" s="5"/>
      <c r="PMF53" s="5"/>
      <c r="PMG53" s="5"/>
      <c r="PMH53" s="5"/>
      <c r="PMI53" s="5"/>
      <c r="PMJ53" s="5"/>
      <c r="PMK53" s="5"/>
      <c r="PML53" s="5"/>
      <c r="PMM53" s="5"/>
      <c r="PMN53" s="5"/>
      <c r="PMO53" s="5"/>
      <c r="PMP53" s="5"/>
      <c r="PMQ53" s="5"/>
      <c r="PMR53" s="5"/>
      <c r="PMS53" s="5"/>
      <c r="PMT53" s="5"/>
      <c r="PMU53" s="5"/>
      <c r="PMV53" s="5"/>
      <c r="PMW53" s="5"/>
      <c r="PMX53" s="5"/>
      <c r="PMY53" s="5"/>
      <c r="PMZ53" s="5"/>
      <c r="PNA53" s="5"/>
      <c r="PNB53" s="5"/>
      <c r="PNC53" s="5"/>
      <c r="PND53" s="5"/>
      <c r="PNE53" s="5"/>
      <c r="PNF53" s="5"/>
      <c r="PNG53" s="5"/>
      <c r="PNH53" s="5"/>
      <c r="PNI53" s="5"/>
      <c r="PNJ53" s="5"/>
      <c r="PNK53" s="5"/>
      <c r="PNL53" s="5"/>
      <c r="PNM53" s="5"/>
      <c r="PNN53" s="5"/>
      <c r="PNO53" s="5"/>
      <c r="PNP53" s="5"/>
      <c r="PNQ53" s="5"/>
      <c r="PNR53" s="5"/>
      <c r="PNS53" s="5"/>
      <c r="PNT53" s="5"/>
      <c r="PNU53" s="5"/>
      <c r="PNV53" s="5"/>
      <c r="PNW53" s="5"/>
      <c r="PNX53" s="5"/>
      <c r="PNY53" s="5"/>
      <c r="PNZ53" s="5"/>
      <c r="POA53" s="5"/>
      <c r="POB53" s="5"/>
      <c r="POC53" s="5"/>
      <c r="POD53" s="5"/>
      <c r="POE53" s="5"/>
      <c r="POF53" s="5"/>
      <c r="POG53" s="5"/>
      <c r="POH53" s="5"/>
      <c r="POI53" s="5"/>
      <c r="POJ53" s="5"/>
      <c r="POK53" s="5"/>
      <c r="POL53" s="5"/>
      <c r="POM53" s="5"/>
      <c r="PON53" s="5"/>
      <c r="POO53" s="5"/>
      <c r="POP53" s="5"/>
      <c r="POQ53" s="5"/>
      <c r="POR53" s="5"/>
      <c r="POS53" s="5"/>
      <c r="POT53" s="5"/>
      <c r="POU53" s="5"/>
      <c r="POV53" s="5"/>
      <c r="POW53" s="5"/>
      <c r="POX53" s="5"/>
      <c r="POY53" s="5"/>
      <c r="POZ53" s="5"/>
      <c r="PPA53" s="5"/>
      <c r="PPB53" s="5"/>
      <c r="PPC53" s="5"/>
      <c r="PPD53" s="5"/>
      <c r="PPE53" s="5"/>
      <c r="PPF53" s="5"/>
      <c r="PPG53" s="5"/>
      <c r="PPH53" s="5"/>
      <c r="PPI53" s="5"/>
      <c r="PPJ53" s="5"/>
      <c r="PPK53" s="5"/>
      <c r="PPL53" s="5"/>
      <c r="PPM53" s="5"/>
      <c r="PPN53" s="5"/>
      <c r="PPO53" s="5"/>
      <c r="PPP53" s="5"/>
      <c r="PPQ53" s="5"/>
      <c r="PPR53" s="5"/>
      <c r="PPS53" s="5"/>
      <c r="PPT53" s="5"/>
      <c r="PPU53" s="5"/>
      <c r="PPV53" s="5"/>
      <c r="PPW53" s="5"/>
      <c r="PPX53" s="5"/>
      <c r="PPY53" s="5"/>
      <c r="PPZ53" s="5"/>
      <c r="PQA53" s="5"/>
      <c r="PQB53" s="5"/>
      <c r="PQC53" s="5"/>
      <c r="PQD53" s="5"/>
      <c r="PQE53" s="5"/>
      <c r="PQF53" s="5"/>
      <c r="PQG53" s="5"/>
      <c r="PQH53" s="5"/>
      <c r="PQI53" s="5"/>
      <c r="PQJ53" s="5"/>
      <c r="PQK53" s="5"/>
      <c r="PQL53" s="5"/>
      <c r="PQM53" s="5"/>
      <c r="PQN53" s="5"/>
      <c r="PQO53" s="5"/>
      <c r="PQP53" s="5"/>
      <c r="PQQ53" s="5"/>
      <c r="PQR53" s="5"/>
      <c r="PQS53" s="5"/>
      <c r="PQT53" s="5"/>
      <c r="PQU53" s="5"/>
      <c r="PQV53" s="5"/>
      <c r="PQW53" s="5"/>
      <c r="PQX53" s="5"/>
      <c r="PQY53" s="5"/>
      <c r="PQZ53" s="5"/>
      <c r="PRA53" s="5"/>
      <c r="PRB53" s="5"/>
      <c r="PRC53" s="5"/>
      <c r="PRD53" s="5"/>
      <c r="PRE53" s="5"/>
      <c r="PRF53" s="5"/>
      <c r="PRG53" s="5"/>
      <c r="PRH53" s="5"/>
      <c r="PRI53" s="5"/>
      <c r="PRJ53" s="5"/>
      <c r="PRK53" s="5"/>
      <c r="PRL53" s="5"/>
      <c r="PRM53" s="5"/>
      <c r="PRN53" s="5"/>
      <c r="PRO53" s="5"/>
      <c r="PRP53" s="5"/>
      <c r="PRQ53" s="5"/>
      <c r="PRR53" s="5"/>
      <c r="PRS53" s="5"/>
      <c r="PRT53" s="5"/>
      <c r="PRU53" s="5"/>
      <c r="PRV53" s="5"/>
      <c r="PRW53" s="5"/>
      <c r="PRX53" s="5"/>
      <c r="PRY53" s="5"/>
      <c r="PRZ53" s="5"/>
      <c r="PSA53" s="5"/>
      <c r="PSB53" s="5"/>
      <c r="PSC53" s="5"/>
      <c r="PSD53" s="5"/>
      <c r="PSE53" s="5"/>
      <c r="PSF53" s="5"/>
      <c r="PSG53" s="5"/>
      <c r="PSH53" s="5"/>
      <c r="PSI53" s="5"/>
      <c r="PSJ53" s="5"/>
      <c r="PSK53" s="5"/>
      <c r="PSL53" s="5"/>
      <c r="PSM53" s="5"/>
      <c r="PSN53" s="5"/>
      <c r="PSO53" s="5"/>
      <c r="PSP53" s="5"/>
      <c r="PSQ53" s="5"/>
      <c r="PSR53" s="5"/>
      <c r="PSS53" s="5"/>
      <c r="PST53" s="5"/>
      <c r="PSU53" s="5"/>
      <c r="PSV53" s="5"/>
      <c r="PSW53" s="5"/>
      <c r="PSX53" s="5"/>
      <c r="PSY53" s="5"/>
      <c r="PSZ53" s="5"/>
      <c r="PTA53" s="5"/>
      <c r="PTB53" s="5"/>
      <c r="PTC53" s="5"/>
      <c r="PTD53" s="5"/>
      <c r="PTE53" s="5"/>
      <c r="PTF53" s="5"/>
      <c r="PTG53" s="5"/>
      <c r="PTH53" s="5"/>
      <c r="PTI53" s="5"/>
      <c r="PTJ53" s="5"/>
      <c r="PTK53" s="5"/>
      <c r="PTL53" s="5"/>
      <c r="PTM53" s="5"/>
      <c r="PTN53" s="5"/>
      <c r="PTO53" s="5"/>
      <c r="PTP53" s="5"/>
      <c r="PTQ53" s="5"/>
      <c r="PTR53" s="5"/>
      <c r="PTS53" s="5"/>
      <c r="PTT53" s="5"/>
      <c r="PTU53" s="5"/>
      <c r="PTV53" s="5"/>
      <c r="PTW53" s="5"/>
      <c r="PTX53" s="5"/>
      <c r="PTY53" s="5"/>
      <c r="PTZ53" s="5"/>
      <c r="PUA53" s="5"/>
      <c r="PUB53" s="5"/>
      <c r="PUC53" s="5"/>
      <c r="PUD53" s="5"/>
      <c r="PUE53" s="5"/>
      <c r="PUF53" s="5"/>
      <c r="PUG53" s="5"/>
      <c r="PUH53" s="5"/>
      <c r="PUI53" s="5"/>
      <c r="PUJ53" s="5"/>
      <c r="PUK53" s="5"/>
      <c r="PUL53" s="5"/>
      <c r="PUM53" s="5"/>
      <c r="PUN53" s="5"/>
      <c r="PUO53" s="5"/>
      <c r="PUP53" s="5"/>
      <c r="PUQ53" s="5"/>
      <c r="PUR53" s="5"/>
      <c r="PUS53" s="5"/>
      <c r="PUT53" s="5"/>
      <c r="PUU53" s="5"/>
      <c r="PUV53" s="5"/>
      <c r="PUW53" s="5"/>
      <c r="PUX53" s="5"/>
      <c r="PUY53" s="5"/>
      <c r="PUZ53" s="5"/>
      <c r="PVA53" s="5"/>
      <c r="PVB53" s="5"/>
      <c r="PVC53" s="5"/>
      <c r="PVD53" s="5"/>
      <c r="PVE53" s="5"/>
      <c r="PVF53" s="5"/>
      <c r="PVG53" s="5"/>
      <c r="PVH53" s="5"/>
      <c r="PVI53" s="5"/>
      <c r="PVJ53" s="5"/>
      <c r="PVK53" s="5"/>
      <c r="PVL53" s="5"/>
      <c r="PVM53" s="5"/>
      <c r="PVN53" s="5"/>
      <c r="PVO53" s="5"/>
      <c r="PVP53" s="5"/>
      <c r="PVQ53" s="5"/>
      <c r="PVR53" s="5"/>
      <c r="PVS53" s="5"/>
      <c r="PVT53" s="5"/>
      <c r="PVU53" s="5"/>
      <c r="PVV53" s="5"/>
      <c r="PVW53" s="5"/>
      <c r="PVX53" s="5"/>
      <c r="PVY53" s="5"/>
      <c r="PVZ53" s="5"/>
      <c r="PWA53" s="5"/>
      <c r="PWB53" s="5"/>
      <c r="PWC53" s="5"/>
      <c r="PWD53" s="5"/>
      <c r="PWE53" s="5"/>
      <c r="PWF53" s="5"/>
      <c r="PWG53" s="5"/>
      <c r="PWH53" s="5"/>
      <c r="PWI53" s="5"/>
      <c r="PWJ53" s="5"/>
      <c r="PWK53" s="5"/>
      <c r="PWL53" s="5"/>
      <c r="PWM53" s="5"/>
      <c r="PWN53" s="5"/>
      <c r="PWO53" s="5"/>
      <c r="PWP53" s="5"/>
      <c r="PWQ53" s="5"/>
      <c r="PWR53" s="5"/>
      <c r="PWS53" s="5"/>
      <c r="PWT53" s="5"/>
      <c r="PWU53" s="5"/>
      <c r="PWV53" s="5"/>
      <c r="PWW53" s="5"/>
      <c r="PWX53" s="5"/>
      <c r="PWY53" s="5"/>
      <c r="PWZ53" s="5"/>
      <c r="PXA53" s="5"/>
      <c r="PXB53" s="5"/>
      <c r="PXC53" s="5"/>
      <c r="PXD53" s="5"/>
      <c r="PXE53" s="5"/>
      <c r="PXF53" s="5"/>
      <c r="PXG53" s="5"/>
      <c r="PXH53" s="5"/>
      <c r="PXI53" s="5"/>
      <c r="PXJ53" s="5"/>
      <c r="PXK53" s="5"/>
      <c r="PXL53" s="5"/>
      <c r="PXM53" s="5"/>
      <c r="PXN53" s="5"/>
      <c r="PXO53" s="5"/>
      <c r="PXP53" s="5"/>
      <c r="PXQ53" s="5"/>
      <c r="PXR53" s="5"/>
      <c r="PXS53" s="5"/>
      <c r="PXT53" s="5"/>
      <c r="PXU53" s="5"/>
      <c r="PXV53" s="5"/>
      <c r="PXW53" s="5"/>
      <c r="PXX53" s="5"/>
      <c r="PXY53" s="5"/>
      <c r="PXZ53" s="5"/>
      <c r="PYA53" s="5"/>
      <c r="PYB53" s="5"/>
      <c r="PYC53" s="5"/>
      <c r="PYD53" s="5"/>
      <c r="PYE53" s="5"/>
      <c r="PYF53" s="5"/>
      <c r="PYG53" s="5"/>
      <c r="PYH53" s="5"/>
      <c r="PYI53" s="5"/>
      <c r="PYJ53" s="5"/>
      <c r="PYK53" s="5"/>
      <c r="PYL53" s="5"/>
      <c r="PYM53" s="5"/>
      <c r="PYN53" s="5"/>
      <c r="PYO53" s="5"/>
      <c r="PYP53" s="5"/>
      <c r="PYQ53" s="5"/>
      <c r="PYR53" s="5"/>
      <c r="PYS53" s="5"/>
      <c r="PYT53" s="5"/>
      <c r="PYU53" s="5"/>
      <c r="PYV53" s="5"/>
      <c r="PYW53" s="5"/>
      <c r="PYX53" s="5"/>
      <c r="PYY53" s="5"/>
      <c r="PYZ53" s="5"/>
      <c r="PZA53" s="5"/>
      <c r="PZB53" s="5"/>
      <c r="PZC53" s="5"/>
      <c r="PZD53" s="5"/>
      <c r="PZE53" s="5"/>
      <c r="PZF53" s="5"/>
      <c r="PZG53" s="5"/>
      <c r="PZH53" s="5"/>
      <c r="PZI53" s="5"/>
      <c r="PZJ53" s="5"/>
      <c r="PZK53" s="5"/>
      <c r="PZL53" s="5"/>
      <c r="PZM53" s="5"/>
      <c r="PZN53" s="5"/>
      <c r="PZO53" s="5"/>
      <c r="PZP53" s="5"/>
      <c r="PZQ53" s="5"/>
      <c r="PZR53" s="5"/>
      <c r="PZS53" s="5"/>
      <c r="PZT53" s="5"/>
      <c r="PZU53" s="5"/>
      <c r="PZV53" s="5"/>
      <c r="PZW53" s="5"/>
      <c r="PZX53" s="5"/>
      <c r="PZY53" s="5"/>
      <c r="PZZ53" s="5"/>
      <c r="QAA53" s="5"/>
      <c r="QAB53" s="5"/>
      <c r="QAC53" s="5"/>
      <c r="QAD53" s="5"/>
      <c r="QAE53" s="5"/>
      <c r="QAF53" s="5"/>
      <c r="QAG53" s="5"/>
      <c r="QAH53" s="5"/>
      <c r="QAI53" s="5"/>
      <c r="QAJ53" s="5"/>
      <c r="QAK53" s="5"/>
      <c r="QAL53" s="5"/>
      <c r="QAM53" s="5"/>
      <c r="QAN53" s="5"/>
      <c r="QAO53" s="5"/>
      <c r="QAP53" s="5"/>
      <c r="QAQ53" s="5"/>
      <c r="QAR53" s="5"/>
      <c r="QAS53" s="5"/>
      <c r="QAT53" s="5"/>
      <c r="QAU53" s="5"/>
      <c r="QAV53" s="5"/>
      <c r="QAW53" s="5"/>
      <c r="QAX53" s="5"/>
      <c r="QAY53" s="5"/>
      <c r="QAZ53" s="5"/>
      <c r="QBA53" s="5"/>
      <c r="QBB53" s="5"/>
      <c r="QBC53" s="5"/>
      <c r="QBD53" s="5"/>
      <c r="QBE53" s="5"/>
      <c r="QBF53" s="5"/>
      <c r="QBG53" s="5"/>
      <c r="QBH53" s="5"/>
      <c r="QBI53" s="5"/>
      <c r="QBJ53" s="5"/>
      <c r="QBK53" s="5"/>
      <c r="QBL53" s="5"/>
      <c r="QBM53" s="5"/>
      <c r="QBN53" s="5"/>
      <c r="QBO53" s="5"/>
      <c r="QBP53" s="5"/>
      <c r="QBQ53" s="5"/>
      <c r="QBR53" s="5"/>
      <c r="QBS53" s="5"/>
      <c r="QBT53" s="5"/>
      <c r="QBU53" s="5"/>
      <c r="QBV53" s="5"/>
      <c r="QBW53" s="5"/>
      <c r="QBX53" s="5"/>
      <c r="QBY53" s="5"/>
      <c r="QBZ53" s="5"/>
      <c r="QCA53" s="5"/>
      <c r="QCB53" s="5"/>
      <c r="QCC53" s="5"/>
      <c r="QCD53" s="5"/>
      <c r="QCE53" s="5"/>
      <c r="QCF53" s="5"/>
      <c r="QCG53" s="5"/>
      <c r="QCH53" s="5"/>
      <c r="QCI53" s="5"/>
      <c r="QCJ53" s="5"/>
      <c r="QCK53" s="5"/>
      <c r="QCL53" s="5"/>
      <c r="QCM53" s="5"/>
      <c r="QCN53" s="5"/>
      <c r="QCO53" s="5"/>
      <c r="QCP53" s="5"/>
      <c r="QCQ53" s="5"/>
      <c r="QCR53" s="5"/>
      <c r="QCS53" s="5"/>
      <c r="QCT53" s="5"/>
      <c r="QCU53" s="5"/>
      <c r="QCV53" s="5"/>
      <c r="QCW53" s="5"/>
      <c r="QCX53" s="5"/>
      <c r="QCY53" s="5"/>
      <c r="QCZ53" s="5"/>
      <c r="QDA53" s="5"/>
      <c r="QDB53" s="5"/>
      <c r="QDC53" s="5"/>
      <c r="QDD53" s="5"/>
      <c r="QDE53" s="5"/>
      <c r="QDF53" s="5"/>
      <c r="QDG53" s="5"/>
      <c r="QDH53" s="5"/>
      <c r="QDI53" s="5"/>
      <c r="QDJ53" s="5"/>
      <c r="QDK53" s="5"/>
      <c r="QDL53" s="5"/>
      <c r="QDM53" s="5"/>
      <c r="QDN53" s="5"/>
      <c r="QDO53" s="5"/>
      <c r="QDP53" s="5"/>
      <c r="QDQ53" s="5"/>
      <c r="QDR53" s="5"/>
      <c r="QDS53" s="5"/>
      <c r="QDT53" s="5"/>
      <c r="QDU53" s="5"/>
      <c r="QDV53" s="5"/>
      <c r="QDW53" s="5"/>
      <c r="QDX53" s="5"/>
      <c r="QDY53" s="5"/>
      <c r="QDZ53" s="5"/>
      <c r="QEA53" s="5"/>
      <c r="QEB53" s="5"/>
      <c r="QEC53" s="5"/>
      <c r="QED53" s="5"/>
      <c r="QEE53" s="5"/>
      <c r="QEF53" s="5"/>
      <c r="QEG53" s="5"/>
      <c r="QEH53" s="5"/>
      <c r="QEI53" s="5"/>
      <c r="QEJ53" s="5"/>
      <c r="QEK53" s="5"/>
      <c r="QEL53" s="5"/>
      <c r="QEM53" s="5"/>
      <c r="QEN53" s="5"/>
      <c r="QEO53" s="5"/>
      <c r="QEP53" s="5"/>
      <c r="QEQ53" s="5"/>
      <c r="QER53" s="5"/>
      <c r="QES53" s="5"/>
      <c r="QET53" s="5"/>
      <c r="QEU53" s="5"/>
      <c r="QEV53" s="5"/>
      <c r="QEW53" s="5"/>
      <c r="QEX53" s="5"/>
      <c r="QEY53" s="5"/>
      <c r="QEZ53" s="5"/>
      <c r="QFA53" s="5"/>
      <c r="QFB53" s="5"/>
      <c r="QFC53" s="5"/>
      <c r="QFD53" s="5"/>
      <c r="QFE53" s="5"/>
      <c r="QFF53" s="5"/>
      <c r="QFG53" s="5"/>
      <c r="QFH53" s="5"/>
      <c r="QFI53" s="5"/>
      <c r="QFJ53" s="5"/>
      <c r="QFK53" s="5"/>
      <c r="QFL53" s="5"/>
      <c r="QFM53" s="5"/>
      <c r="QFN53" s="5"/>
      <c r="QFO53" s="5"/>
      <c r="QFP53" s="5"/>
      <c r="QFQ53" s="5"/>
      <c r="QFR53" s="5"/>
      <c r="QFS53" s="5"/>
      <c r="QFT53" s="5"/>
      <c r="QFU53" s="5"/>
      <c r="QFV53" s="5"/>
      <c r="QFW53" s="5"/>
      <c r="QFX53" s="5"/>
      <c r="QFY53" s="5"/>
      <c r="QFZ53" s="5"/>
      <c r="QGA53" s="5"/>
      <c r="QGB53" s="5"/>
      <c r="QGC53" s="5"/>
      <c r="QGD53" s="5"/>
      <c r="QGE53" s="5"/>
      <c r="QGF53" s="5"/>
      <c r="QGG53" s="5"/>
      <c r="QGH53" s="5"/>
      <c r="QGI53" s="5"/>
      <c r="QGJ53" s="5"/>
      <c r="QGK53" s="5"/>
      <c r="QGL53" s="5"/>
      <c r="QGM53" s="5"/>
      <c r="QGN53" s="5"/>
      <c r="QGO53" s="5"/>
      <c r="QGP53" s="5"/>
      <c r="QGQ53" s="5"/>
      <c r="QGR53" s="5"/>
      <c r="QGS53" s="5"/>
      <c r="QGT53" s="5"/>
      <c r="QGU53" s="5"/>
      <c r="QGV53" s="5"/>
      <c r="QGW53" s="5"/>
      <c r="QGX53" s="5"/>
      <c r="QGY53" s="5"/>
      <c r="QGZ53" s="5"/>
      <c r="QHA53" s="5"/>
      <c r="QHB53" s="5"/>
      <c r="QHC53" s="5"/>
      <c r="QHD53" s="5"/>
      <c r="QHE53" s="5"/>
      <c r="QHF53" s="5"/>
      <c r="QHG53" s="5"/>
      <c r="QHH53" s="5"/>
      <c r="QHI53" s="5"/>
      <c r="QHJ53" s="5"/>
      <c r="QHK53" s="5"/>
      <c r="QHL53" s="5"/>
      <c r="QHM53" s="5"/>
      <c r="QHN53" s="5"/>
      <c r="QHO53" s="5"/>
      <c r="QHP53" s="5"/>
      <c r="QHQ53" s="5"/>
      <c r="QHR53" s="5"/>
      <c r="QHS53" s="5"/>
      <c r="QHT53" s="5"/>
      <c r="QHU53" s="5"/>
      <c r="QHV53" s="5"/>
      <c r="QHW53" s="5"/>
      <c r="QHX53" s="5"/>
      <c r="QHY53" s="5"/>
      <c r="QHZ53" s="5"/>
      <c r="QIA53" s="5"/>
      <c r="QIB53" s="5"/>
      <c r="QIC53" s="5"/>
      <c r="QID53" s="5"/>
      <c r="QIE53" s="5"/>
      <c r="QIF53" s="5"/>
      <c r="QIG53" s="5"/>
      <c r="QIH53" s="5"/>
      <c r="QII53" s="5"/>
      <c r="QIJ53" s="5"/>
      <c r="QIK53" s="5"/>
      <c r="QIL53" s="5"/>
      <c r="QIM53" s="5"/>
      <c r="QIN53" s="5"/>
      <c r="QIO53" s="5"/>
      <c r="QIP53" s="5"/>
      <c r="QIQ53" s="5"/>
      <c r="QIR53" s="5"/>
      <c r="QIS53" s="5"/>
      <c r="QIT53" s="5"/>
      <c r="QIU53" s="5"/>
      <c r="QIV53" s="5"/>
      <c r="QIW53" s="5"/>
      <c r="QIX53" s="5"/>
      <c r="QIY53" s="5"/>
      <c r="QIZ53" s="5"/>
      <c r="QJA53" s="5"/>
      <c r="QJB53" s="5"/>
      <c r="QJC53" s="5"/>
      <c r="QJD53" s="5"/>
      <c r="QJE53" s="5"/>
      <c r="QJF53" s="5"/>
      <c r="QJG53" s="5"/>
      <c r="QJH53" s="5"/>
      <c r="QJI53" s="5"/>
      <c r="QJJ53" s="5"/>
      <c r="QJK53" s="5"/>
      <c r="QJL53" s="5"/>
      <c r="QJM53" s="5"/>
      <c r="QJN53" s="5"/>
      <c r="QJO53" s="5"/>
      <c r="QJP53" s="5"/>
      <c r="QJQ53" s="5"/>
      <c r="QJR53" s="5"/>
      <c r="QJS53" s="5"/>
      <c r="QJT53" s="5"/>
      <c r="QJU53" s="5"/>
      <c r="QJV53" s="5"/>
      <c r="QJW53" s="5"/>
      <c r="QJX53" s="5"/>
      <c r="QJY53" s="5"/>
      <c r="QJZ53" s="5"/>
      <c r="QKA53" s="5"/>
      <c r="QKB53" s="5"/>
      <c r="QKC53" s="5"/>
      <c r="QKD53" s="5"/>
      <c r="QKE53" s="5"/>
      <c r="QKF53" s="5"/>
      <c r="QKG53" s="5"/>
      <c r="QKH53" s="5"/>
      <c r="QKI53" s="5"/>
      <c r="QKJ53" s="5"/>
      <c r="QKK53" s="5"/>
      <c r="QKL53" s="5"/>
      <c r="QKM53" s="5"/>
      <c r="QKN53" s="5"/>
      <c r="QKO53" s="5"/>
      <c r="QKP53" s="5"/>
      <c r="QKQ53" s="5"/>
      <c r="QKR53" s="5"/>
      <c r="QKS53" s="5"/>
      <c r="QKT53" s="5"/>
      <c r="QKU53" s="5"/>
      <c r="QKV53" s="5"/>
      <c r="QKW53" s="5"/>
      <c r="QKX53" s="5"/>
      <c r="QKY53" s="5"/>
      <c r="QKZ53" s="5"/>
      <c r="QLA53" s="5"/>
      <c r="QLB53" s="5"/>
      <c r="QLC53" s="5"/>
      <c r="QLD53" s="5"/>
      <c r="QLE53" s="5"/>
      <c r="QLF53" s="5"/>
      <c r="QLG53" s="5"/>
      <c r="QLH53" s="5"/>
      <c r="QLI53" s="5"/>
      <c r="QLJ53" s="5"/>
      <c r="QLK53" s="5"/>
      <c r="QLL53" s="5"/>
      <c r="QLM53" s="5"/>
      <c r="QLN53" s="5"/>
      <c r="QLO53" s="5"/>
      <c r="QLP53" s="5"/>
      <c r="QLQ53" s="5"/>
      <c r="QLR53" s="5"/>
      <c r="QLS53" s="5"/>
      <c r="QLT53" s="5"/>
      <c r="QLU53" s="5"/>
      <c r="QLV53" s="5"/>
      <c r="QLW53" s="5"/>
      <c r="QLX53" s="5"/>
      <c r="QLY53" s="5"/>
      <c r="QLZ53" s="5"/>
      <c r="QMA53" s="5"/>
      <c r="QMB53" s="5"/>
      <c r="QMC53" s="5"/>
      <c r="QMD53" s="5"/>
      <c r="QME53" s="5"/>
      <c r="QMF53" s="5"/>
      <c r="QMG53" s="5"/>
      <c r="QMH53" s="5"/>
      <c r="QMI53" s="5"/>
      <c r="QMJ53" s="5"/>
      <c r="QMK53" s="5"/>
      <c r="QML53" s="5"/>
      <c r="QMM53" s="5"/>
      <c r="QMN53" s="5"/>
      <c r="QMO53" s="5"/>
      <c r="QMP53" s="5"/>
      <c r="QMQ53" s="5"/>
      <c r="QMR53" s="5"/>
      <c r="QMS53" s="5"/>
      <c r="QMT53" s="5"/>
      <c r="QMU53" s="5"/>
      <c r="QMV53" s="5"/>
      <c r="QMW53" s="5"/>
      <c r="QMX53" s="5"/>
      <c r="QMY53" s="5"/>
      <c r="QMZ53" s="5"/>
      <c r="QNA53" s="5"/>
      <c r="QNB53" s="5"/>
      <c r="QNC53" s="5"/>
      <c r="QND53" s="5"/>
      <c r="QNE53" s="5"/>
      <c r="QNF53" s="5"/>
      <c r="QNG53" s="5"/>
      <c r="QNH53" s="5"/>
      <c r="QNI53" s="5"/>
      <c r="QNJ53" s="5"/>
      <c r="QNK53" s="5"/>
      <c r="QNL53" s="5"/>
      <c r="QNM53" s="5"/>
      <c r="QNN53" s="5"/>
      <c r="QNO53" s="5"/>
      <c r="QNP53" s="5"/>
      <c r="QNQ53" s="5"/>
      <c r="QNR53" s="5"/>
      <c r="QNS53" s="5"/>
      <c r="QNT53" s="5"/>
      <c r="QNU53" s="5"/>
      <c r="QNV53" s="5"/>
      <c r="QNW53" s="5"/>
      <c r="QNX53" s="5"/>
      <c r="QNY53" s="5"/>
      <c r="QNZ53" s="5"/>
      <c r="QOA53" s="5"/>
      <c r="QOB53" s="5"/>
      <c r="QOC53" s="5"/>
      <c r="QOD53" s="5"/>
      <c r="QOE53" s="5"/>
      <c r="QOF53" s="5"/>
      <c r="QOG53" s="5"/>
      <c r="QOH53" s="5"/>
      <c r="QOI53" s="5"/>
      <c r="QOJ53" s="5"/>
      <c r="QOK53" s="5"/>
      <c r="QOL53" s="5"/>
      <c r="QOM53" s="5"/>
      <c r="QON53" s="5"/>
      <c r="QOO53" s="5"/>
      <c r="QOP53" s="5"/>
      <c r="QOQ53" s="5"/>
      <c r="QOR53" s="5"/>
      <c r="QOS53" s="5"/>
      <c r="QOT53" s="5"/>
      <c r="QOU53" s="5"/>
      <c r="QOV53" s="5"/>
      <c r="QOW53" s="5"/>
      <c r="QOX53" s="5"/>
      <c r="QOY53" s="5"/>
      <c r="QOZ53" s="5"/>
      <c r="QPA53" s="5"/>
      <c r="QPB53" s="5"/>
      <c r="QPC53" s="5"/>
      <c r="QPD53" s="5"/>
      <c r="QPE53" s="5"/>
      <c r="QPF53" s="5"/>
      <c r="QPG53" s="5"/>
      <c r="QPH53" s="5"/>
      <c r="QPI53" s="5"/>
      <c r="QPJ53" s="5"/>
      <c r="QPK53" s="5"/>
      <c r="QPL53" s="5"/>
      <c r="QPM53" s="5"/>
      <c r="QPN53" s="5"/>
      <c r="QPO53" s="5"/>
      <c r="QPP53" s="5"/>
      <c r="QPQ53" s="5"/>
      <c r="QPR53" s="5"/>
      <c r="QPS53" s="5"/>
      <c r="QPT53" s="5"/>
      <c r="QPU53" s="5"/>
      <c r="QPV53" s="5"/>
      <c r="QPW53" s="5"/>
      <c r="QPX53" s="5"/>
      <c r="QPY53" s="5"/>
      <c r="QPZ53" s="5"/>
      <c r="QQA53" s="5"/>
      <c r="QQB53" s="5"/>
      <c r="QQC53" s="5"/>
      <c r="QQD53" s="5"/>
      <c r="QQE53" s="5"/>
      <c r="QQF53" s="5"/>
      <c r="QQG53" s="5"/>
      <c r="QQH53" s="5"/>
      <c r="QQI53" s="5"/>
      <c r="QQJ53" s="5"/>
      <c r="QQK53" s="5"/>
      <c r="QQL53" s="5"/>
      <c r="QQM53" s="5"/>
      <c r="QQN53" s="5"/>
      <c r="QQO53" s="5"/>
      <c r="QQP53" s="5"/>
      <c r="QQQ53" s="5"/>
      <c r="QQR53" s="5"/>
      <c r="QQS53" s="5"/>
      <c r="QQT53" s="5"/>
      <c r="QQU53" s="5"/>
      <c r="QQV53" s="5"/>
      <c r="QQW53" s="5"/>
      <c r="QQX53" s="5"/>
      <c r="QQY53" s="5"/>
      <c r="QQZ53" s="5"/>
      <c r="QRA53" s="5"/>
      <c r="QRB53" s="5"/>
      <c r="QRC53" s="5"/>
      <c r="QRD53" s="5"/>
      <c r="QRE53" s="5"/>
      <c r="QRF53" s="5"/>
      <c r="QRG53" s="5"/>
      <c r="QRH53" s="5"/>
      <c r="QRI53" s="5"/>
      <c r="QRJ53" s="5"/>
      <c r="QRK53" s="5"/>
      <c r="QRL53" s="5"/>
      <c r="QRM53" s="5"/>
      <c r="QRN53" s="5"/>
      <c r="QRO53" s="5"/>
      <c r="QRP53" s="5"/>
      <c r="QRQ53" s="5"/>
      <c r="QRR53" s="5"/>
      <c r="QRS53" s="5"/>
      <c r="QRT53" s="5"/>
      <c r="QRU53" s="5"/>
      <c r="QRV53" s="5"/>
      <c r="QRW53" s="5"/>
      <c r="QRX53" s="5"/>
      <c r="QRY53" s="5"/>
      <c r="QRZ53" s="5"/>
      <c r="QSA53" s="5"/>
      <c r="QSB53" s="5"/>
      <c r="QSC53" s="5"/>
      <c r="QSD53" s="5"/>
      <c r="QSE53" s="5"/>
      <c r="QSF53" s="5"/>
      <c r="QSG53" s="5"/>
      <c r="QSH53" s="5"/>
      <c r="QSI53" s="5"/>
      <c r="QSJ53" s="5"/>
      <c r="QSK53" s="5"/>
      <c r="QSL53" s="5"/>
      <c r="QSM53" s="5"/>
      <c r="QSN53" s="5"/>
      <c r="QSO53" s="5"/>
      <c r="QSP53" s="5"/>
      <c r="QSQ53" s="5"/>
      <c r="QSR53" s="5"/>
      <c r="QSS53" s="5"/>
      <c r="QST53" s="5"/>
      <c r="QSU53" s="5"/>
      <c r="QSV53" s="5"/>
      <c r="QSW53" s="5"/>
      <c r="QSX53" s="5"/>
      <c r="QSY53" s="5"/>
      <c r="QSZ53" s="5"/>
      <c r="QTA53" s="5"/>
      <c r="QTB53" s="5"/>
      <c r="QTC53" s="5"/>
      <c r="QTD53" s="5"/>
      <c r="QTE53" s="5"/>
      <c r="QTF53" s="5"/>
      <c r="QTG53" s="5"/>
      <c r="QTH53" s="5"/>
      <c r="QTI53" s="5"/>
      <c r="QTJ53" s="5"/>
      <c r="QTK53" s="5"/>
      <c r="QTL53" s="5"/>
      <c r="QTM53" s="5"/>
      <c r="QTN53" s="5"/>
      <c r="QTO53" s="5"/>
      <c r="QTP53" s="5"/>
      <c r="QTQ53" s="5"/>
      <c r="QTR53" s="5"/>
      <c r="QTS53" s="5"/>
      <c r="QTT53" s="5"/>
      <c r="QTU53" s="5"/>
      <c r="QTV53" s="5"/>
      <c r="QTW53" s="5"/>
      <c r="QTX53" s="5"/>
      <c r="QTY53" s="5"/>
      <c r="QTZ53" s="5"/>
      <c r="QUA53" s="5"/>
      <c r="QUB53" s="5"/>
      <c r="QUC53" s="5"/>
      <c r="QUD53" s="5"/>
      <c r="QUE53" s="5"/>
      <c r="QUF53" s="5"/>
      <c r="QUG53" s="5"/>
      <c r="QUH53" s="5"/>
      <c r="QUI53" s="5"/>
      <c r="QUJ53" s="5"/>
      <c r="QUK53" s="5"/>
      <c r="QUL53" s="5"/>
      <c r="QUM53" s="5"/>
      <c r="QUN53" s="5"/>
      <c r="QUO53" s="5"/>
      <c r="QUP53" s="5"/>
      <c r="QUQ53" s="5"/>
      <c r="QUR53" s="5"/>
      <c r="QUS53" s="5"/>
      <c r="QUT53" s="5"/>
      <c r="QUU53" s="5"/>
      <c r="QUV53" s="5"/>
      <c r="QUW53" s="5"/>
      <c r="QUX53" s="5"/>
      <c r="QUY53" s="5"/>
      <c r="QUZ53" s="5"/>
      <c r="QVA53" s="5"/>
      <c r="QVB53" s="5"/>
      <c r="QVC53" s="5"/>
      <c r="QVD53" s="5"/>
      <c r="QVE53" s="5"/>
      <c r="QVF53" s="5"/>
      <c r="QVG53" s="5"/>
      <c r="QVH53" s="5"/>
      <c r="QVI53" s="5"/>
      <c r="QVJ53" s="5"/>
      <c r="QVK53" s="5"/>
      <c r="QVL53" s="5"/>
      <c r="QVM53" s="5"/>
      <c r="QVN53" s="5"/>
      <c r="QVO53" s="5"/>
      <c r="QVP53" s="5"/>
      <c r="QVQ53" s="5"/>
      <c r="QVR53" s="5"/>
      <c r="QVS53" s="5"/>
      <c r="QVT53" s="5"/>
      <c r="QVU53" s="5"/>
      <c r="QVV53" s="5"/>
      <c r="QVW53" s="5"/>
      <c r="QVX53" s="5"/>
      <c r="QVY53" s="5"/>
      <c r="QVZ53" s="5"/>
      <c r="QWA53" s="5"/>
      <c r="QWB53" s="5"/>
      <c r="QWC53" s="5"/>
      <c r="QWD53" s="5"/>
      <c r="QWE53" s="5"/>
      <c r="QWF53" s="5"/>
      <c r="QWG53" s="5"/>
      <c r="QWH53" s="5"/>
      <c r="QWI53" s="5"/>
      <c r="QWJ53" s="5"/>
      <c r="QWK53" s="5"/>
      <c r="QWL53" s="5"/>
      <c r="QWM53" s="5"/>
      <c r="QWN53" s="5"/>
      <c r="QWO53" s="5"/>
      <c r="QWP53" s="5"/>
      <c r="QWQ53" s="5"/>
      <c r="QWR53" s="5"/>
      <c r="QWS53" s="5"/>
      <c r="QWT53" s="5"/>
      <c r="QWU53" s="5"/>
      <c r="QWV53" s="5"/>
      <c r="QWW53" s="5"/>
      <c r="QWX53" s="5"/>
      <c r="QWY53" s="5"/>
      <c r="QWZ53" s="5"/>
      <c r="QXA53" s="5"/>
      <c r="QXB53" s="5"/>
      <c r="QXC53" s="5"/>
      <c r="QXD53" s="5"/>
      <c r="QXE53" s="5"/>
      <c r="QXF53" s="5"/>
      <c r="QXG53" s="5"/>
      <c r="QXH53" s="5"/>
      <c r="QXI53" s="5"/>
      <c r="QXJ53" s="5"/>
      <c r="QXK53" s="5"/>
      <c r="QXL53" s="5"/>
      <c r="QXM53" s="5"/>
      <c r="QXN53" s="5"/>
      <c r="QXO53" s="5"/>
      <c r="QXP53" s="5"/>
      <c r="QXQ53" s="5"/>
      <c r="QXR53" s="5"/>
      <c r="QXS53" s="5"/>
      <c r="QXT53" s="5"/>
      <c r="QXU53" s="5"/>
      <c r="QXV53" s="5"/>
      <c r="QXW53" s="5"/>
      <c r="QXX53" s="5"/>
      <c r="QXY53" s="5"/>
      <c r="QXZ53" s="5"/>
      <c r="QYA53" s="5"/>
      <c r="QYB53" s="5"/>
      <c r="QYC53" s="5"/>
      <c r="QYD53" s="5"/>
      <c r="QYE53" s="5"/>
      <c r="QYF53" s="5"/>
      <c r="QYG53" s="5"/>
      <c r="QYH53" s="5"/>
      <c r="QYI53" s="5"/>
      <c r="QYJ53" s="5"/>
      <c r="QYK53" s="5"/>
      <c r="QYL53" s="5"/>
      <c r="QYM53" s="5"/>
      <c r="QYN53" s="5"/>
      <c r="QYO53" s="5"/>
      <c r="QYP53" s="5"/>
      <c r="QYQ53" s="5"/>
      <c r="QYR53" s="5"/>
      <c r="QYS53" s="5"/>
      <c r="QYT53" s="5"/>
      <c r="QYU53" s="5"/>
      <c r="QYV53" s="5"/>
      <c r="QYW53" s="5"/>
      <c r="QYX53" s="5"/>
      <c r="QYY53" s="5"/>
      <c r="QYZ53" s="5"/>
      <c r="QZA53" s="5"/>
      <c r="QZB53" s="5"/>
      <c r="QZC53" s="5"/>
      <c r="QZD53" s="5"/>
      <c r="QZE53" s="5"/>
      <c r="QZF53" s="5"/>
      <c r="QZG53" s="5"/>
      <c r="QZH53" s="5"/>
      <c r="QZI53" s="5"/>
      <c r="QZJ53" s="5"/>
      <c r="QZK53" s="5"/>
      <c r="QZL53" s="5"/>
      <c r="QZM53" s="5"/>
      <c r="QZN53" s="5"/>
      <c r="QZO53" s="5"/>
      <c r="QZP53" s="5"/>
      <c r="QZQ53" s="5"/>
      <c r="QZR53" s="5"/>
      <c r="QZS53" s="5"/>
      <c r="QZT53" s="5"/>
      <c r="QZU53" s="5"/>
      <c r="QZV53" s="5"/>
      <c r="QZW53" s="5"/>
      <c r="QZX53" s="5"/>
      <c r="QZY53" s="5"/>
      <c r="QZZ53" s="5"/>
      <c r="RAA53" s="5"/>
      <c r="RAB53" s="5"/>
      <c r="RAC53" s="5"/>
      <c r="RAD53" s="5"/>
      <c r="RAE53" s="5"/>
      <c r="RAF53" s="5"/>
      <c r="RAG53" s="5"/>
      <c r="RAH53" s="5"/>
      <c r="RAI53" s="5"/>
      <c r="RAJ53" s="5"/>
      <c r="RAK53" s="5"/>
      <c r="RAL53" s="5"/>
      <c r="RAM53" s="5"/>
      <c r="RAN53" s="5"/>
      <c r="RAO53" s="5"/>
      <c r="RAP53" s="5"/>
      <c r="RAQ53" s="5"/>
      <c r="RAR53" s="5"/>
      <c r="RAS53" s="5"/>
      <c r="RAT53" s="5"/>
      <c r="RAU53" s="5"/>
      <c r="RAV53" s="5"/>
      <c r="RAW53" s="5"/>
      <c r="RAX53" s="5"/>
      <c r="RAY53" s="5"/>
      <c r="RAZ53" s="5"/>
      <c r="RBA53" s="5"/>
      <c r="RBB53" s="5"/>
      <c r="RBC53" s="5"/>
      <c r="RBD53" s="5"/>
      <c r="RBE53" s="5"/>
      <c r="RBF53" s="5"/>
      <c r="RBG53" s="5"/>
      <c r="RBH53" s="5"/>
      <c r="RBI53" s="5"/>
      <c r="RBJ53" s="5"/>
      <c r="RBK53" s="5"/>
      <c r="RBL53" s="5"/>
      <c r="RBM53" s="5"/>
      <c r="RBN53" s="5"/>
      <c r="RBO53" s="5"/>
      <c r="RBP53" s="5"/>
      <c r="RBQ53" s="5"/>
      <c r="RBR53" s="5"/>
      <c r="RBS53" s="5"/>
      <c r="RBT53" s="5"/>
      <c r="RBU53" s="5"/>
      <c r="RBV53" s="5"/>
      <c r="RBW53" s="5"/>
      <c r="RBX53" s="5"/>
      <c r="RBY53" s="5"/>
      <c r="RBZ53" s="5"/>
      <c r="RCA53" s="5"/>
      <c r="RCB53" s="5"/>
      <c r="RCC53" s="5"/>
      <c r="RCD53" s="5"/>
      <c r="RCE53" s="5"/>
      <c r="RCF53" s="5"/>
      <c r="RCG53" s="5"/>
      <c r="RCH53" s="5"/>
      <c r="RCI53" s="5"/>
      <c r="RCJ53" s="5"/>
      <c r="RCK53" s="5"/>
      <c r="RCL53" s="5"/>
      <c r="RCM53" s="5"/>
      <c r="RCN53" s="5"/>
      <c r="RCO53" s="5"/>
      <c r="RCP53" s="5"/>
      <c r="RCQ53" s="5"/>
      <c r="RCR53" s="5"/>
      <c r="RCS53" s="5"/>
      <c r="RCT53" s="5"/>
      <c r="RCU53" s="5"/>
      <c r="RCV53" s="5"/>
      <c r="RCW53" s="5"/>
      <c r="RCX53" s="5"/>
      <c r="RCY53" s="5"/>
      <c r="RCZ53" s="5"/>
      <c r="RDA53" s="5"/>
      <c r="RDB53" s="5"/>
      <c r="RDC53" s="5"/>
      <c r="RDD53" s="5"/>
      <c r="RDE53" s="5"/>
      <c r="RDF53" s="5"/>
      <c r="RDG53" s="5"/>
      <c r="RDH53" s="5"/>
      <c r="RDI53" s="5"/>
      <c r="RDJ53" s="5"/>
      <c r="RDK53" s="5"/>
      <c r="RDL53" s="5"/>
      <c r="RDM53" s="5"/>
      <c r="RDN53" s="5"/>
      <c r="RDO53" s="5"/>
      <c r="RDP53" s="5"/>
      <c r="RDQ53" s="5"/>
      <c r="RDR53" s="5"/>
      <c r="RDS53" s="5"/>
      <c r="RDT53" s="5"/>
      <c r="RDU53" s="5"/>
      <c r="RDV53" s="5"/>
      <c r="RDW53" s="5"/>
      <c r="RDX53" s="5"/>
      <c r="RDY53" s="5"/>
      <c r="RDZ53" s="5"/>
      <c r="REA53" s="5"/>
      <c r="REB53" s="5"/>
      <c r="REC53" s="5"/>
      <c r="RED53" s="5"/>
      <c r="REE53" s="5"/>
      <c r="REF53" s="5"/>
      <c r="REG53" s="5"/>
      <c r="REH53" s="5"/>
      <c r="REI53" s="5"/>
      <c r="REJ53" s="5"/>
      <c r="REK53" s="5"/>
      <c r="REL53" s="5"/>
      <c r="REM53" s="5"/>
      <c r="REN53" s="5"/>
      <c r="REO53" s="5"/>
      <c r="REP53" s="5"/>
      <c r="REQ53" s="5"/>
      <c r="RER53" s="5"/>
      <c r="RES53" s="5"/>
      <c r="RET53" s="5"/>
      <c r="REU53" s="5"/>
      <c r="REV53" s="5"/>
      <c r="REW53" s="5"/>
      <c r="REX53" s="5"/>
      <c r="REY53" s="5"/>
      <c r="REZ53" s="5"/>
      <c r="RFA53" s="5"/>
      <c r="RFB53" s="5"/>
      <c r="RFC53" s="5"/>
      <c r="RFD53" s="5"/>
      <c r="RFE53" s="5"/>
      <c r="RFF53" s="5"/>
      <c r="RFG53" s="5"/>
      <c r="RFH53" s="5"/>
      <c r="RFI53" s="5"/>
      <c r="RFJ53" s="5"/>
      <c r="RFK53" s="5"/>
      <c r="RFL53" s="5"/>
      <c r="RFM53" s="5"/>
      <c r="RFN53" s="5"/>
      <c r="RFO53" s="5"/>
      <c r="RFP53" s="5"/>
      <c r="RFQ53" s="5"/>
      <c r="RFR53" s="5"/>
      <c r="RFS53" s="5"/>
      <c r="RFT53" s="5"/>
      <c r="RFU53" s="5"/>
      <c r="RFV53" s="5"/>
      <c r="RFW53" s="5"/>
      <c r="RFX53" s="5"/>
      <c r="RFY53" s="5"/>
      <c r="RFZ53" s="5"/>
      <c r="RGA53" s="5"/>
      <c r="RGB53" s="5"/>
      <c r="RGC53" s="5"/>
      <c r="RGD53" s="5"/>
      <c r="RGE53" s="5"/>
      <c r="RGF53" s="5"/>
      <c r="RGG53" s="5"/>
      <c r="RGH53" s="5"/>
      <c r="RGI53" s="5"/>
      <c r="RGJ53" s="5"/>
      <c r="RGK53" s="5"/>
      <c r="RGL53" s="5"/>
      <c r="RGM53" s="5"/>
      <c r="RGN53" s="5"/>
      <c r="RGO53" s="5"/>
      <c r="RGP53" s="5"/>
      <c r="RGQ53" s="5"/>
      <c r="RGR53" s="5"/>
      <c r="RGS53" s="5"/>
      <c r="RGT53" s="5"/>
      <c r="RGU53" s="5"/>
      <c r="RGV53" s="5"/>
      <c r="RGW53" s="5"/>
      <c r="RGX53" s="5"/>
      <c r="RGY53" s="5"/>
      <c r="RGZ53" s="5"/>
      <c r="RHA53" s="5"/>
      <c r="RHB53" s="5"/>
      <c r="RHC53" s="5"/>
      <c r="RHD53" s="5"/>
      <c r="RHE53" s="5"/>
      <c r="RHF53" s="5"/>
      <c r="RHG53" s="5"/>
      <c r="RHH53" s="5"/>
      <c r="RHI53" s="5"/>
      <c r="RHJ53" s="5"/>
      <c r="RHK53" s="5"/>
      <c r="RHL53" s="5"/>
      <c r="RHM53" s="5"/>
      <c r="RHN53" s="5"/>
      <c r="RHO53" s="5"/>
      <c r="RHP53" s="5"/>
      <c r="RHQ53" s="5"/>
      <c r="RHR53" s="5"/>
      <c r="RHS53" s="5"/>
      <c r="RHT53" s="5"/>
      <c r="RHU53" s="5"/>
      <c r="RHV53" s="5"/>
      <c r="RHW53" s="5"/>
      <c r="RHX53" s="5"/>
      <c r="RHY53" s="5"/>
      <c r="RHZ53" s="5"/>
      <c r="RIA53" s="5"/>
      <c r="RIB53" s="5"/>
      <c r="RIC53" s="5"/>
      <c r="RID53" s="5"/>
      <c r="RIE53" s="5"/>
      <c r="RIF53" s="5"/>
      <c r="RIG53" s="5"/>
      <c r="RIH53" s="5"/>
      <c r="RII53" s="5"/>
      <c r="RIJ53" s="5"/>
      <c r="RIK53" s="5"/>
      <c r="RIL53" s="5"/>
      <c r="RIM53" s="5"/>
      <c r="RIN53" s="5"/>
      <c r="RIO53" s="5"/>
      <c r="RIP53" s="5"/>
      <c r="RIQ53" s="5"/>
      <c r="RIR53" s="5"/>
      <c r="RIS53" s="5"/>
      <c r="RIT53" s="5"/>
      <c r="RIU53" s="5"/>
      <c r="RIV53" s="5"/>
      <c r="RIW53" s="5"/>
      <c r="RIX53" s="5"/>
      <c r="RIY53" s="5"/>
      <c r="RIZ53" s="5"/>
      <c r="RJA53" s="5"/>
      <c r="RJB53" s="5"/>
      <c r="RJC53" s="5"/>
      <c r="RJD53" s="5"/>
      <c r="RJE53" s="5"/>
      <c r="RJF53" s="5"/>
      <c r="RJG53" s="5"/>
      <c r="RJH53" s="5"/>
      <c r="RJI53" s="5"/>
      <c r="RJJ53" s="5"/>
      <c r="RJK53" s="5"/>
      <c r="RJL53" s="5"/>
      <c r="RJM53" s="5"/>
      <c r="RJN53" s="5"/>
      <c r="RJO53" s="5"/>
      <c r="RJP53" s="5"/>
      <c r="RJQ53" s="5"/>
      <c r="RJR53" s="5"/>
      <c r="RJS53" s="5"/>
      <c r="RJT53" s="5"/>
      <c r="RJU53" s="5"/>
      <c r="RJV53" s="5"/>
      <c r="RJW53" s="5"/>
      <c r="RJX53" s="5"/>
      <c r="RJY53" s="5"/>
      <c r="RJZ53" s="5"/>
      <c r="RKA53" s="5"/>
      <c r="RKB53" s="5"/>
      <c r="RKC53" s="5"/>
      <c r="RKD53" s="5"/>
      <c r="RKE53" s="5"/>
      <c r="RKF53" s="5"/>
      <c r="RKG53" s="5"/>
      <c r="RKH53" s="5"/>
      <c r="RKI53" s="5"/>
      <c r="RKJ53" s="5"/>
      <c r="RKK53" s="5"/>
      <c r="RKL53" s="5"/>
      <c r="RKM53" s="5"/>
      <c r="RKN53" s="5"/>
      <c r="RKO53" s="5"/>
      <c r="RKP53" s="5"/>
      <c r="RKQ53" s="5"/>
      <c r="RKR53" s="5"/>
      <c r="RKS53" s="5"/>
      <c r="RKT53" s="5"/>
      <c r="RKU53" s="5"/>
      <c r="RKV53" s="5"/>
      <c r="RKW53" s="5"/>
      <c r="RKX53" s="5"/>
      <c r="RKY53" s="5"/>
      <c r="RKZ53" s="5"/>
      <c r="RLA53" s="5"/>
      <c r="RLB53" s="5"/>
      <c r="RLC53" s="5"/>
      <c r="RLD53" s="5"/>
      <c r="RLE53" s="5"/>
      <c r="RLF53" s="5"/>
      <c r="RLG53" s="5"/>
      <c r="RLH53" s="5"/>
      <c r="RLI53" s="5"/>
      <c r="RLJ53" s="5"/>
      <c r="RLK53" s="5"/>
      <c r="RLL53" s="5"/>
      <c r="RLM53" s="5"/>
      <c r="RLN53" s="5"/>
      <c r="RLO53" s="5"/>
      <c r="RLP53" s="5"/>
      <c r="RLQ53" s="5"/>
      <c r="RLR53" s="5"/>
      <c r="RLS53" s="5"/>
      <c r="RLT53" s="5"/>
      <c r="RLU53" s="5"/>
      <c r="RLV53" s="5"/>
      <c r="RLW53" s="5"/>
      <c r="RLX53" s="5"/>
      <c r="RLY53" s="5"/>
      <c r="RLZ53" s="5"/>
      <c r="RMA53" s="5"/>
      <c r="RMB53" s="5"/>
      <c r="RMC53" s="5"/>
      <c r="RMD53" s="5"/>
      <c r="RME53" s="5"/>
      <c r="RMF53" s="5"/>
      <c r="RMG53" s="5"/>
      <c r="RMH53" s="5"/>
      <c r="RMI53" s="5"/>
      <c r="RMJ53" s="5"/>
      <c r="RMK53" s="5"/>
      <c r="RML53" s="5"/>
      <c r="RMM53" s="5"/>
      <c r="RMN53" s="5"/>
      <c r="RMO53" s="5"/>
      <c r="RMP53" s="5"/>
      <c r="RMQ53" s="5"/>
      <c r="RMR53" s="5"/>
      <c r="RMS53" s="5"/>
      <c r="RMT53" s="5"/>
      <c r="RMU53" s="5"/>
      <c r="RMV53" s="5"/>
      <c r="RMW53" s="5"/>
      <c r="RMX53" s="5"/>
      <c r="RMY53" s="5"/>
      <c r="RMZ53" s="5"/>
      <c r="RNA53" s="5"/>
      <c r="RNB53" s="5"/>
      <c r="RNC53" s="5"/>
      <c r="RND53" s="5"/>
      <c r="RNE53" s="5"/>
      <c r="RNF53" s="5"/>
      <c r="RNG53" s="5"/>
      <c r="RNH53" s="5"/>
      <c r="RNI53" s="5"/>
      <c r="RNJ53" s="5"/>
      <c r="RNK53" s="5"/>
      <c r="RNL53" s="5"/>
      <c r="RNM53" s="5"/>
      <c r="RNN53" s="5"/>
      <c r="RNO53" s="5"/>
      <c r="RNP53" s="5"/>
      <c r="RNQ53" s="5"/>
      <c r="RNR53" s="5"/>
      <c r="RNS53" s="5"/>
      <c r="RNT53" s="5"/>
      <c r="RNU53" s="5"/>
      <c r="RNV53" s="5"/>
      <c r="RNW53" s="5"/>
      <c r="RNX53" s="5"/>
      <c r="RNY53" s="5"/>
      <c r="RNZ53" s="5"/>
      <c r="ROA53" s="5"/>
      <c r="ROB53" s="5"/>
      <c r="ROC53" s="5"/>
      <c r="ROD53" s="5"/>
      <c r="ROE53" s="5"/>
      <c r="ROF53" s="5"/>
      <c r="ROG53" s="5"/>
      <c r="ROH53" s="5"/>
      <c r="ROI53" s="5"/>
      <c r="ROJ53" s="5"/>
      <c r="ROK53" s="5"/>
      <c r="ROL53" s="5"/>
      <c r="ROM53" s="5"/>
      <c r="RON53" s="5"/>
      <c r="ROO53" s="5"/>
      <c r="ROP53" s="5"/>
      <c r="ROQ53" s="5"/>
      <c r="ROR53" s="5"/>
      <c r="ROS53" s="5"/>
      <c r="ROT53" s="5"/>
      <c r="ROU53" s="5"/>
      <c r="ROV53" s="5"/>
      <c r="ROW53" s="5"/>
      <c r="ROX53" s="5"/>
      <c r="ROY53" s="5"/>
      <c r="ROZ53" s="5"/>
      <c r="RPA53" s="5"/>
      <c r="RPB53" s="5"/>
      <c r="RPC53" s="5"/>
      <c r="RPD53" s="5"/>
      <c r="RPE53" s="5"/>
      <c r="RPF53" s="5"/>
      <c r="RPG53" s="5"/>
      <c r="RPH53" s="5"/>
      <c r="RPI53" s="5"/>
      <c r="RPJ53" s="5"/>
      <c r="RPK53" s="5"/>
      <c r="RPL53" s="5"/>
      <c r="RPM53" s="5"/>
      <c r="RPN53" s="5"/>
      <c r="RPO53" s="5"/>
      <c r="RPP53" s="5"/>
      <c r="RPQ53" s="5"/>
      <c r="RPR53" s="5"/>
      <c r="RPS53" s="5"/>
      <c r="RPT53" s="5"/>
      <c r="RPU53" s="5"/>
      <c r="RPV53" s="5"/>
      <c r="RPW53" s="5"/>
      <c r="RPX53" s="5"/>
      <c r="RPY53" s="5"/>
      <c r="RPZ53" s="5"/>
      <c r="RQA53" s="5"/>
      <c r="RQB53" s="5"/>
      <c r="RQC53" s="5"/>
      <c r="RQD53" s="5"/>
      <c r="RQE53" s="5"/>
      <c r="RQF53" s="5"/>
      <c r="RQG53" s="5"/>
      <c r="RQH53" s="5"/>
      <c r="RQI53" s="5"/>
      <c r="RQJ53" s="5"/>
      <c r="RQK53" s="5"/>
      <c r="RQL53" s="5"/>
      <c r="RQM53" s="5"/>
      <c r="RQN53" s="5"/>
      <c r="RQO53" s="5"/>
      <c r="RQP53" s="5"/>
      <c r="RQQ53" s="5"/>
      <c r="RQR53" s="5"/>
      <c r="RQS53" s="5"/>
      <c r="RQT53" s="5"/>
      <c r="RQU53" s="5"/>
      <c r="RQV53" s="5"/>
      <c r="RQW53" s="5"/>
      <c r="RQX53" s="5"/>
      <c r="RQY53" s="5"/>
      <c r="RQZ53" s="5"/>
      <c r="RRA53" s="5"/>
      <c r="RRB53" s="5"/>
      <c r="RRC53" s="5"/>
      <c r="RRD53" s="5"/>
      <c r="RRE53" s="5"/>
      <c r="RRF53" s="5"/>
      <c r="RRG53" s="5"/>
      <c r="RRH53" s="5"/>
      <c r="RRI53" s="5"/>
      <c r="RRJ53" s="5"/>
      <c r="RRK53" s="5"/>
      <c r="RRL53" s="5"/>
      <c r="RRM53" s="5"/>
      <c r="RRN53" s="5"/>
      <c r="RRO53" s="5"/>
      <c r="RRP53" s="5"/>
      <c r="RRQ53" s="5"/>
      <c r="RRR53" s="5"/>
      <c r="RRS53" s="5"/>
      <c r="RRT53" s="5"/>
      <c r="RRU53" s="5"/>
      <c r="RRV53" s="5"/>
      <c r="RRW53" s="5"/>
      <c r="RRX53" s="5"/>
      <c r="RRY53" s="5"/>
      <c r="RRZ53" s="5"/>
      <c r="RSA53" s="5"/>
      <c r="RSB53" s="5"/>
      <c r="RSC53" s="5"/>
      <c r="RSD53" s="5"/>
      <c r="RSE53" s="5"/>
      <c r="RSF53" s="5"/>
      <c r="RSG53" s="5"/>
      <c r="RSH53" s="5"/>
      <c r="RSI53" s="5"/>
      <c r="RSJ53" s="5"/>
      <c r="RSK53" s="5"/>
      <c r="RSL53" s="5"/>
      <c r="RSM53" s="5"/>
      <c r="RSN53" s="5"/>
      <c r="RSO53" s="5"/>
      <c r="RSP53" s="5"/>
      <c r="RSQ53" s="5"/>
      <c r="RSR53" s="5"/>
      <c r="RSS53" s="5"/>
      <c r="RST53" s="5"/>
      <c r="RSU53" s="5"/>
      <c r="RSV53" s="5"/>
      <c r="RSW53" s="5"/>
      <c r="RSX53" s="5"/>
      <c r="RSY53" s="5"/>
      <c r="RSZ53" s="5"/>
      <c r="RTA53" s="5"/>
      <c r="RTB53" s="5"/>
      <c r="RTC53" s="5"/>
      <c r="RTD53" s="5"/>
      <c r="RTE53" s="5"/>
      <c r="RTF53" s="5"/>
      <c r="RTG53" s="5"/>
      <c r="RTH53" s="5"/>
      <c r="RTI53" s="5"/>
      <c r="RTJ53" s="5"/>
      <c r="RTK53" s="5"/>
      <c r="RTL53" s="5"/>
      <c r="RTM53" s="5"/>
      <c r="RTN53" s="5"/>
      <c r="RTO53" s="5"/>
      <c r="RTP53" s="5"/>
      <c r="RTQ53" s="5"/>
      <c r="RTR53" s="5"/>
      <c r="RTS53" s="5"/>
      <c r="RTT53" s="5"/>
      <c r="RTU53" s="5"/>
      <c r="RTV53" s="5"/>
      <c r="RTW53" s="5"/>
      <c r="RTX53" s="5"/>
      <c r="RTY53" s="5"/>
      <c r="RTZ53" s="5"/>
      <c r="RUA53" s="5"/>
      <c r="RUB53" s="5"/>
      <c r="RUC53" s="5"/>
      <c r="RUD53" s="5"/>
      <c r="RUE53" s="5"/>
      <c r="RUF53" s="5"/>
      <c r="RUG53" s="5"/>
      <c r="RUH53" s="5"/>
      <c r="RUI53" s="5"/>
      <c r="RUJ53" s="5"/>
      <c r="RUK53" s="5"/>
      <c r="RUL53" s="5"/>
      <c r="RUM53" s="5"/>
      <c r="RUN53" s="5"/>
      <c r="RUO53" s="5"/>
      <c r="RUP53" s="5"/>
      <c r="RUQ53" s="5"/>
      <c r="RUR53" s="5"/>
      <c r="RUS53" s="5"/>
      <c r="RUT53" s="5"/>
      <c r="RUU53" s="5"/>
      <c r="RUV53" s="5"/>
      <c r="RUW53" s="5"/>
      <c r="RUX53" s="5"/>
      <c r="RUY53" s="5"/>
      <c r="RUZ53" s="5"/>
      <c r="RVA53" s="5"/>
      <c r="RVB53" s="5"/>
      <c r="RVC53" s="5"/>
      <c r="RVD53" s="5"/>
      <c r="RVE53" s="5"/>
      <c r="RVF53" s="5"/>
      <c r="RVG53" s="5"/>
      <c r="RVH53" s="5"/>
      <c r="RVI53" s="5"/>
      <c r="RVJ53" s="5"/>
      <c r="RVK53" s="5"/>
      <c r="RVL53" s="5"/>
      <c r="RVM53" s="5"/>
      <c r="RVN53" s="5"/>
      <c r="RVO53" s="5"/>
      <c r="RVP53" s="5"/>
      <c r="RVQ53" s="5"/>
      <c r="RVR53" s="5"/>
      <c r="RVS53" s="5"/>
      <c r="RVT53" s="5"/>
      <c r="RVU53" s="5"/>
      <c r="RVV53" s="5"/>
      <c r="RVW53" s="5"/>
      <c r="RVX53" s="5"/>
      <c r="RVY53" s="5"/>
      <c r="RVZ53" s="5"/>
      <c r="RWA53" s="5"/>
      <c r="RWB53" s="5"/>
      <c r="RWC53" s="5"/>
      <c r="RWD53" s="5"/>
      <c r="RWE53" s="5"/>
      <c r="RWF53" s="5"/>
      <c r="RWG53" s="5"/>
      <c r="RWH53" s="5"/>
      <c r="RWI53" s="5"/>
      <c r="RWJ53" s="5"/>
      <c r="RWK53" s="5"/>
      <c r="RWL53" s="5"/>
      <c r="RWM53" s="5"/>
      <c r="RWN53" s="5"/>
      <c r="RWO53" s="5"/>
      <c r="RWP53" s="5"/>
      <c r="RWQ53" s="5"/>
      <c r="RWR53" s="5"/>
      <c r="RWS53" s="5"/>
      <c r="RWT53" s="5"/>
      <c r="RWU53" s="5"/>
      <c r="RWV53" s="5"/>
      <c r="RWW53" s="5"/>
      <c r="RWX53" s="5"/>
      <c r="RWY53" s="5"/>
      <c r="RWZ53" s="5"/>
      <c r="RXA53" s="5"/>
      <c r="RXB53" s="5"/>
      <c r="RXC53" s="5"/>
      <c r="RXD53" s="5"/>
      <c r="RXE53" s="5"/>
      <c r="RXF53" s="5"/>
      <c r="RXG53" s="5"/>
      <c r="RXH53" s="5"/>
      <c r="RXI53" s="5"/>
      <c r="RXJ53" s="5"/>
      <c r="RXK53" s="5"/>
      <c r="RXL53" s="5"/>
      <c r="RXM53" s="5"/>
      <c r="RXN53" s="5"/>
      <c r="RXO53" s="5"/>
      <c r="RXP53" s="5"/>
      <c r="RXQ53" s="5"/>
      <c r="RXR53" s="5"/>
      <c r="RXS53" s="5"/>
      <c r="RXT53" s="5"/>
      <c r="RXU53" s="5"/>
      <c r="RXV53" s="5"/>
      <c r="RXW53" s="5"/>
      <c r="RXX53" s="5"/>
      <c r="RXY53" s="5"/>
      <c r="RXZ53" s="5"/>
      <c r="RYA53" s="5"/>
      <c r="RYB53" s="5"/>
      <c r="RYC53" s="5"/>
      <c r="RYD53" s="5"/>
      <c r="RYE53" s="5"/>
      <c r="RYF53" s="5"/>
      <c r="RYG53" s="5"/>
      <c r="RYH53" s="5"/>
      <c r="RYI53" s="5"/>
      <c r="RYJ53" s="5"/>
      <c r="RYK53" s="5"/>
      <c r="RYL53" s="5"/>
      <c r="RYM53" s="5"/>
      <c r="RYN53" s="5"/>
      <c r="RYO53" s="5"/>
      <c r="RYP53" s="5"/>
      <c r="RYQ53" s="5"/>
      <c r="RYR53" s="5"/>
      <c r="RYS53" s="5"/>
      <c r="RYT53" s="5"/>
      <c r="RYU53" s="5"/>
      <c r="RYV53" s="5"/>
      <c r="RYW53" s="5"/>
      <c r="RYX53" s="5"/>
      <c r="RYY53" s="5"/>
      <c r="RYZ53" s="5"/>
      <c r="RZA53" s="5"/>
      <c r="RZB53" s="5"/>
      <c r="RZC53" s="5"/>
      <c r="RZD53" s="5"/>
      <c r="RZE53" s="5"/>
      <c r="RZF53" s="5"/>
      <c r="RZG53" s="5"/>
      <c r="RZH53" s="5"/>
      <c r="RZI53" s="5"/>
      <c r="RZJ53" s="5"/>
      <c r="RZK53" s="5"/>
      <c r="RZL53" s="5"/>
      <c r="RZM53" s="5"/>
      <c r="RZN53" s="5"/>
      <c r="RZO53" s="5"/>
      <c r="RZP53" s="5"/>
      <c r="RZQ53" s="5"/>
      <c r="RZR53" s="5"/>
      <c r="RZS53" s="5"/>
      <c r="RZT53" s="5"/>
      <c r="RZU53" s="5"/>
      <c r="RZV53" s="5"/>
      <c r="RZW53" s="5"/>
      <c r="RZX53" s="5"/>
      <c r="RZY53" s="5"/>
      <c r="RZZ53" s="5"/>
      <c r="SAA53" s="5"/>
      <c r="SAB53" s="5"/>
      <c r="SAC53" s="5"/>
      <c r="SAD53" s="5"/>
      <c r="SAE53" s="5"/>
      <c r="SAF53" s="5"/>
      <c r="SAG53" s="5"/>
      <c r="SAH53" s="5"/>
      <c r="SAI53" s="5"/>
      <c r="SAJ53" s="5"/>
      <c r="SAK53" s="5"/>
      <c r="SAL53" s="5"/>
      <c r="SAM53" s="5"/>
      <c r="SAN53" s="5"/>
      <c r="SAO53" s="5"/>
      <c r="SAP53" s="5"/>
      <c r="SAQ53" s="5"/>
      <c r="SAR53" s="5"/>
      <c r="SAS53" s="5"/>
      <c r="SAT53" s="5"/>
      <c r="SAU53" s="5"/>
      <c r="SAV53" s="5"/>
      <c r="SAW53" s="5"/>
      <c r="SAX53" s="5"/>
      <c r="SAY53" s="5"/>
      <c r="SAZ53" s="5"/>
      <c r="SBA53" s="5"/>
      <c r="SBB53" s="5"/>
      <c r="SBC53" s="5"/>
      <c r="SBD53" s="5"/>
      <c r="SBE53" s="5"/>
      <c r="SBF53" s="5"/>
      <c r="SBG53" s="5"/>
      <c r="SBH53" s="5"/>
      <c r="SBI53" s="5"/>
      <c r="SBJ53" s="5"/>
      <c r="SBK53" s="5"/>
      <c r="SBL53" s="5"/>
      <c r="SBM53" s="5"/>
      <c r="SBN53" s="5"/>
      <c r="SBO53" s="5"/>
      <c r="SBP53" s="5"/>
      <c r="SBQ53" s="5"/>
      <c r="SBR53" s="5"/>
      <c r="SBS53" s="5"/>
      <c r="SBT53" s="5"/>
      <c r="SBU53" s="5"/>
      <c r="SBV53" s="5"/>
      <c r="SBW53" s="5"/>
      <c r="SBX53" s="5"/>
      <c r="SBY53" s="5"/>
      <c r="SBZ53" s="5"/>
      <c r="SCA53" s="5"/>
      <c r="SCB53" s="5"/>
      <c r="SCC53" s="5"/>
      <c r="SCD53" s="5"/>
      <c r="SCE53" s="5"/>
      <c r="SCF53" s="5"/>
      <c r="SCG53" s="5"/>
      <c r="SCH53" s="5"/>
      <c r="SCI53" s="5"/>
      <c r="SCJ53" s="5"/>
      <c r="SCK53" s="5"/>
      <c r="SCL53" s="5"/>
      <c r="SCM53" s="5"/>
      <c r="SCN53" s="5"/>
      <c r="SCO53" s="5"/>
      <c r="SCP53" s="5"/>
      <c r="SCQ53" s="5"/>
      <c r="SCR53" s="5"/>
      <c r="SCS53" s="5"/>
      <c r="SCT53" s="5"/>
      <c r="SCU53" s="5"/>
      <c r="SCV53" s="5"/>
      <c r="SCW53" s="5"/>
      <c r="SCX53" s="5"/>
      <c r="SCY53" s="5"/>
      <c r="SCZ53" s="5"/>
      <c r="SDA53" s="5"/>
      <c r="SDB53" s="5"/>
      <c r="SDC53" s="5"/>
      <c r="SDD53" s="5"/>
      <c r="SDE53" s="5"/>
      <c r="SDF53" s="5"/>
      <c r="SDG53" s="5"/>
      <c r="SDH53" s="5"/>
      <c r="SDI53" s="5"/>
      <c r="SDJ53" s="5"/>
      <c r="SDK53" s="5"/>
      <c r="SDL53" s="5"/>
      <c r="SDM53" s="5"/>
      <c r="SDN53" s="5"/>
      <c r="SDO53" s="5"/>
      <c r="SDP53" s="5"/>
      <c r="SDQ53" s="5"/>
      <c r="SDR53" s="5"/>
      <c r="SDS53" s="5"/>
      <c r="SDT53" s="5"/>
      <c r="SDU53" s="5"/>
      <c r="SDV53" s="5"/>
      <c r="SDW53" s="5"/>
      <c r="SDX53" s="5"/>
      <c r="SDY53" s="5"/>
      <c r="SDZ53" s="5"/>
      <c r="SEA53" s="5"/>
      <c r="SEB53" s="5"/>
      <c r="SEC53" s="5"/>
      <c r="SED53" s="5"/>
      <c r="SEE53" s="5"/>
      <c r="SEF53" s="5"/>
      <c r="SEG53" s="5"/>
      <c r="SEH53" s="5"/>
      <c r="SEI53" s="5"/>
      <c r="SEJ53" s="5"/>
      <c r="SEK53" s="5"/>
      <c r="SEL53" s="5"/>
      <c r="SEM53" s="5"/>
      <c r="SEN53" s="5"/>
      <c r="SEO53" s="5"/>
      <c r="SEP53" s="5"/>
      <c r="SEQ53" s="5"/>
      <c r="SER53" s="5"/>
      <c r="SES53" s="5"/>
      <c r="SET53" s="5"/>
      <c r="SEU53" s="5"/>
      <c r="SEV53" s="5"/>
      <c r="SEW53" s="5"/>
      <c r="SEX53" s="5"/>
      <c r="SEY53" s="5"/>
      <c r="SEZ53" s="5"/>
      <c r="SFA53" s="5"/>
      <c r="SFB53" s="5"/>
      <c r="SFC53" s="5"/>
      <c r="SFD53" s="5"/>
      <c r="SFE53" s="5"/>
      <c r="SFF53" s="5"/>
      <c r="SFG53" s="5"/>
      <c r="SFH53" s="5"/>
      <c r="SFI53" s="5"/>
      <c r="SFJ53" s="5"/>
      <c r="SFK53" s="5"/>
      <c r="SFL53" s="5"/>
      <c r="SFM53" s="5"/>
      <c r="SFN53" s="5"/>
      <c r="SFO53" s="5"/>
      <c r="SFP53" s="5"/>
      <c r="SFQ53" s="5"/>
      <c r="SFR53" s="5"/>
      <c r="SFS53" s="5"/>
      <c r="SFT53" s="5"/>
      <c r="SFU53" s="5"/>
      <c r="SFV53" s="5"/>
      <c r="SFW53" s="5"/>
      <c r="SFX53" s="5"/>
      <c r="SFY53" s="5"/>
      <c r="SFZ53" s="5"/>
      <c r="SGA53" s="5"/>
      <c r="SGB53" s="5"/>
      <c r="SGC53" s="5"/>
      <c r="SGD53" s="5"/>
      <c r="SGE53" s="5"/>
      <c r="SGF53" s="5"/>
      <c r="SGG53" s="5"/>
      <c r="SGH53" s="5"/>
      <c r="SGI53" s="5"/>
      <c r="SGJ53" s="5"/>
      <c r="SGK53" s="5"/>
      <c r="SGL53" s="5"/>
      <c r="SGM53" s="5"/>
      <c r="SGN53" s="5"/>
      <c r="SGO53" s="5"/>
      <c r="SGP53" s="5"/>
      <c r="SGQ53" s="5"/>
      <c r="SGR53" s="5"/>
      <c r="SGS53" s="5"/>
      <c r="SGT53" s="5"/>
      <c r="SGU53" s="5"/>
      <c r="SGV53" s="5"/>
      <c r="SGW53" s="5"/>
      <c r="SGX53" s="5"/>
      <c r="SGY53" s="5"/>
      <c r="SGZ53" s="5"/>
      <c r="SHA53" s="5"/>
      <c r="SHB53" s="5"/>
      <c r="SHC53" s="5"/>
      <c r="SHD53" s="5"/>
      <c r="SHE53" s="5"/>
      <c r="SHF53" s="5"/>
      <c r="SHG53" s="5"/>
      <c r="SHH53" s="5"/>
      <c r="SHI53" s="5"/>
      <c r="SHJ53" s="5"/>
      <c r="SHK53" s="5"/>
      <c r="SHL53" s="5"/>
      <c r="SHM53" s="5"/>
      <c r="SHN53" s="5"/>
      <c r="SHO53" s="5"/>
      <c r="SHP53" s="5"/>
      <c r="SHQ53" s="5"/>
      <c r="SHR53" s="5"/>
      <c r="SHS53" s="5"/>
      <c r="SHT53" s="5"/>
      <c r="SHU53" s="5"/>
      <c r="SHV53" s="5"/>
      <c r="SHW53" s="5"/>
      <c r="SHX53" s="5"/>
      <c r="SHY53" s="5"/>
      <c r="SHZ53" s="5"/>
      <c r="SIA53" s="5"/>
      <c r="SIB53" s="5"/>
      <c r="SIC53" s="5"/>
      <c r="SID53" s="5"/>
      <c r="SIE53" s="5"/>
      <c r="SIF53" s="5"/>
      <c r="SIG53" s="5"/>
      <c r="SIH53" s="5"/>
      <c r="SII53" s="5"/>
      <c r="SIJ53" s="5"/>
      <c r="SIK53" s="5"/>
      <c r="SIL53" s="5"/>
      <c r="SIM53" s="5"/>
      <c r="SIN53" s="5"/>
      <c r="SIO53" s="5"/>
      <c r="SIP53" s="5"/>
      <c r="SIQ53" s="5"/>
      <c r="SIR53" s="5"/>
      <c r="SIS53" s="5"/>
      <c r="SIT53" s="5"/>
      <c r="SIU53" s="5"/>
      <c r="SIV53" s="5"/>
      <c r="SIW53" s="5"/>
      <c r="SIX53" s="5"/>
      <c r="SIY53" s="5"/>
      <c r="SIZ53" s="5"/>
      <c r="SJA53" s="5"/>
      <c r="SJB53" s="5"/>
      <c r="SJC53" s="5"/>
      <c r="SJD53" s="5"/>
      <c r="SJE53" s="5"/>
      <c r="SJF53" s="5"/>
      <c r="SJG53" s="5"/>
      <c r="SJH53" s="5"/>
      <c r="SJI53" s="5"/>
      <c r="SJJ53" s="5"/>
      <c r="SJK53" s="5"/>
      <c r="SJL53" s="5"/>
      <c r="SJM53" s="5"/>
      <c r="SJN53" s="5"/>
      <c r="SJO53" s="5"/>
      <c r="SJP53" s="5"/>
      <c r="SJQ53" s="5"/>
      <c r="SJR53" s="5"/>
      <c r="SJS53" s="5"/>
      <c r="SJT53" s="5"/>
      <c r="SJU53" s="5"/>
      <c r="SJV53" s="5"/>
      <c r="SJW53" s="5"/>
      <c r="SJX53" s="5"/>
      <c r="SJY53" s="5"/>
      <c r="SJZ53" s="5"/>
      <c r="SKA53" s="5"/>
      <c r="SKB53" s="5"/>
      <c r="SKC53" s="5"/>
      <c r="SKD53" s="5"/>
      <c r="SKE53" s="5"/>
      <c r="SKF53" s="5"/>
      <c r="SKG53" s="5"/>
      <c r="SKH53" s="5"/>
      <c r="SKI53" s="5"/>
      <c r="SKJ53" s="5"/>
      <c r="SKK53" s="5"/>
      <c r="SKL53" s="5"/>
      <c r="SKM53" s="5"/>
      <c r="SKN53" s="5"/>
      <c r="SKO53" s="5"/>
      <c r="SKP53" s="5"/>
      <c r="SKQ53" s="5"/>
      <c r="SKR53" s="5"/>
      <c r="SKS53" s="5"/>
      <c r="SKT53" s="5"/>
      <c r="SKU53" s="5"/>
      <c r="SKV53" s="5"/>
      <c r="SKW53" s="5"/>
      <c r="SKX53" s="5"/>
      <c r="SKY53" s="5"/>
      <c r="SKZ53" s="5"/>
      <c r="SLA53" s="5"/>
      <c r="SLB53" s="5"/>
      <c r="SLC53" s="5"/>
      <c r="SLD53" s="5"/>
      <c r="SLE53" s="5"/>
      <c r="SLF53" s="5"/>
      <c r="SLG53" s="5"/>
      <c r="SLH53" s="5"/>
      <c r="SLI53" s="5"/>
      <c r="SLJ53" s="5"/>
      <c r="SLK53" s="5"/>
      <c r="SLL53" s="5"/>
      <c r="SLM53" s="5"/>
      <c r="SLN53" s="5"/>
      <c r="SLO53" s="5"/>
      <c r="SLP53" s="5"/>
      <c r="SLQ53" s="5"/>
      <c r="SLR53" s="5"/>
      <c r="SLS53" s="5"/>
      <c r="SLT53" s="5"/>
      <c r="SLU53" s="5"/>
      <c r="SLV53" s="5"/>
      <c r="SLW53" s="5"/>
      <c r="SLX53" s="5"/>
      <c r="SLY53" s="5"/>
      <c r="SLZ53" s="5"/>
      <c r="SMA53" s="5"/>
      <c r="SMB53" s="5"/>
      <c r="SMC53" s="5"/>
      <c r="SMD53" s="5"/>
      <c r="SME53" s="5"/>
      <c r="SMF53" s="5"/>
      <c r="SMG53" s="5"/>
      <c r="SMH53" s="5"/>
      <c r="SMI53" s="5"/>
      <c r="SMJ53" s="5"/>
      <c r="SMK53" s="5"/>
      <c r="SML53" s="5"/>
      <c r="SMM53" s="5"/>
      <c r="SMN53" s="5"/>
      <c r="SMO53" s="5"/>
      <c r="SMP53" s="5"/>
      <c r="SMQ53" s="5"/>
      <c r="SMR53" s="5"/>
      <c r="SMS53" s="5"/>
      <c r="SMT53" s="5"/>
      <c r="SMU53" s="5"/>
      <c r="SMV53" s="5"/>
      <c r="SMW53" s="5"/>
      <c r="SMX53" s="5"/>
      <c r="SMY53" s="5"/>
      <c r="SMZ53" s="5"/>
      <c r="SNA53" s="5"/>
      <c r="SNB53" s="5"/>
      <c r="SNC53" s="5"/>
      <c r="SND53" s="5"/>
      <c r="SNE53" s="5"/>
      <c r="SNF53" s="5"/>
      <c r="SNG53" s="5"/>
      <c r="SNH53" s="5"/>
      <c r="SNI53" s="5"/>
      <c r="SNJ53" s="5"/>
      <c r="SNK53" s="5"/>
      <c r="SNL53" s="5"/>
      <c r="SNM53" s="5"/>
      <c r="SNN53" s="5"/>
      <c r="SNO53" s="5"/>
      <c r="SNP53" s="5"/>
      <c r="SNQ53" s="5"/>
      <c r="SNR53" s="5"/>
      <c r="SNS53" s="5"/>
      <c r="SNT53" s="5"/>
      <c r="SNU53" s="5"/>
      <c r="SNV53" s="5"/>
      <c r="SNW53" s="5"/>
      <c r="SNX53" s="5"/>
      <c r="SNY53" s="5"/>
      <c r="SNZ53" s="5"/>
      <c r="SOA53" s="5"/>
      <c r="SOB53" s="5"/>
      <c r="SOC53" s="5"/>
      <c r="SOD53" s="5"/>
      <c r="SOE53" s="5"/>
      <c r="SOF53" s="5"/>
      <c r="SOG53" s="5"/>
      <c r="SOH53" s="5"/>
      <c r="SOI53" s="5"/>
      <c r="SOJ53" s="5"/>
      <c r="SOK53" s="5"/>
      <c r="SOL53" s="5"/>
      <c r="SOM53" s="5"/>
      <c r="SON53" s="5"/>
      <c r="SOO53" s="5"/>
      <c r="SOP53" s="5"/>
      <c r="SOQ53" s="5"/>
      <c r="SOR53" s="5"/>
      <c r="SOS53" s="5"/>
      <c r="SOT53" s="5"/>
      <c r="SOU53" s="5"/>
      <c r="SOV53" s="5"/>
      <c r="SOW53" s="5"/>
      <c r="SOX53" s="5"/>
      <c r="SOY53" s="5"/>
      <c r="SOZ53" s="5"/>
      <c r="SPA53" s="5"/>
      <c r="SPB53" s="5"/>
      <c r="SPC53" s="5"/>
      <c r="SPD53" s="5"/>
      <c r="SPE53" s="5"/>
      <c r="SPF53" s="5"/>
      <c r="SPG53" s="5"/>
      <c r="SPH53" s="5"/>
      <c r="SPI53" s="5"/>
      <c r="SPJ53" s="5"/>
      <c r="SPK53" s="5"/>
      <c r="SPL53" s="5"/>
      <c r="SPM53" s="5"/>
      <c r="SPN53" s="5"/>
      <c r="SPO53" s="5"/>
      <c r="SPP53" s="5"/>
      <c r="SPQ53" s="5"/>
      <c r="SPR53" s="5"/>
      <c r="SPS53" s="5"/>
      <c r="SPT53" s="5"/>
      <c r="SPU53" s="5"/>
      <c r="SPV53" s="5"/>
      <c r="SPW53" s="5"/>
      <c r="SPX53" s="5"/>
      <c r="SPY53" s="5"/>
      <c r="SPZ53" s="5"/>
      <c r="SQA53" s="5"/>
      <c r="SQB53" s="5"/>
      <c r="SQC53" s="5"/>
      <c r="SQD53" s="5"/>
      <c r="SQE53" s="5"/>
      <c r="SQF53" s="5"/>
      <c r="SQG53" s="5"/>
      <c r="SQH53" s="5"/>
      <c r="SQI53" s="5"/>
      <c r="SQJ53" s="5"/>
      <c r="SQK53" s="5"/>
      <c r="SQL53" s="5"/>
      <c r="SQM53" s="5"/>
      <c r="SQN53" s="5"/>
      <c r="SQO53" s="5"/>
      <c r="SQP53" s="5"/>
      <c r="SQQ53" s="5"/>
      <c r="SQR53" s="5"/>
      <c r="SQS53" s="5"/>
      <c r="SQT53" s="5"/>
      <c r="SQU53" s="5"/>
      <c r="SQV53" s="5"/>
      <c r="SQW53" s="5"/>
      <c r="SQX53" s="5"/>
      <c r="SQY53" s="5"/>
      <c r="SQZ53" s="5"/>
      <c r="SRA53" s="5"/>
      <c r="SRB53" s="5"/>
      <c r="SRC53" s="5"/>
      <c r="SRD53" s="5"/>
      <c r="SRE53" s="5"/>
      <c r="SRF53" s="5"/>
      <c r="SRG53" s="5"/>
      <c r="SRH53" s="5"/>
      <c r="SRI53" s="5"/>
      <c r="SRJ53" s="5"/>
      <c r="SRK53" s="5"/>
      <c r="SRL53" s="5"/>
      <c r="SRM53" s="5"/>
      <c r="SRN53" s="5"/>
      <c r="SRO53" s="5"/>
      <c r="SRP53" s="5"/>
      <c r="SRQ53" s="5"/>
      <c r="SRR53" s="5"/>
      <c r="SRS53" s="5"/>
      <c r="SRT53" s="5"/>
      <c r="SRU53" s="5"/>
      <c r="SRV53" s="5"/>
      <c r="SRW53" s="5"/>
      <c r="SRX53" s="5"/>
      <c r="SRY53" s="5"/>
      <c r="SRZ53" s="5"/>
      <c r="SSA53" s="5"/>
      <c r="SSB53" s="5"/>
      <c r="SSC53" s="5"/>
      <c r="SSD53" s="5"/>
      <c r="SSE53" s="5"/>
      <c r="SSF53" s="5"/>
      <c r="SSG53" s="5"/>
      <c r="SSH53" s="5"/>
      <c r="SSI53" s="5"/>
      <c r="SSJ53" s="5"/>
      <c r="SSK53" s="5"/>
      <c r="SSL53" s="5"/>
      <c r="SSM53" s="5"/>
      <c r="SSN53" s="5"/>
      <c r="SSO53" s="5"/>
      <c r="SSP53" s="5"/>
      <c r="SSQ53" s="5"/>
      <c r="SSR53" s="5"/>
      <c r="SSS53" s="5"/>
      <c r="SST53" s="5"/>
      <c r="SSU53" s="5"/>
      <c r="SSV53" s="5"/>
      <c r="SSW53" s="5"/>
      <c r="SSX53" s="5"/>
      <c r="SSY53" s="5"/>
      <c r="SSZ53" s="5"/>
      <c r="STA53" s="5"/>
      <c r="STB53" s="5"/>
      <c r="STC53" s="5"/>
      <c r="STD53" s="5"/>
      <c r="STE53" s="5"/>
      <c r="STF53" s="5"/>
      <c r="STG53" s="5"/>
      <c r="STH53" s="5"/>
      <c r="STI53" s="5"/>
      <c r="STJ53" s="5"/>
      <c r="STK53" s="5"/>
      <c r="STL53" s="5"/>
      <c r="STM53" s="5"/>
      <c r="STN53" s="5"/>
      <c r="STO53" s="5"/>
      <c r="STP53" s="5"/>
      <c r="STQ53" s="5"/>
      <c r="STR53" s="5"/>
      <c r="STS53" s="5"/>
      <c r="STT53" s="5"/>
      <c r="STU53" s="5"/>
      <c r="STV53" s="5"/>
      <c r="STW53" s="5"/>
      <c r="STX53" s="5"/>
      <c r="STY53" s="5"/>
      <c r="STZ53" s="5"/>
      <c r="SUA53" s="5"/>
      <c r="SUB53" s="5"/>
      <c r="SUC53" s="5"/>
      <c r="SUD53" s="5"/>
      <c r="SUE53" s="5"/>
      <c r="SUF53" s="5"/>
      <c r="SUG53" s="5"/>
      <c r="SUH53" s="5"/>
      <c r="SUI53" s="5"/>
      <c r="SUJ53" s="5"/>
      <c r="SUK53" s="5"/>
      <c r="SUL53" s="5"/>
      <c r="SUM53" s="5"/>
      <c r="SUN53" s="5"/>
      <c r="SUO53" s="5"/>
      <c r="SUP53" s="5"/>
      <c r="SUQ53" s="5"/>
      <c r="SUR53" s="5"/>
      <c r="SUS53" s="5"/>
      <c r="SUT53" s="5"/>
      <c r="SUU53" s="5"/>
      <c r="SUV53" s="5"/>
      <c r="SUW53" s="5"/>
      <c r="SUX53" s="5"/>
      <c r="SUY53" s="5"/>
      <c r="SUZ53" s="5"/>
      <c r="SVA53" s="5"/>
      <c r="SVB53" s="5"/>
      <c r="SVC53" s="5"/>
      <c r="SVD53" s="5"/>
      <c r="SVE53" s="5"/>
      <c r="SVF53" s="5"/>
      <c r="SVG53" s="5"/>
      <c r="SVH53" s="5"/>
      <c r="SVI53" s="5"/>
      <c r="SVJ53" s="5"/>
      <c r="SVK53" s="5"/>
      <c r="SVL53" s="5"/>
      <c r="SVM53" s="5"/>
      <c r="SVN53" s="5"/>
      <c r="SVO53" s="5"/>
      <c r="SVP53" s="5"/>
      <c r="SVQ53" s="5"/>
      <c r="SVR53" s="5"/>
      <c r="SVS53" s="5"/>
      <c r="SVT53" s="5"/>
      <c r="SVU53" s="5"/>
      <c r="SVV53" s="5"/>
      <c r="SVW53" s="5"/>
      <c r="SVX53" s="5"/>
      <c r="SVY53" s="5"/>
      <c r="SVZ53" s="5"/>
      <c r="SWA53" s="5"/>
      <c r="SWB53" s="5"/>
      <c r="SWC53" s="5"/>
      <c r="SWD53" s="5"/>
      <c r="SWE53" s="5"/>
      <c r="SWF53" s="5"/>
      <c r="SWG53" s="5"/>
      <c r="SWH53" s="5"/>
      <c r="SWI53" s="5"/>
      <c r="SWJ53" s="5"/>
      <c r="SWK53" s="5"/>
      <c r="SWL53" s="5"/>
      <c r="SWM53" s="5"/>
      <c r="SWN53" s="5"/>
      <c r="SWO53" s="5"/>
      <c r="SWP53" s="5"/>
      <c r="SWQ53" s="5"/>
      <c r="SWR53" s="5"/>
      <c r="SWS53" s="5"/>
      <c r="SWT53" s="5"/>
      <c r="SWU53" s="5"/>
      <c r="SWV53" s="5"/>
      <c r="SWW53" s="5"/>
      <c r="SWX53" s="5"/>
      <c r="SWY53" s="5"/>
      <c r="SWZ53" s="5"/>
      <c r="SXA53" s="5"/>
      <c r="SXB53" s="5"/>
      <c r="SXC53" s="5"/>
      <c r="SXD53" s="5"/>
      <c r="SXE53" s="5"/>
      <c r="SXF53" s="5"/>
      <c r="SXG53" s="5"/>
      <c r="SXH53" s="5"/>
      <c r="SXI53" s="5"/>
      <c r="SXJ53" s="5"/>
      <c r="SXK53" s="5"/>
      <c r="SXL53" s="5"/>
      <c r="SXM53" s="5"/>
      <c r="SXN53" s="5"/>
      <c r="SXO53" s="5"/>
      <c r="SXP53" s="5"/>
      <c r="SXQ53" s="5"/>
      <c r="SXR53" s="5"/>
      <c r="SXS53" s="5"/>
      <c r="SXT53" s="5"/>
      <c r="SXU53" s="5"/>
      <c r="SXV53" s="5"/>
      <c r="SXW53" s="5"/>
      <c r="SXX53" s="5"/>
      <c r="SXY53" s="5"/>
      <c r="SXZ53" s="5"/>
      <c r="SYA53" s="5"/>
      <c r="SYB53" s="5"/>
      <c r="SYC53" s="5"/>
      <c r="SYD53" s="5"/>
      <c r="SYE53" s="5"/>
      <c r="SYF53" s="5"/>
      <c r="SYG53" s="5"/>
      <c r="SYH53" s="5"/>
      <c r="SYI53" s="5"/>
      <c r="SYJ53" s="5"/>
      <c r="SYK53" s="5"/>
      <c r="SYL53" s="5"/>
      <c r="SYM53" s="5"/>
      <c r="SYN53" s="5"/>
      <c r="SYO53" s="5"/>
      <c r="SYP53" s="5"/>
      <c r="SYQ53" s="5"/>
      <c r="SYR53" s="5"/>
      <c r="SYS53" s="5"/>
      <c r="SYT53" s="5"/>
      <c r="SYU53" s="5"/>
      <c r="SYV53" s="5"/>
      <c r="SYW53" s="5"/>
      <c r="SYX53" s="5"/>
      <c r="SYY53" s="5"/>
      <c r="SYZ53" s="5"/>
      <c r="SZA53" s="5"/>
      <c r="SZB53" s="5"/>
      <c r="SZC53" s="5"/>
      <c r="SZD53" s="5"/>
      <c r="SZE53" s="5"/>
      <c r="SZF53" s="5"/>
      <c r="SZG53" s="5"/>
      <c r="SZH53" s="5"/>
      <c r="SZI53" s="5"/>
      <c r="SZJ53" s="5"/>
      <c r="SZK53" s="5"/>
      <c r="SZL53" s="5"/>
      <c r="SZM53" s="5"/>
      <c r="SZN53" s="5"/>
      <c r="SZO53" s="5"/>
      <c r="SZP53" s="5"/>
      <c r="SZQ53" s="5"/>
      <c r="SZR53" s="5"/>
      <c r="SZS53" s="5"/>
      <c r="SZT53" s="5"/>
      <c r="SZU53" s="5"/>
      <c r="SZV53" s="5"/>
      <c r="SZW53" s="5"/>
      <c r="SZX53" s="5"/>
      <c r="SZY53" s="5"/>
      <c r="SZZ53" s="5"/>
      <c r="TAA53" s="5"/>
      <c r="TAB53" s="5"/>
      <c r="TAC53" s="5"/>
      <c r="TAD53" s="5"/>
      <c r="TAE53" s="5"/>
      <c r="TAF53" s="5"/>
      <c r="TAG53" s="5"/>
      <c r="TAH53" s="5"/>
      <c r="TAI53" s="5"/>
      <c r="TAJ53" s="5"/>
      <c r="TAK53" s="5"/>
      <c r="TAL53" s="5"/>
      <c r="TAM53" s="5"/>
      <c r="TAN53" s="5"/>
      <c r="TAO53" s="5"/>
      <c r="TAP53" s="5"/>
      <c r="TAQ53" s="5"/>
      <c r="TAR53" s="5"/>
      <c r="TAS53" s="5"/>
      <c r="TAT53" s="5"/>
      <c r="TAU53" s="5"/>
      <c r="TAV53" s="5"/>
      <c r="TAW53" s="5"/>
      <c r="TAX53" s="5"/>
      <c r="TAY53" s="5"/>
      <c r="TAZ53" s="5"/>
      <c r="TBA53" s="5"/>
      <c r="TBB53" s="5"/>
      <c r="TBC53" s="5"/>
      <c r="TBD53" s="5"/>
      <c r="TBE53" s="5"/>
      <c r="TBF53" s="5"/>
      <c r="TBG53" s="5"/>
      <c r="TBH53" s="5"/>
      <c r="TBI53" s="5"/>
      <c r="TBJ53" s="5"/>
      <c r="TBK53" s="5"/>
      <c r="TBL53" s="5"/>
      <c r="TBM53" s="5"/>
      <c r="TBN53" s="5"/>
      <c r="TBO53" s="5"/>
      <c r="TBP53" s="5"/>
      <c r="TBQ53" s="5"/>
      <c r="TBR53" s="5"/>
      <c r="TBS53" s="5"/>
      <c r="TBT53" s="5"/>
      <c r="TBU53" s="5"/>
      <c r="TBV53" s="5"/>
      <c r="TBW53" s="5"/>
      <c r="TBX53" s="5"/>
      <c r="TBY53" s="5"/>
      <c r="TBZ53" s="5"/>
      <c r="TCA53" s="5"/>
      <c r="TCB53" s="5"/>
      <c r="TCC53" s="5"/>
      <c r="TCD53" s="5"/>
      <c r="TCE53" s="5"/>
      <c r="TCF53" s="5"/>
      <c r="TCG53" s="5"/>
      <c r="TCH53" s="5"/>
      <c r="TCI53" s="5"/>
      <c r="TCJ53" s="5"/>
      <c r="TCK53" s="5"/>
      <c r="TCL53" s="5"/>
      <c r="TCM53" s="5"/>
      <c r="TCN53" s="5"/>
      <c r="TCO53" s="5"/>
      <c r="TCP53" s="5"/>
      <c r="TCQ53" s="5"/>
      <c r="TCR53" s="5"/>
      <c r="TCS53" s="5"/>
      <c r="TCT53" s="5"/>
      <c r="TCU53" s="5"/>
      <c r="TCV53" s="5"/>
      <c r="TCW53" s="5"/>
      <c r="TCX53" s="5"/>
      <c r="TCY53" s="5"/>
      <c r="TCZ53" s="5"/>
      <c r="TDA53" s="5"/>
      <c r="TDB53" s="5"/>
      <c r="TDC53" s="5"/>
      <c r="TDD53" s="5"/>
      <c r="TDE53" s="5"/>
      <c r="TDF53" s="5"/>
      <c r="TDG53" s="5"/>
      <c r="TDH53" s="5"/>
      <c r="TDI53" s="5"/>
      <c r="TDJ53" s="5"/>
      <c r="TDK53" s="5"/>
      <c r="TDL53" s="5"/>
      <c r="TDM53" s="5"/>
      <c r="TDN53" s="5"/>
      <c r="TDO53" s="5"/>
      <c r="TDP53" s="5"/>
      <c r="TDQ53" s="5"/>
      <c r="TDR53" s="5"/>
      <c r="TDS53" s="5"/>
      <c r="TDT53" s="5"/>
      <c r="TDU53" s="5"/>
      <c r="TDV53" s="5"/>
      <c r="TDW53" s="5"/>
      <c r="TDX53" s="5"/>
      <c r="TDY53" s="5"/>
      <c r="TDZ53" s="5"/>
      <c r="TEA53" s="5"/>
      <c r="TEB53" s="5"/>
      <c r="TEC53" s="5"/>
      <c r="TED53" s="5"/>
      <c r="TEE53" s="5"/>
      <c r="TEF53" s="5"/>
      <c r="TEG53" s="5"/>
      <c r="TEH53" s="5"/>
      <c r="TEI53" s="5"/>
      <c r="TEJ53" s="5"/>
      <c r="TEK53" s="5"/>
      <c r="TEL53" s="5"/>
      <c r="TEM53" s="5"/>
      <c r="TEN53" s="5"/>
      <c r="TEO53" s="5"/>
      <c r="TEP53" s="5"/>
      <c r="TEQ53" s="5"/>
      <c r="TER53" s="5"/>
      <c r="TES53" s="5"/>
      <c r="TET53" s="5"/>
      <c r="TEU53" s="5"/>
      <c r="TEV53" s="5"/>
      <c r="TEW53" s="5"/>
      <c r="TEX53" s="5"/>
      <c r="TEY53" s="5"/>
      <c r="TEZ53" s="5"/>
      <c r="TFA53" s="5"/>
      <c r="TFB53" s="5"/>
      <c r="TFC53" s="5"/>
      <c r="TFD53" s="5"/>
      <c r="TFE53" s="5"/>
      <c r="TFF53" s="5"/>
      <c r="TFG53" s="5"/>
      <c r="TFH53" s="5"/>
      <c r="TFI53" s="5"/>
      <c r="TFJ53" s="5"/>
      <c r="TFK53" s="5"/>
      <c r="TFL53" s="5"/>
      <c r="TFM53" s="5"/>
      <c r="TFN53" s="5"/>
      <c r="TFO53" s="5"/>
      <c r="TFP53" s="5"/>
      <c r="TFQ53" s="5"/>
      <c r="TFR53" s="5"/>
      <c r="TFS53" s="5"/>
      <c r="TFT53" s="5"/>
      <c r="TFU53" s="5"/>
      <c r="TFV53" s="5"/>
      <c r="TFW53" s="5"/>
      <c r="TFX53" s="5"/>
      <c r="TFY53" s="5"/>
      <c r="TFZ53" s="5"/>
      <c r="TGA53" s="5"/>
      <c r="TGB53" s="5"/>
      <c r="TGC53" s="5"/>
      <c r="TGD53" s="5"/>
      <c r="TGE53" s="5"/>
      <c r="TGF53" s="5"/>
      <c r="TGG53" s="5"/>
      <c r="TGH53" s="5"/>
      <c r="TGI53" s="5"/>
      <c r="TGJ53" s="5"/>
      <c r="TGK53" s="5"/>
      <c r="TGL53" s="5"/>
      <c r="TGM53" s="5"/>
      <c r="TGN53" s="5"/>
      <c r="TGO53" s="5"/>
      <c r="TGP53" s="5"/>
      <c r="TGQ53" s="5"/>
      <c r="TGR53" s="5"/>
      <c r="TGS53" s="5"/>
      <c r="TGT53" s="5"/>
      <c r="TGU53" s="5"/>
      <c r="TGV53" s="5"/>
      <c r="TGW53" s="5"/>
      <c r="TGX53" s="5"/>
      <c r="TGY53" s="5"/>
      <c r="TGZ53" s="5"/>
      <c r="THA53" s="5"/>
      <c r="THB53" s="5"/>
      <c r="THC53" s="5"/>
      <c r="THD53" s="5"/>
      <c r="THE53" s="5"/>
      <c r="THF53" s="5"/>
      <c r="THG53" s="5"/>
      <c r="THH53" s="5"/>
      <c r="THI53" s="5"/>
      <c r="THJ53" s="5"/>
      <c r="THK53" s="5"/>
      <c r="THL53" s="5"/>
      <c r="THM53" s="5"/>
      <c r="THN53" s="5"/>
      <c r="THO53" s="5"/>
      <c r="THP53" s="5"/>
      <c r="THQ53" s="5"/>
      <c r="THR53" s="5"/>
      <c r="THS53" s="5"/>
      <c r="THT53" s="5"/>
      <c r="THU53" s="5"/>
      <c r="THV53" s="5"/>
      <c r="THW53" s="5"/>
      <c r="THX53" s="5"/>
      <c r="THY53" s="5"/>
      <c r="THZ53" s="5"/>
      <c r="TIA53" s="5"/>
      <c r="TIB53" s="5"/>
      <c r="TIC53" s="5"/>
      <c r="TID53" s="5"/>
      <c r="TIE53" s="5"/>
      <c r="TIF53" s="5"/>
      <c r="TIG53" s="5"/>
      <c r="TIH53" s="5"/>
      <c r="TII53" s="5"/>
      <c r="TIJ53" s="5"/>
      <c r="TIK53" s="5"/>
      <c r="TIL53" s="5"/>
      <c r="TIM53" s="5"/>
      <c r="TIN53" s="5"/>
      <c r="TIO53" s="5"/>
      <c r="TIP53" s="5"/>
      <c r="TIQ53" s="5"/>
      <c r="TIR53" s="5"/>
      <c r="TIS53" s="5"/>
      <c r="TIT53" s="5"/>
      <c r="TIU53" s="5"/>
      <c r="TIV53" s="5"/>
      <c r="TIW53" s="5"/>
      <c r="TIX53" s="5"/>
      <c r="TIY53" s="5"/>
      <c r="TIZ53" s="5"/>
      <c r="TJA53" s="5"/>
      <c r="TJB53" s="5"/>
      <c r="TJC53" s="5"/>
      <c r="TJD53" s="5"/>
      <c r="TJE53" s="5"/>
      <c r="TJF53" s="5"/>
      <c r="TJG53" s="5"/>
      <c r="TJH53" s="5"/>
      <c r="TJI53" s="5"/>
      <c r="TJJ53" s="5"/>
      <c r="TJK53" s="5"/>
      <c r="TJL53" s="5"/>
      <c r="TJM53" s="5"/>
      <c r="TJN53" s="5"/>
      <c r="TJO53" s="5"/>
      <c r="TJP53" s="5"/>
      <c r="TJQ53" s="5"/>
      <c r="TJR53" s="5"/>
      <c r="TJS53" s="5"/>
      <c r="TJT53" s="5"/>
      <c r="TJU53" s="5"/>
      <c r="TJV53" s="5"/>
      <c r="TJW53" s="5"/>
      <c r="TJX53" s="5"/>
      <c r="TJY53" s="5"/>
      <c r="TJZ53" s="5"/>
      <c r="TKA53" s="5"/>
      <c r="TKB53" s="5"/>
      <c r="TKC53" s="5"/>
      <c r="TKD53" s="5"/>
      <c r="TKE53" s="5"/>
      <c r="TKF53" s="5"/>
      <c r="TKG53" s="5"/>
      <c r="TKH53" s="5"/>
      <c r="TKI53" s="5"/>
      <c r="TKJ53" s="5"/>
      <c r="TKK53" s="5"/>
      <c r="TKL53" s="5"/>
      <c r="TKM53" s="5"/>
      <c r="TKN53" s="5"/>
      <c r="TKO53" s="5"/>
      <c r="TKP53" s="5"/>
      <c r="TKQ53" s="5"/>
      <c r="TKR53" s="5"/>
      <c r="TKS53" s="5"/>
      <c r="TKT53" s="5"/>
      <c r="TKU53" s="5"/>
      <c r="TKV53" s="5"/>
      <c r="TKW53" s="5"/>
      <c r="TKX53" s="5"/>
      <c r="TKY53" s="5"/>
      <c r="TKZ53" s="5"/>
      <c r="TLA53" s="5"/>
      <c r="TLB53" s="5"/>
      <c r="TLC53" s="5"/>
      <c r="TLD53" s="5"/>
      <c r="TLE53" s="5"/>
      <c r="TLF53" s="5"/>
      <c r="TLG53" s="5"/>
      <c r="TLH53" s="5"/>
      <c r="TLI53" s="5"/>
      <c r="TLJ53" s="5"/>
      <c r="TLK53" s="5"/>
      <c r="TLL53" s="5"/>
      <c r="TLM53" s="5"/>
      <c r="TLN53" s="5"/>
      <c r="TLO53" s="5"/>
      <c r="TLP53" s="5"/>
      <c r="TLQ53" s="5"/>
      <c r="TLR53" s="5"/>
      <c r="TLS53" s="5"/>
      <c r="TLT53" s="5"/>
      <c r="TLU53" s="5"/>
      <c r="TLV53" s="5"/>
      <c r="TLW53" s="5"/>
      <c r="TLX53" s="5"/>
      <c r="TLY53" s="5"/>
      <c r="TLZ53" s="5"/>
      <c r="TMA53" s="5"/>
      <c r="TMB53" s="5"/>
      <c r="TMC53" s="5"/>
      <c r="TMD53" s="5"/>
      <c r="TME53" s="5"/>
      <c r="TMF53" s="5"/>
      <c r="TMG53" s="5"/>
      <c r="TMH53" s="5"/>
      <c r="TMI53" s="5"/>
      <c r="TMJ53" s="5"/>
      <c r="TMK53" s="5"/>
      <c r="TML53" s="5"/>
      <c r="TMM53" s="5"/>
      <c r="TMN53" s="5"/>
      <c r="TMO53" s="5"/>
      <c r="TMP53" s="5"/>
      <c r="TMQ53" s="5"/>
      <c r="TMR53" s="5"/>
      <c r="TMS53" s="5"/>
      <c r="TMT53" s="5"/>
      <c r="TMU53" s="5"/>
      <c r="TMV53" s="5"/>
      <c r="TMW53" s="5"/>
      <c r="TMX53" s="5"/>
      <c r="TMY53" s="5"/>
      <c r="TMZ53" s="5"/>
      <c r="TNA53" s="5"/>
      <c r="TNB53" s="5"/>
      <c r="TNC53" s="5"/>
      <c r="TND53" s="5"/>
      <c r="TNE53" s="5"/>
      <c r="TNF53" s="5"/>
      <c r="TNG53" s="5"/>
      <c r="TNH53" s="5"/>
      <c r="TNI53" s="5"/>
      <c r="TNJ53" s="5"/>
      <c r="TNK53" s="5"/>
      <c r="TNL53" s="5"/>
      <c r="TNM53" s="5"/>
      <c r="TNN53" s="5"/>
      <c r="TNO53" s="5"/>
      <c r="TNP53" s="5"/>
      <c r="TNQ53" s="5"/>
      <c r="TNR53" s="5"/>
      <c r="TNS53" s="5"/>
      <c r="TNT53" s="5"/>
      <c r="TNU53" s="5"/>
      <c r="TNV53" s="5"/>
      <c r="TNW53" s="5"/>
      <c r="TNX53" s="5"/>
      <c r="TNY53" s="5"/>
      <c r="TNZ53" s="5"/>
      <c r="TOA53" s="5"/>
      <c r="TOB53" s="5"/>
      <c r="TOC53" s="5"/>
      <c r="TOD53" s="5"/>
      <c r="TOE53" s="5"/>
      <c r="TOF53" s="5"/>
      <c r="TOG53" s="5"/>
      <c r="TOH53" s="5"/>
      <c r="TOI53" s="5"/>
      <c r="TOJ53" s="5"/>
      <c r="TOK53" s="5"/>
      <c r="TOL53" s="5"/>
      <c r="TOM53" s="5"/>
      <c r="TON53" s="5"/>
      <c r="TOO53" s="5"/>
      <c r="TOP53" s="5"/>
      <c r="TOQ53" s="5"/>
      <c r="TOR53" s="5"/>
      <c r="TOS53" s="5"/>
      <c r="TOT53" s="5"/>
      <c r="TOU53" s="5"/>
      <c r="TOV53" s="5"/>
      <c r="TOW53" s="5"/>
      <c r="TOX53" s="5"/>
      <c r="TOY53" s="5"/>
      <c r="TOZ53" s="5"/>
      <c r="TPA53" s="5"/>
      <c r="TPB53" s="5"/>
      <c r="TPC53" s="5"/>
      <c r="TPD53" s="5"/>
      <c r="TPE53" s="5"/>
      <c r="TPF53" s="5"/>
      <c r="TPG53" s="5"/>
      <c r="TPH53" s="5"/>
      <c r="TPI53" s="5"/>
      <c r="TPJ53" s="5"/>
      <c r="TPK53" s="5"/>
      <c r="TPL53" s="5"/>
      <c r="TPM53" s="5"/>
      <c r="TPN53" s="5"/>
      <c r="TPO53" s="5"/>
      <c r="TPP53" s="5"/>
      <c r="TPQ53" s="5"/>
      <c r="TPR53" s="5"/>
      <c r="TPS53" s="5"/>
      <c r="TPT53" s="5"/>
      <c r="TPU53" s="5"/>
      <c r="TPV53" s="5"/>
      <c r="TPW53" s="5"/>
      <c r="TPX53" s="5"/>
      <c r="TPY53" s="5"/>
      <c r="TPZ53" s="5"/>
      <c r="TQA53" s="5"/>
      <c r="TQB53" s="5"/>
      <c r="TQC53" s="5"/>
      <c r="TQD53" s="5"/>
      <c r="TQE53" s="5"/>
      <c r="TQF53" s="5"/>
      <c r="TQG53" s="5"/>
      <c r="TQH53" s="5"/>
      <c r="TQI53" s="5"/>
      <c r="TQJ53" s="5"/>
      <c r="TQK53" s="5"/>
      <c r="TQL53" s="5"/>
      <c r="TQM53" s="5"/>
      <c r="TQN53" s="5"/>
      <c r="TQO53" s="5"/>
      <c r="TQP53" s="5"/>
      <c r="TQQ53" s="5"/>
      <c r="TQR53" s="5"/>
      <c r="TQS53" s="5"/>
      <c r="TQT53" s="5"/>
      <c r="TQU53" s="5"/>
      <c r="TQV53" s="5"/>
      <c r="TQW53" s="5"/>
      <c r="TQX53" s="5"/>
      <c r="TQY53" s="5"/>
      <c r="TQZ53" s="5"/>
      <c r="TRA53" s="5"/>
      <c r="TRB53" s="5"/>
      <c r="TRC53" s="5"/>
      <c r="TRD53" s="5"/>
      <c r="TRE53" s="5"/>
      <c r="TRF53" s="5"/>
      <c r="TRG53" s="5"/>
      <c r="TRH53" s="5"/>
      <c r="TRI53" s="5"/>
      <c r="TRJ53" s="5"/>
      <c r="TRK53" s="5"/>
      <c r="TRL53" s="5"/>
      <c r="TRM53" s="5"/>
      <c r="TRN53" s="5"/>
      <c r="TRO53" s="5"/>
      <c r="TRP53" s="5"/>
      <c r="TRQ53" s="5"/>
      <c r="TRR53" s="5"/>
      <c r="TRS53" s="5"/>
      <c r="TRT53" s="5"/>
      <c r="TRU53" s="5"/>
      <c r="TRV53" s="5"/>
      <c r="TRW53" s="5"/>
      <c r="TRX53" s="5"/>
      <c r="TRY53" s="5"/>
      <c r="TRZ53" s="5"/>
      <c r="TSA53" s="5"/>
      <c r="TSB53" s="5"/>
      <c r="TSC53" s="5"/>
      <c r="TSD53" s="5"/>
      <c r="TSE53" s="5"/>
      <c r="TSF53" s="5"/>
      <c r="TSG53" s="5"/>
      <c r="TSH53" s="5"/>
      <c r="TSI53" s="5"/>
      <c r="TSJ53" s="5"/>
      <c r="TSK53" s="5"/>
      <c r="TSL53" s="5"/>
      <c r="TSM53" s="5"/>
      <c r="TSN53" s="5"/>
      <c r="TSO53" s="5"/>
      <c r="TSP53" s="5"/>
      <c r="TSQ53" s="5"/>
      <c r="TSR53" s="5"/>
      <c r="TSS53" s="5"/>
      <c r="TST53" s="5"/>
      <c r="TSU53" s="5"/>
      <c r="TSV53" s="5"/>
      <c r="TSW53" s="5"/>
      <c r="TSX53" s="5"/>
      <c r="TSY53" s="5"/>
      <c r="TSZ53" s="5"/>
      <c r="TTA53" s="5"/>
      <c r="TTB53" s="5"/>
      <c r="TTC53" s="5"/>
      <c r="TTD53" s="5"/>
      <c r="TTE53" s="5"/>
      <c r="TTF53" s="5"/>
      <c r="TTG53" s="5"/>
      <c r="TTH53" s="5"/>
      <c r="TTI53" s="5"/>
      <c r="TTJ53" s="5"/>
      <c r="TTK53" s="5"/>
      <c r="TTL53" s="5"/>
      <c r="TTM53" s="5"/>
      <c r="TTN53" s="5"/>
      <c r="TTO53" s="5"/>
      <c r="TTP53" s="5"/>
      <c r="TTQ53" s="5"/>
      <c r="TTR53" s="5"/>
      <c r="TTS53" s="5"/>
      <c r="TTT53" s="5"/>
      <c r="TTU53" s="5"/>
      <c r="TTV53" s="5"/>
      <c r="TTW53" s="5"/>
      <c r="TTX53" s="5"/>
      <c r="TTY53" s="5"/>
      <c r="TTZ53" s="5"/>
      <c r="TUA53" s="5"/>
      <c r="TUB53" s="5"/>
      <c r="TUC53" s="5"/>
      <c r="TUD53" s="5"/>
      <c r="TUE53" s="5"/>
      <c r="TUF53" s="5"/>
      <c r="TUG53" s="5"/>
      <c r="TUH53" s="5"/>
      <c r="TUI53" s="5"/>
      <c r="TUJ53" s="5"/>
      <c r="TUK53" s="5"/>
      <c r="TUL53" s="5"/>
      <c r="TUM53" s="5"/>
      <c r="TUN53" s="5"/>
      <c r="TUO53" s="5"/>
      <c r="TUP53" s="5"/>
      <c r="TUQ53" s="5"/>
      <c r="TUR53" s="5"/>
      <c r="TUS53" s="5"/>
      <c r="TUT53" s="5"/>
      <c r="TUU53" s="5"/>
      <c r="TUV53" s="5"/>
      <c r="TUW53" s="5"/>
      <c r="TUX53" s="5"/>
      <c r="TUY53" s="5"/>
      <c r="TUZ53" s="5"/>
      <c r="TVA53" s="5"/>
      <c r="TVB53" s="5"/>
      <c r="TVC53" s="5"/>
      <c r="TVD53" s="5"/>
      <c r="TVE53" s="5"/>
      <c r="TVF53" s="5"/>
      <c r="TVG53" s="5"/>
      <c r="TVH53" s="5"/>
      <c r="TVI53" s="5"/>
      <c r="TVJ53" s="5"/>
      <c r="TVK53" s="5"/>
      <c r="TVL53" s="5"/>
      <c r="TVM53" s="5"/>
      <c r="TVN53" s="5"/>
      <c r="TVO53" s="5"/>
      <c r="TVP53" s="5"/>
      <c r="TVQ53" s="5"/>
      <c r="TVR53" s="5"/>
      <c r="TVS53" s="5"/>
      <c r="TVT53" s="5"/>
      <c r="TVU53" s="5"/>
      <c r="TVV53" s="5"/>
      <c r="TVW53" s="5"/>
      <c r="TVX53" s="5"/>
      <c r="TVY53" s="5"/>
      <c r="TVZ53" s="5"/>
      <c r="TWA53" s="5"/>
      <c r="TWB53" s="5"/>
      <c r="TWC53" s="5"/>
      <c r="TWD53" s="5"/>
      <c r="TWE53" s="5"/>
      <c r="TWF53" s="5"/>
      <c r="TWG53" s="5"/>
      <c r="TWH53" s="5"/>
      <c r="TWI53" s="5"/>
      <c r="TWJ53" s="5"/>
      <c r="TWK53" s="5"/>
      <c r="TWL53" s="5"/>
      <c r="TWM53" s="5"/>
      <c r="TWN53" s="5"/>
      <c r="TWO53" s="5"/>
      <c r="TWP53" s="5"/>
      <c r="TWQ53" s="5"/>
      <c r="TWR53" s="5"/>
      <c r="TWS53" s="5"/>
      <c r="TWT53" s="5"/>
      <c r="TWU53" s="5"/>
      <c r="TWV53" s="5"/>
      <c r="TWW53" s="5"/>
      <c r="TWX53" s="5"/>
      <c r="TWY53" s="5"/>
      <c r="TWZ53" s="5"/>
      <c r="TXA53" s="5"/>
      <c r="TXB53" s="5"/>
      <c r="TXC53" s="5"/>
      <c r="TXD53" s="5"/>
      <c r="TXE53" s="5"/>
      <c r="TXF53" s="5"/>
      <c r="TXG53" s="5"/>
      <c r="TXH53" s="5"/>
      <c r="TXI53" s="5"/>
      <c r="TXJ53" s="5"/>
      <c r="TXK53" s="5"/>
      <c r="TXL53" s="5"/>
      <c r="TXM53" s="5"/>
      <c r="TXN53" s="5"/>
      <c r="TXO53" s="5"/>
      <c r="TXP53" s="5"/>
      <c r="TXQ53" s="5"/>
      <c r="TXR53" s="5"/>
      <c r="TXS53" s="5"/>
      <c r="TXT53" s="5"/>
      <c r="TXU53" s="5"/>
      <c r="TXV53" s="5"/>
      <c r="TXW53" s="5"/>
      <c r="TXX53" s="5"/>
      <c r="TXY53" s="5"/>
      <c r="TXZ53" s="5"/>
      <c r="TYA53" s="5"/>
      <c r="TYB53" s="5"/>
      <c r="TYC53" s="5"/>
      <c r="TYD53" s="5"/>
      <c r="TYE53" s="5"/>
      <c r="TYF53" s="5"/>
      <c r="TYG53" s="5"/>
      <c r="TYH53" s="5"/>
      <c r="TYI53" s="5"/>
      <c r="TYJ53" s="5"/>
      <c r="TYK53" s="5"/>
      <c r="TYL53" s="5"/>
      <c r="TYM53" s="5"/>
      <c r="TYN53" s="5"/>
      <c r="TYO53" s="5"/>
      <c r="TYP53" s="5"/>
      <c r="TYQ53" s="5"/>
      <c r="TYR53" s="5"/>
      <c r="TYS53" s="5"/>
      <c r="TYT53" s="5"/>
      <c r="TYU53" s="5"/>
      <c r="TYV53" s="5"/>
      <c r="TYW53" s="5"/>
      <c r="TYX53" s="5"/>
      <c r="TYY53" s="5"/>
      <c r="TYZ53" s="5"/>
      <c r="TZA53" s="5"/>
      <c r="TZB53" s="5"/>
      <c r="TZC53" s="5"/>
      <c r="TZD53" s="5"/>
      <c r="TZE53" s="5"/>
      <c r="TZF53" s="5"/>
      <c r="TZG53" s="5"/>
      <c r="TZH53" s="5"/>
      <c r="TZI53" s="5"/>
      <c r="TZJ53" s="5"/>
      <c r="TZK53" s="5"/>
      <c r="TZL53" s="5"/>
      <c r="TZM53" s="5"/>
      <c r="TZN53" s="5"/>
      <c r="TZO53" s="5"/>
      <c r="TZP53" s="5"/>
      <c r="TZQ53" s="5"/>
      <c r="TZR53" s="5"/>
      <c r="TZS53" s="5"/>
      <c r="TZT53" s="5"/>
      <c r="TZU53" s="5"/>
      <c r="TZV53" s="5"/>
      <c r="TZW53" s="5"/>
      <c r="TZX53" s="5"/>
      <c r="TZY53" s="5"/>
      <c r="TZZ53" s="5"/>
      <c r="UAA53" s="5"/>
      <c r="UAB53" s="5"/>
      <c r="UAC53" s="5"/>
      <c r="UAD53" s="5"/>
      <c r="UAE53" s="5"/>
      <c r="UAF53" s="5"/>
      <c r="UAG53" s="5"/>
      <c r="UAH53" s="5"/>
      <c r="UAI53" s="5"/>
      <c r="UAJ53" s="5"/>
      <c r="UAK53" s="5"/>
      <c r="UAL53" s="5"/>
      <c r="UAM53" s="5"/>
      <c r="UAN53" s="5"/>
      <c r="UAO53" s="5"/>
      <c r="UAP53" s="5"/>
      <c r="UAQ53" s="5"/>
      <c r="UAR53" s="5"/>
      <c r="UAS53" s="5"/>
      <c r="UAT53" s="5"/>
      <c r="UAU53" s="5"/>
      <c r="UAV53" s="5"/>
      <c r="UAW53" s="5"/>
      <c r="UAX53" s="5"/>
      <c r="UAY53" s="5"/>
      <c r="UAZ53" s="5"/>
      <c r="UBA53" s="5"/>
      <c r="UBB53" s="5"/>
      <c r="UBC53" s="5"/>
      <c r="UBD53" s="5"/>
      <c r="UBE53" s="5"/>
      <c r="UBF53" s="5"/>
      <c r="UBG53" s="5"/>
      <c r="UBH53" s="5"/>
      <c r="UBI53" s="5"/>
      <c r="UBJ53" s="5"/>
      <c r="UBK53" s="5"/>
      <c r="UBL53" s="5"/>
      <c r="UBM53" s="5"/>
      <c r="UBN53" s="5"/>
      <c r="UBO53" s="5"/>
      <c r="UBP53" s="5"/>
      <c r="UBQ53" s="5"/>
      <c r="UBR53" s="5"/>
      <c r="UBS53" s="5"/>
      <c r="UBT53" s="5"/>
      <c r="UBU53" s="5"/>
      <c r="UBV53" s="5"/>
      <c r="UBW53" s="5"/>
      <c r="UBX53" s="5"/>
      <c r="UBY53" s="5"/>
      <c r="UBZ53" s="5"/>
      <c r="UCA53" s="5"/>
      <c r="UCB53" s="5"/>
      <c r="UCC53" s="5"/>
      <c r="UCD53" s="5"/>
      <c r="UCE53" s="5"/>
      <c r="UCF53" s="5"/>
      <c r="UCG53" s="5"/>
      <c r="UCH53" s="5"/>
      <c r="UCI53" s="5"/>
      <c r="UCJ53" s="5"/>
      <c r="UCK53" s="5"/>
      <c r="UCL53" s="5"/>
      <c r="UCM53" s="5"/>
      <c r="UCN53" s="5"/>
      <c r="UCO53" s="5"/>
      <c r="UCP53" s="5"/>
      <c r="UCQ53" s="5"/>
      <c r="UCR53" s="5"/>
      <c r="UCS53" s="5"/>
      <c r="UCT53" s="5"/>
      <c r="UCU53" s="5"/>
      <c r="UCV53" s="5"/>
      <c r="UCW53" s="5"/>
      <c r="UCX53" s="5"/>
      <c r="UCY53" s="5"/>
      <c r="UCZ53" s="5"/>
      <c r="UDA53" s="5"/>
      <c r="UDB53" s="5"/>
      <c r="UDC53" s="5"/>
      <c r="UDD53" s="5"/>
      <c r="UDE53" s="5"/>
      <c r="UDF53" s="5"/>
      <c r="UDG53" s="5"/>
      <c r="UDH53" s="5"/>
      <c r="UDI53" s="5"/>
      <c r="UDJ53" s="5"/>
      <c r="UDK53" s="5"/>
      <c r="UDL53" s="5"/>
      <c r="UDM53" s="5"/>
      <c r="UDN53" s="5"/>
      <c r="UDO53" s="5"/>
      <c r="UDP53" s="5"/>
      <c r="UDQ53" s="5"/>
      <c r="UDR53" s="5"/>
      <c r="UDS53" s="5"/>
      <c r="UDT53" s="5"/>
      <c r="UDU53" s="5"/>
      <c r="UDV53" s="5"/>
      <c r="UDW53" s="5"/>
      <c r="UDX53" s="5"/>
      <c r="UDY53" s="5"/>
      <c r="UDZ53" s="5"/>
      <c r="UEA53" s="5"/>
      <c r="UEB53" s="5"/>
      <c r="UEC53" s="5"/>
      <c r="UED53" s="5"/>
      <c r="UEE53" s="5"/>
      <c r="UEF53" s="5"/>
      <c r="UEG53" s="5"/>
      <c r="UEH53" s="5"/>
      <c r="UEI53" s="5"/>
      <c r="UEJ53" s="5"/>
      <c r="UEK53" s="5"/>
      <c r="UEL53" s="5"/>
      <c r="UEM53" s="5"/>
      <c r="UEN53" s="5"/>
      <c r="UEO53" s="5"/>
      <c r="UEP53" s="5"/>
      <c r="UEQ53" s="5"/>
      <c r="UER53" s="5"/>
      <c r="UES53" s="5"/>
      <c r="UET53" s="5"/>
      <c r="UEU53" s="5"/>
      <c r="UEV53" s="5"/>
      <c r="UEW53" s="5"/>
      <c r="UEX53" s="5"/>
      <c r="UEY53" s="5"/>
      <c r="UEZ53" s="5"/>
      <c r="UFA53" s="5"/>
      <c r="UFB53" s="5"/>
      <c r="UFC53" s="5"/>
      <c r="UFD53" s="5"/>
      <c r="UFE53" s="5"/>
      <c r="UFF53" s="5"/>
      <c r="UFG53" s="5"/>
      <c r="UFH53" s="5"/>
      <c r="UFI53" s="5"/>
      <c r="UFJ53" s="5"/>
      <c r="UFK53" s="5"/>
      <c r="UFL53" s="5"/>
      <c r="UFM53" s="5"/>
      <c r="UFN53" s="5"/>
      <c r="UFO53" s="5"/>
      <c r="UFP53" s="5"/>
      <c r="UFQ53" s="5"/>
      <c r="UFR53" s="5"/>
      <c r="UFS53" s="5"/>
      <c r="UFT53" s="5"/>
      <c r="UFU53" s="5"/>
      <c r="UFV53" s="5"/>
      <c r="UFW53" s="5"/>
      <c r="UFX53" s="5"/>
      <c r="UFY53" s="5"/>
      <c r="UFZ53" s="5"/>
      <c r="UGA53" s="5"/>
      <c r="UGB53" s="5"/>
      <c r="UGC53" s="5"/>
      <c r="UGD53" s="5"/>
      <c r="UGE53" s="5"/>
      <c r="UGF53" s="5"/>
      <c r="UGG53" s="5"/>
      <c r="UGH53" s="5"/>
      <c r="UGI53" s="5"/>
      <c r="UGJ53" s="5"/>
      <c r="UGK53" s="5"/>
      <c r="UGL53" s="5"/>
      <c r="UGM53" s="5"/>
      <c r="UGN53" s="5"/>
      <c r="UGO53" s="5"/>
      <c r="UGP53" s="5"/>
      <c r="UGQ53" s="5"/>
      <c r="UGR53" s="5"/>
      <c r="UGS53" s="5"/>
      <c r="UGT53" s="5"/>
      <c r="UGU53" s="5"/>
      <c r="UGV53" s="5"/>
      <c r="UGW53" s="5"/>
      <c r="UGX53" s="5"/>
      <c r="UGY53" s="5"/>
      <c r="UGZ53" s="5"/>
      <c r="UHA53" s="5"/>
      <c r="UHB53" s="5"/>
      <c r="UHC53" s="5"/>
      <c r="UHD53" s="5"/>
      <c r="UHE53" s="5"/>
      <c r="UHF53" s="5"/>
      <c r="UHG53" s="5"/>
      <c r="UHH53" s="5"/>
      <c r="UHI53" s="5"/>
      <c r="UHJ53" s="5"/>
      <c r="UHK53" s="5"/>
      <c r="UHL53" s="5"/>
      <c r="UHM53" s="5"/>
      <c r="UHN53" s="5"/>
      <c r="UHO53" s="5"/>
      <c r="UHP53" s="5"/>
      <c r="UHQ53" s="5"/>
      <c r="UHR53" s="5"/>
      <c r="UHS53" s="5"/>
      <c r="UHT53" s="5"/>
      <c r="UHU53" s="5"/>
      <c r="UHV53" s="5"/>
      <c r="UHW53" s="5"/>
      <c r="UHX53" s="5"/>
      <c r="UHY53" s="5"/>
      <c r="UHZ53" s="5"/>
      <c r="UIA53" s="5"/>
      <c r="UIB53" s="5"/>
      <c r="UIC53" s="5"/>
      <c r="UID53" s="5"/>
      <c r="UIE53" s="5"/>
      <c r="UIF53" s="5"/>
      <c r="UIG53" s="5"/>
      <c r="UIH53" s="5"/>
      <c r="UII53" s="5"/>
      <c r="UIJ53" s="5"/>
      <c r="UIK53" s="5"/>
      <c r="UIL53" s="5"/>
      <c r="UIM53" s="5"/>
      <c r="UIN53" s="5"/>
      <c r="UIO53" s="5"/>
      <c r="UIP53" s="5"/>
      <c r="UIQ53" s="5"/>
      <c r="UIR53" s="5"/>
      <c r="UIS53" s="5"/>
      <c r="UIT53" s="5"/>
      <c r="UIU53" s="5"/>
      <c r="UIV53" s="5"/>
      <c r="UIW53" s="5"/>
      <c r="UIX53" s="5"/>
      <c r="UIY53" s="5"/>
      <c r="UIZ53" s="5"/>
      <c r="UJA53" s="5"/>
      <c r="UJB53" s="5"/>
      <c r="UJC53" s="5"/>
      <c r="UJD53" s="5"/>
      <c r="UJE53" s="5"/>
      <c r="UJF53" s="5"/>
      <c r="UJG53" s="5"/>
      <c r="UJH53" s="5"/>
      <c r="UJI53" s="5"/>
      <c r="UJJ53" s="5"/>
      <c r="UJK53" s="5"/>
      <c r="UJL53" s="5"/>
      <c r="UJM53" s="5"/>
      <c r="UJN53" s="5"/>
      <c r="UJO53" s="5"/>
      <c r="UJP53" s="5"/>
      <c r="UJQ53" s="5"/>
      <c r="UJR53" s="5"/>
      <c r="UJS53" s="5"/>
      <c r="UJT53" s="5"/>
      <c r="UJU53" s="5"/>
      <c r="UJV53" s="5"/>
      <c r="UJW53" s="5"/>
      <c r="UJX53" s="5"/>
      <c r="UJY53" s="5"/>
      <c r="UJZ53" s="5"/>
      <c r="UKA53" s="5"/>
      <c r="UKB53" s="5"/>
      <c r="UKC53" s="5"/>
      <c r="UKD53" s="5"/>
      <c r="UKE53" s="5"/>
      <c r="UKF53" s="5"/>
      <c r="UKG53" s="5"/>
      <c r="UKH53" s="5"/>
      <c r="UKI53" s="5"/>
      <c r="UKJ53" s="5"/>
      <c r="UKK53" s="5"/>
      <c r="UKL53" s="5"/>
      <c r="UKM53" s="5"/>
      <c r="UKN53" s="5"/>
      <c r="UKO53" s="5"/>
      <c r="UKP53" s="5"/>
      <c r="UKQ53" s="5"/>
      <c r="UKR53" s="5"/>
      <c r="UKS53" s="5"/>
      <c r="UKT53" s="5"/>
      <c r="UKU53" s="5"/>
      <c r="UKV53" s="5"/>
      <c r="UKW53" s="5"/>
      <c r="UKX53" s="5"/>
      <c r="UKY53" s="5"/>
      <c r="UKZ53" s="5"/>
      <c r="ULA53" s="5"/>
      <c r="ULB53" s="5"/>
      <c r="ULC53" s="5"/>
      <c r="ULD53" s="5"/>
      <c r="ULE53" s="5"/>
      <c r="ULF53" s="5"/>
      <c r="ULG53" s="5"/>
      <c r="ULH53" s="5"/>
      <c r="ULI53" s="5"/>
      <c r="ULJ53" s="5"/>
      <c r="ULK53" s="5"/>
      <c r="ULL53" s="5"/>
      <c r="ULM53" s="5"/>
      <c r="ULN53" s="5"/>
      <c r="ULO53" s="5"/>
      <c r="ULP53" s="5"/>
      <c r="ULQ53" s="5"/>
      <c r="ULR53" s="5"/>
      <c r="ULS53" s="5"/>
      <c r="ULT53" s="5"/>
      <c r="ULU53" s="5"/>
      <c r="ULV53" s="5"/>
      <c r="ULW53" s="5"/>
      <c r="ULX53" s="5"/>
      <c r="ULY53" s="5"/>
      <c r="ULZ53" s="5"/>
      <c r="UMA53" s="5"/>
      <c r="UMB53" s="5"/>
      <c r="UMC53" s="5"/>
      <c r="UMD53" s="5"/>
      <c r="UME53" s="5"/>
      <c r="UMF53" s="5"/>
      <c r="UMG53" s="5"/>
      <c r="UMH53" s="5"/>
      <c r="UMI53" s="5"/>
      <c r="UMJ53" s="5"/>
      <c r="UMK53" s="5"/>
      <c r="UML53" s="5"/>
      <c r="UMM53" s="5"/>
      <c r="UMN53" s="5"/>
      <c r="UMO53" s="5"/>
      <c r="UMP53" s="5"/>
      <c r="UMQ53" s="5"/>
      <c r="UMR53" s="5"/>
      <c r="UMS53" s="5"/>
      <c r="UMT53" s="5"/>
      <c r="UMU53" s="5"/>
      <c r="UMV53" s="5"/>
      <c r="UMW53" s="5"/>
      <c r="UMX53" s="5"/>
      <c r="UMY53" s="5"/>
      <c r="UMZ53" s="5"/>
      <c r="UNA53" s="5"/>
      <c r="UNB53" s="5"/>
      <c r="UNC53" s="5"/>
      <c r="UND53" s="5"/>
      <c r="UNE53" s="5"/>
      <c r="UNF53" s="5"/>
      <c r="UNG53" s="5"/>
      <c r="UNH53" s="5"/>
      <c r="UNI53" s="5"/>
      <c r="UNJ53" s="5"/>
      <c r="UNK53" s="5"/>
      <c r="UNL53" s="5"/>
      <c r="UNM53" s="5"/>
      <c r="UNN53" s="5"/>
      <c r="UNO53" s="5"/>
      <c r="UNP53" s="5"/>
      <c r="UNQ53" s="5"/>
      <c r="UNR53" s="5"/>
      <c r="UNS53" s="5"/>
      <c r="UNT53" s="5"/>
      <c r="UNU53" s="5"/>
      <c r="UNV53" s="5"/>
      <c r="UNW53" s="5"/>
      <c r="UNX53" s="5"/>
      <c r="UNY53" s="5"/>
      <c r="UNZ53" s="5"/>
      <c r="UOA53" s="5"/>
      <c r="UOB53" s="5"/>
      <c r="UOC53" s="5"/>
      <c r="UOD53" s="5"/>
      <c r="UOE53" s="5"/>
      <c r="UOF53" s="5"/>
      <c r="UOG53" s="5"/>
      <c r="UOH53" s="5"/>
      <c r="UOI53" s="5"/>
      <c r="UOJ53" s="5"/>
      <c r="UOK53" s="5"/>
      <c r="UOL53" s="5"/>
      <c r="UOM53" s="5"/>
      <c r="UON53" s="5"/>
      <c r="UOO53" s="5"/>
      <c r="UOP53" s="5"/>
      <c r="UOQ53" s="5"/>
      <c r="UOR53" s="5"/>
      <c r="UOS53" s="5"/>
      <c r="UOT53" s="5"/>
      <c r="UOU53" s="5"/>
      <c r="UOV53" s="5"/>
      <c r="UOW53" s="5"/>
      <c r="UOX53" s="5"/>
      <c r="UOY53" s="5"/>
      <c r="UOZ53" s="5"/>
      <c r="UPA53" s="5"/>
      <c r="UPB53" s="5"/>
      <c r="UPC53" s="5"/>
      <c r="UPD53" s="5"/>
      <c r="UPE53" s="5"/>
      <c r="UPF53" s="5"/>
      <c r="UPG53" s="5"/>
      <c r="UPH53" s="5"/>
      <c r="UPI53" s="5"/>
      <c r="UPJ53" s="5"/>
      <c r="UPK53" s="5"/>
      <c r="UPL53" s="5"/>
      <c r="UPM53" s="5"/>
      <c r="UPN53" s="5"/>
      <c r="UPO53" s="5"/>
      <c r="UPP53" s="5"/>
      <c r="UPQ53" s="5"/>
      <c r="UPR53" s="5"/>
      <c r="UPS53" s="5"/>
      <c r="UPT53" s="5"/>
      <c r="UPU53" s="5"/>
      <c r="UPV53" s="5"/>
      <c r="UPW53" s="5"/>
      <c r="UPX53" s="5"/>
      <c r="UPY53" s="5"/>
      <c r="UPZ53" s="5"/>
      <c r="UQA53" s="5"/>
      <c r="UQB53" s="5"/>
      <c r="UQC53" s="5"/>
      <c r="UQD53" s="5"/>
      <c r="UQE53" s="5"/>
      <c r="UQF53" s="5"/>
      <c r="UQG53" s="5"/>
      <c r="UQH53" s="5"/>
      <c r="UQI53" s="5"/>
      <c r="UQJ53" s="5"/>
      <c r="UQK53" s="5"/>
      <c r="UQL53" s="5"/>
      <c r="UQM53" s="5"/>
      <c r="UQN53" s="5"/>
      <c r="UQO53" s="5"/>
      <c r="UQP53" s="5"/>
      <c r="UQQ53" s="5"/>
      <c r="UQR53" s="5"/>
      <c r="UQS53" s="5"/>
      <c r="UQT53" s="5"/>
      <c r="UQU53" s="5"/>
      <c r="UQV53" s="5"/>
      <c r="UQW53" s="5"/>
      <c r="UQX53" s="5"/>
      <c r="UQY53" s="5"/>
      <c r="UQZ53" s="5"/>
      <c r="URA53" s="5"/>
      <c r="URB53" s="5"/>
      <c r="URC53" s="5"/>
      <c r="URD53" s="5"/>
      <c r="URE53" s="5"/>
      <c r="URF53" s="5"/>
      <c r="URG53" s="5"/>
      <c r="URH53" s="5"/>
      <c r="URI53" s="5"/>
      <c r="URJ53" s="5"/>
      <c r="URK53" s="5"/>
      <c r="URL53" s="5"/>
      <c r="URM53" s="5"/>
      <c r="URN53" s="5"/>
      <c r="URO53" s="5"/>
      <c r="URP53" s="5"/>
      <c r="URQ53" s="5"/>
      <c r="URR53" s="5"/>
      <c r="URS53" s="5"/>
      <c r="URT53" s="5"/>
      <c r="URU53" s="5"/>
      <c r="URV53" s="5"/>
      <c r="URW53" s="5"/>
      <c r="URX53" s="5"/>
      <c r="URY53" s="5"/>
      <c r="URZ53" s="5"/>
      <c r="USA53" s="5"/>
      <c r="USB53" s="5"/>
      <c r="USC53" s="5"/>
      <c r="USD53" s="5"/>
      <c r="USE53" s="5"/>
      <c r="USF53" s="5"/>
      <c r="USG53" s="5"/>
      <c r="USH53" s="5"/>
      <c r="USI53" s="5"/>
      <c r="USJ53" s="5"/>
      <c r="USK53" s="5"/>
      <c r="USL53" s="5"/>
      <c r="USM53" s="5"/>
      <c r="USN53" s="5"/>
      <c r="USO53" s="5"/>
      <c r="USP53" s="5"/>
      <c r="USQ53" s="5"/>
      <c r="USR53" s="5"/>
      <c r="USS53" s="5"/>
      <c r="UST53" s="5"/>
      <c r="USU53" s="5"/>
      <c r="USV53" s="5"/>
      <c r="USW53" s="5"/>
      <c r="USX53" s="5"/>
      <c r="USY53" s="5"/>
      <c r="USZ53" s="5"/>
      <c r="UTA53" s="5"/>
      <c r="UTB53" s="5"/>
      <c r="UTC53" s="5"/>
      <c r="UTD53" s="5"/>
      <c r="UTE53" s="5"/>
      <c r="UTF53" s="5"/>
      <c r="UTG53" s="5"/>
      <c r="UTH53" s="5"/>
      <c r="UTI53" s="5"/>
      <c r="UTJ53" s="5"/>
      <c r="UTK53" s="5"/>
      <c r="UTL53" s="5"/>
      <c r="UTM53" s="5"/>
      <c r="UTN53" s="5"/>
      <c r="UTO53" s="5"/>
      <c r="UTP53" s="5"/>
      <c r="UTQ53" s="5"/>
      <c r="UTR53" s="5"/>
      <c r="UTS53" s="5"/>
      <c r="UTT53" s="5"/>
      <c r="UTU53" s="5"/>
      <c r="UTV53" s="5"/>
      <c r="UTW53" s="5"/>
      <c r="UTX53" s="5"/>
      <c r="UTY53" s="5"/>
      <c r="UTZ53" s="5"/>
      <c r="UUA53" s="5"/>
      <c r="UUB53" s="5"/>
      <c r="UUC53" s="5"/>
      <c r="UUD53" s="5"/>
      <c r="UUE53" s="5"/>
      <c r="UUF53" s="5"/>
      <c r="UUG53" s="5"/>
      <c r="UUH53" s="5"/>
      <c r="UUI53" s="5"/>
      <c r="UUJ53" s="5"/>
      <c r="UUK53" s="5"/>
      <c r="UUL53" s="5"/>
      <c r="UUM53" s="5"/>
      <c r="UUN53" s="5"/>
      <c r="UUO53" s="5"/>
      <c r="UUP53" s="5"/>
      <c r="UUQ53" s="5"/>
      <c r="UUR53" s="5"/>
      <c r="UUS53" s="5"/>
      <c r="UUT53" s="5"/>
      <c r="UUU53" s="5"/>
      <c r="UUV53" s="5"/>
      <c r="UUW53" s="5"/>
      <c r="UUX53" s="5"/>
      <c r="UUY53" s="5"/>
      <c r="UUZ53" s="5"/>
      <c r="UVA53" s="5"/>
      <c r="UVB53" s="5"/>
      <c r="UVC53" s="5"/>
      <c r="UVD53" s="5"/>
      <c r="UVE53" s="5"/>
      <c r="UVF53" s="5"/>
      <c r="UVG53" s="5"/>
      <c r="UVH53" s="5"/>
      <c r="UVI53" s="5"/>
      <c r="UVJ53" s="5"/>
      <c r="UVK53" s="5"/>
      <c r="UVL53" s="5"/>
      <c r="UVM53" s="5"/>
      <c r="UVN53" s="5"/>
      <c r="UVO53" s="5"/>
      <c r="UVP53" s="5"/>
      <c r="UVQ53" s="5"/>
      <c r="UVR53" s="5"/>
      <c r="UVS53" s="5"/>
      <c r="UVT53" s="5"/>
      <c r="UVU53" s="5"/>
      <c r="UVV53" s="5"/>
      <c r="UVW53" s="5"/>
      <c r="UVX53" s="5"/>
      <c r="UVY53" s="5"/>
      <c r="UVZ53" s="5"/>
      <c r="UWA53" s="5"/>
      <c r="UWB53" s="5"/>
      <c r="UWC53" s="5"/>
      <c r="UWD53" s="5"/>
      <c r="UWE53" s="5"/>
      <c r="UWF53" s="5"/>
      <c r="UWG53" s="5"/>
      <c r="UWH53" s="5"/>
      <c r="UWI53" s="5"/>
      <c r="UWJ53" s="5"/>
      <c r="UWK53" s="5"/>
      <c r="UWL53" s="5"/>
      <c r="UWM53" s="5"/>
      <c r="UWN53" s="5"/>
      <c r="UWO53" s="5"/>
      <c r="UWP53" s="5"/>
      <c r="UWQ53" s="5"/>
      <c r="UWR53" s="5"/>
      <c r="UWS53" s="5"/>
      <c r="UWT53" s="5"/>
      <c r="UWU53" s="5"/>
      <c r="UWV53" s="5"/>
      <c r="UWW53" s="5"/>
      <c r="UWX53" s="5"/>
      <c r="UWY53" s="5"/>
      <c r="UWZ53" s="5"/>
      <c r="UXA53" s="5"/>
      <c r="UXB53" s="5"/>
      <c r="UXC53" s="5"/>
      <c r="UXD53" s="5"/>
      <c r="UXE53" s="5"/>
      <c r="UXF53" s="5"/>
      <c r="UXG53" s="5"/>
      <c r="UXH53" s="5"/>
      <c r="UXI53" s="5"/>
      <c r="UXJ53" s="5"/>
      <c r="UXK53" s="5"/>
      <c r="UXL53" s="5"/>
      <c r="UXM53" s="5"/>
      <c r="UXN53" s="5"/>
      <c r="UXO53" s="5"/>
      <c r="UXP53" s="5"/>
      <c r="UXQ53" s="5"/>
      <c r="UXR53" s="5"/>
      <c r="UXS53" s="5"/>
      <c r="UXT53" s="5"/>
      <c r="UXU53" s="5"/>
      <c r="UXV53" s="5"/>
      <c r="UXW53" s="5"/>
      <c r="UXX53" s="5"/>
      <c r="UXY53" s="5"/>
      <c r="UXZ53" s="5"/>
      <c r="UYA53" s="5"/>
      <c r="UYB53" s="5"/>
      <c r="UYC53" s="5"/>
      <c r="UYD53" s="5"/>
      <c r="UYE53" s="5"/>
      <c r="UYF53" s="5"/>
      <c r="UYG53" s="5"/>
      <c r="UYH53" s="5"/>
      <c r="UYI53" s="5"/>
      <c r="UYJ53" s="5"/>
      <c r="UYK53" s="5"/>
      <c r="UYL53" s="5"/>
      <c r="UYM53" s="5"/>
      <c r="UYN53" s="5"/>
      <c r="UYO53" s="5"/>
      <c r="UYP53" s="5"/>
      <c r="UYQ53" s="5"/>
      <c r="UYR53" s="5"/>
      <c r="UYS53" s="5"/>
      <c r="UYT53" s="5"/>
      <c r="UYU53" s="5"/>
      <c r="UYV53" s="5"/>
      <c r="UYW53" s="5"/>
      <c r="UYX53" s="5"/>
      <c r="UYY53" s="5"/>
      <c r="UYZ53" s="5"/>
      <c r="UZA53" s="5"/>
      <c r="UZB53" s="5"/>
      <c r="UZC53" s="5"/>
      <c r="UZD53" s="5"/>
      <c r="UZE53" s="5"/>
      <c r="UZF53" s="5"/>
      <c r="UZG53" s="5"/>
      <c r="UZH53" s="5"/>
      <c r="UZI53" s="5"/>
      <c r="UZJ53" s="5"/>
      <c r="UZK53" s="5"/>
      <c r="UZL53" s="5"/>
      <c r="UZM53" s="5"/>
      <c r="UZN53" s="5"/>
      <c r="UZO53" s="5"/>
      <c r="UZP53" s="5"/>
      <c r="UZQ53" s="5"/>
      <c r="UZR53" s="5"/>
      <c r="UZS53" s="5"/>
      <c r="UZT53" s="5"/>
      <c r="UZU53" s="5"/>
      <c r="UZV53" s="5"/>
      <c r="UZW53" s="5"/>
      <c r="UZX53" s="5"/>
      <c r="UZY53" s="5"/>
      <c r="UZZ53" s="5"/>
      <c r="VAA53" s="5"/>
      <c r="VAB53" s="5"/>
      <c r="VAC53" s="5"/>
      <c r="VAD53" s="5"/>
      <c r="VAE53" s="5"/>
      <c r="VAF53" s="5"/>
      <c r="VAG53" s="5"/>
      <c r="VAH53" s="5"/>
      <c r="VAI53" s="5"/>
      <c r="VAJ53" s="5"/>
      <c r="VAK53" s="5"/>
      <c r="VAL53" s="5"/>
      <c r="VAM53" s="5"/>
      <c r="VAN53" s="5"/>
      <c r="VAO53" s="5"/>
      <c r="VAP53" s="5"/>
      <c r="VAQ53" s="5"/>
      <c r="VAR53" s="5"/>
      <c r="VAS53" s="5"/>
      <c r="VAT53" s="5"/>
      <c r="VAU53" s="5"/>
      <c r="VAV53" s="5"/>
      <c r="VAW53" s="5"/>
      <c r="VAX53" s="5"/>
      <c r="VAY53" s="5"/>
      <c r="VAZ53" s="5"/>
      <c r="VBA53" s="5"/>
      <c r="VBB53" s="5"/>
      <c r="VBC53" s="5"/>
      <c r="VBD53" s="5"/>
      <c r="VBE53" s="5"/>
      <c r="VBF53" s="5"/>
      <c r="VBG53" s="5"/>
      <c r="VBH53" s="5"/>
      <c r="VBI53" s="5"/>
      <c r="VBJ53" s="5"/>
      <c r="VBK53" s="5"/>
      <c r="VBL53" s="5"/>
      <c r="VBM53" s="5"/>
      <c r="VBN53" s="5"/>
      <c r="VBO53" s="5"/>
      <c r="VBP53" s="5"/>
      <c r="VBQ53" s="5"/>
      <c r="VBR53" s="5"/>
      <c r="VBS53" s="5"/>
      <c r="VBT53" s="5"/>
      <c r="VBU53" s="5"/>
      <c r="VBV53" s="5"/>
      <c r="VBW53" s="5"/>
      <c r="VBX53" s="5"/>
      <c r="VBY53" s="5"/>
      <c r="VBZ53" s="5"/>
      <c r="VCA53" s="5"/>
      <c r="VCB53" s="5"/>
      <c r="VCC53" s="5"/>
      <c r="VCD53" s="5"/>
      <c r="VCE53" s="5"/>
      <c r="VCF53" s="5"/>
      <c r="VCG53" s="5"/>
      <c r="VCH53" s="5"/>
      <c r="VCI53" s="5"/>
      <c r="VCJ53" s="5"/>
      <c r="VCK53" s="5"/>
      <c r="VCL53" s="5"/>
      <c r="VCM53" s="5"/>
      <c r="VCN53" s="5"/>
      <c r="VCO53" s="5"/>
      <c r="VCP53" s="5"/>
      <c r="VCQ53" s="5"/>
      <c r="VCR53" s="5"/>
      <c r="VCS53" s="5"/>
      <c r="VCT53" s="5"/>
      <c r="VCU53" s="5"/>
      <c r="VCV53" s="5"/>
      <c r="VCW53" s="5"/>
      <c r="VCX53" s="5"/>
      <c r="VCY53" s="5"/>
      <c r="VCZ53" s="5"/>
      <c r="VDA53" s="5"/>
      <c r="VDB53" s="5"/>
      <c r="VDC53" s="5"/>
      <c r="VDD53" s="5"/>
      <c r="VDE53" s="5"/>
      <c r="VDF53" s="5"/>
      <c r="VDG53" s="5"/>
      <c r="VDH53" s="5"/>
      <c r="VDI53" s="5"/>
      <c r="VDJ53" s="5"/>
      <c r="VDK53" s="5"/>
      <c r="VDL53" s="5"/>
      <c r="VDM53" s="5"/>
      <c r="VDN53" s="5"/>
      <c r="VDO53" s="5"/>
      <c r="VDP53" s="5"/>
      <c r="VDQ53" s="5"/>
      <c r="VDR53" s="5"/>
      <c r="VDS53" s="5"/>
      <c r="VDT53" s="5"/>
      <c r="VDU53" s="5"/>
      <c r="VDV53" s="5"/>
      <c r="VDW53" s="5"/>
      <c r="VDX53" s="5"/>
      <c r="VDY53" s="5"/>
      <c r="VDZ53" s="5"/>
      <c r="VEA53" s="5"/>
      <c r="VEB53" s="5"/>
      <c r="VEC53" s="5"/>
      <c r="VED53" s="5"/>
      <c r="VEE53" s="5"/>
      <c r="VEF53" s="5"/>
      <c r="VEG53" s="5"/>
      <c r="VEH53" s="5"/>
      <c r="VEI53" s="5"/>
      <c r="VEJ53" s="5"/>
      <c r="VEK53" s="5"/>
      <c r="VEL53" s="5"/>
      <c r="VEM53" s="5"/>
      <c r="VEN53" s="5"/>
      <c r="VEO53" s="5"/>
      <c r="VEP53" s="5"/>
      <c r="VEQ53" s="5"/>
      <c r="VER53" s="5"/>
      <c r="VES53" s="5"/>
      <c r="VET53" s="5"/>
      <c r="VEU53" s="5"/>
      <c r="VEV53" s="5"/>
      <c r="VEW53" s="5"/>
      <c r="VEX53" s="5"/>
      <c r="VEY53" s="5"/>
      <c r="VEZ53" s="5"/>
      <c r="VFA53" s="5"/>
      <c r="VFB53" s="5"/>
      <c r="VFC53" s="5"/>
      <c r="VFD53" s="5"/>
      <c r="VFE53" s="5"/>
      <c r="VFF53" s="5"/>
      <c r="VFG53" s="5"/>
      <c r="VFH53" s="5"/>
      <c r="VFI53" s="5"/>
      <c r="VFJ53" s="5"/>
      <c r="VFK53" s="5"/>
      <c r="VFL53" s="5"/>
      <c r="VFM53" s="5"/>
      <c r="VFN53" s="5"/>
      <c r="VFO53" s="5"/>
      <c r="VFP53" s="5"/>
      <c r="VFQ53" s="5"/>
      <c r="VFR53" s="5"/>
      <c r="VFS53" s="5"/>
      <c r="VFT53" s="5"/>
      <c r="VFU53" s="5"/>
      <c r="VFV53" s="5"/>
      <c r="VFW53" s="5"/>
      <c r="VFX53" s="5"/>
      <c r="VFY53" s="5"/>
      <c r="VFZ53" s="5"/>
      <c r="VGA53" s="5"/>
      <c r="VGB53" s="5"/>
      <c r="VGC53" s="5"/>
      <c r="VGD53" s="5"/>
      <c r="VGE53" s="5"/>
      <c r="VGF53" s="5"/>
      <c r="VGG53" s="5"/>
      <c r="VGH53" s="5"/>
      <c r="VGI53" s="5"/>
      <c r="VGJ53" s="5"/>
      <c r="VGK53" s="5"/>
      <c r="VGL53" s="5"/>
      <c r="VGM53" s="5"/>
      <c r="VGN53" s="5"/>
      <c r="VGO53" s="5"/>
      <c r="VGP53" s="5"/>
      <c r="VGQ53" s="5"/>
      <c r="VGR53" s="5"/>
      <c r="VGS53" s="5"/>
      <c r="VGT53" s="5"/>
      <c r="VGU53" s="5"/>
      <c r="VGV53" s="5"/>
      <c r="VGW53" s="5"/>
      <c r="VGX53" s="5"/>
      <c r="VGY53" s="5"/>
      <c r="VGZ53" s="5"/>
      <c r="VHA53" s="5"/>
      <c r="VHB53" s="5"/>
      <c r="VHC53" s="5"/>
      <c r="VHD53" s="5"/>
      <c r="VHE53" s="5"/>
      <c r="VHF53" s="5"/>
      <c r="VHG53" s="5"/>
      <c r="VHH53" s="5"/>
      <c r="VHI53" s="5"/>
      <c r="VHJ53" s="5"/>
      <c r="VHK53" s="5"/>
      <c r="VHL53" s="5"/>
      <c r="VHM53" s="5"/>
      <c r="VHN53" s="5"/>
      <c r="VHO53" s="5"/>
      <c r="VHP53" s="5"/>
      <c r="VHQ53" s="5"/>
      <c r="VHR53" s="5"/>
      <c r="VHS53" s="5"/>
      <c r="VHT53" s="5"/>
      <c r="VHU53" s="5"/>
      <c r="VHV53" s="5"/>
      <c r="VHW53" s="5"/>
      <c r="VHX53" s="5"/>
      <c r="VHY53" s="5"/>
      <c r="VHZ53" s="5"/>
      <c r="VIA53" s="5"/>
      <c r="VIB53" s="5"/>
      <c r="VIC53" s="5"/>
      <c r="VID53" s="5"/>
      <c r="VIE53" s="5"/>
      <c r="VIF53" s="5"/>
      <c r="VIG53" s="5"/>
      <c r="VIH53" s="5"/>
      <c r="VII53" s="5"/>
      <c r="VIJ53" s="5"/>
      <c r="VIK53" s="5"/>
      <c r="VIL53" s="5"/>
      <c r="VIM53" s="5"/>
      <c r="VIN53" s="5"/>
      <c r="VIO53" s="5"/>
      <c r="VIP53" s="5"/>
      <c r="VIQ53" s="5"/>
      <c r="VIR53" s="5"/>
      <c r="VIS53" s="5"/>
      <c r="VIT53" s="5"/>
      <c r="VIU53" s="5"/>
      <c r="VIV53" s="5"/>
      <c r="VIW53" s="5"/>
      <c r="VIX53" s="5"/>
      <c r="VIY53" s="5"/>
      <c r="VIZ53" s="5"/>
      <c r="VJA53" s="5"/>
      <c r="VJB53" s="5"/>
      <c r="VJC53" s="5"/>
      <c r="VJD53" s="5"/>
      <c r="VJE53" s="5"/>
      <c r="VJF53" s="5"/>
      <c r="VJG53" s="5"/>
      <c r="VJH53" s="5"/>
      <c r="VJI53" s="5"/>
      <c r="VJJ53" s="5"/>
      <c r="VJK53" s="5"/>
      <c r="VJL53" s="5"/>
      <c r="VJM53" s="5"/>
      <c r="VJN53" s="5"/>
      <c r="VJO53" s="5"/>
      <c r="VJP53" s="5"/>
      <c r="VJQ53" s="5"/>
      <c r="VJR53" s="5"/>
      <c r="VJS53" s="5"/>
      <c r="VJT53" s="5"/>
      <c r="VJU53" s="5"/>
      <c r="VJV53" s="5"/>
      <c r="VJW53" s="5"/>
      <c r="VJX53" s="5"/>
      <c r="VJY53" s="5"/>
      <c r="VJZ53" s="5"/>
      <c r="VKA53" s="5"/>
      <c r="VKB53" s="5"/>
      <c r="VKC53" s="5"/>
      <c r="VKD53" s="5"/>
      <c r="VKE53" s="5"/>
      <c r="VKF53" s="5"/>
      <c r="VKG53" s="5"/>
      <c r="VKH53" s="5"/>
      <c r="VKI53" s="5"/>
      <c r="VKJ53" s="5"/>
      <c r="VKK53" s="5"/>
      <c r="VKL53" s="5"/>
      <c r="VKM53" s="5"/>
      <c r="VKN53" s="5"/>
      <c r="VKO53" s="5"/>
      <c r="VKP53" s="5"/>
      <c r="VKQ53" s="5"/>
      <c r="VKR53" s="5"/>
      <c r="VKS53" s="5"/>
      <c r="VKT53" s="5"/>
      <c r="VKU53" s="5"/>
      <c r="VKV53" s="5"/>
      <c r="VKW53" s="5"/>
      <c r="VKX53" s="5"/>
      <c r="VKY53" s="5"/>
      <c r="VKZ53" s="5"/>
      <c r="VLA53" s="5"/>
      <c r="VLB53" s="5"/>
      <c r="VLC53" s="5"/>
      <c r="VLD53" s="5"/>
      <c r="VLE53" s="5"/>
      <c r="VLF53" s="5"/>
      <c r="VLG53" s="5"/>
      <c r="VLH53" s="5"/>
      <c r="VLI53" s="5"/>
      <c r="VLJ53" s="5"/>
      <c r="VLK53" s="5"/>
      <c r="VLL53" s="5"/>
      <c r="VLM53" s="5"/>
      <c r="VLN53" s="5"/>
      <c r="VLO53" s="5"/>
      <c r="VLP53" s="5"/>
      <c r="VLQ53" s="5"/>
      <c r="VLR53" s="5"/>
      <c r="VLS53" s="5"/>
      <c r="VLT53" s="5"/>
      <c r="VLU53" s="5"/>
      <c r="VLV53" s="5"/>
      <c r="VLW53" s="5"/>
      <c r="VLX53" s="5"/>
      <c r="VLY53" s="5"/>
      <c r="VLZ53" s="5"/>
      <c r="VMA53" s="5"/>
      <c r="VMB53" s="5"/>
      <c r="VMC53" s="5"/>
      <c r="VMD53" s="5"/>
      <c r="VME53" s="5"/>
      <c r="VMF53" s="5"/>
      <c r="VMG53" s="5"/>
      <c r="VMH53" s="5"/>
      <c r="VMI53" s="5"/>
      <c r="VMJ53" s="5"/>
      <c r="VMK53" s="5"/>
      <c r="VML53" s="5"/>
      <c r="VMM53" s="5"/>
      <c r="VMN53" s="5"/>
      <c r="VMO53" s="5"/>
      <c r="VMP53" s="5"/>
      <c r="VMQ53" s="5"/>
      <c r="VMR53" s="5"/>
      <c r="VMS53" s="5"/>
      <c r="VMT53" s="5"/>
      <c r="VMU53" s="5"/>
      <c r="VMV53" s="5"/>
      <c r="VMW53" s="5"/>
      <c r="VMX53" s="5"/>
      <c r="VMY53" s="5"/>
      <c r="VMZ53" s="5"/>
      <c r="VNA53" s="5"/>
      <c r="VNB53" s="5"/>
      <c r="VNC53" s="5"/>
      <c r="VND53" s="5"/>
      <c r="VNE53" s="5"/>
      <c r="VNF53" s="5"/>
      <c r="VNG53" s="5"/>
      <c r="VNH53" s="5"/>
      <c r="VNI53" s="5"/>
      <c r="VNJ53" s="5"/>
      <c r="VNK53" s="5"/>
      <c r="VNL53" s="5"/>
      <c r="VNM53" s="5"/>
      <c r="VNN53" s="5"/>
      <c r="VNO53" s="5"/>
      <c r="VNP53" s="5"/>
      <c r="VNQ53" s="5"/>
      <c r="VNR53" s="5"/>
      <c r="VNS53" s="5"/>
      <c r="VNT53" s="5"/>
      <c r="VNU53" s="5"/>
      <c r="VNV53" s="5"/>
      <c r="VNW53" s="5"/>
      <c r="VNX53" s="5"/>
      <c r="VNY53" s="5"/>
      <c r="VNZ53" s="5"/>
      <c r="VOA53" s="5"/>
      <c r="VOB53" s="5"/>
      <c r="VOC53" s="5"/>
      <c r="VOD53" s="5"/>
      <c r="VOE53" s="5"/>
      <c r="VOF53" s="5"/>
      <c r="VOG53" s="5"/>
      <c r="VOH53" s="5"/>
      <c r="VOI53" s="5"/>
      <c r="VOJ53" s="5"/>
      <c r="VOK53" s="5"/>
      <c r="VOL53" s="5"/>
      <c r="VOM53" s="5"/>
      <c r="VON53" s="5"/>
      <c r="VOO53" s="5"/>
      <c r="VOP53" s="5"/>
      <c r="VOQ53" s="5"/>
      <c r="VOR53" s="5"/>
      <c r="VOS53" s="5"/>
      <c r="VOT53" s="5"/>
      <c r="VOU53" s="5"/>
      <c r="VOV53" s="5"/>
      <c r="VOW53" s="5"/>
      <c r="VOX53" s="5"/>
      <c r="VOY53" s="5"/>
      <c r="VOZ53" s="5"/>
      <c r="VPA53" s="5"/>
      <c r="VPB53" s="5"/>
      <c r="VPC53" s="5"/>
      <c r="VPD53" s="5"/>
      <c r="VPE53" s="5"/>
      <c r="VPF53" s="5"/>
      <c r="VPG53" s="5"/>
      <c r="VPH53" s="5"/>
      <c r="VPI53" s="5"/>
      <c r="VPJ53" s="5"/>
      <c r="VPK53" s="5"/>
      <c r="VPL53" s="5"/>
      <c r="VPM53" s="5"/>
      <c r="VPN53" s="5"/>
      <c r="VPO53" s="5"/>
      <c r="VPP53" s="5"/>
      <c r="VPQ53" s="5"/>
      <c r="VPR53" s="5"/>
      <c r="VPS53" s="5"/>
      <c r="VPT53" s="5"/>
      <c r="VPU53" s="5"/>
      <c r="VPV53" s="5"/>
      <c r="VPW53" s="5"/>
      <c r="VPX53" s="5"/>
      <c r="VPY53" s="5"/>
      <c r="VPZ53" s="5"/>
      <c r="VQA53" s="5"/>
      <c r="VQB53" s="5"/>
      <c r="VQC53" s="5"/>
      <c r="VQD53" s="5"/>
      <c r="VQE53" s="5"/>
      <c r="VQF53" s="5"/>
      <c r="VQG53" s="5"/>
      <c r="VQH53" s="5"/>
      <c r="VQI53" s="5"/>
      <c r="VQJ53" s="5"/>
      <c r="VQK53" s="5"/>
      <c r="VQL53" s="5"/>
      <c r="VQM53" s="5"/>
      <c r="VQN53" s="5"/>
      <c r="VQO53" s="5"/>
      <c r="VQP53" s="5"/>
      <c r="VQQ53" s="5"/>
      <c r="VQR53" s="5"/>
      <c r="VQS53" s="5"/>
      <c r="VQT53" s="5"/>
      <c r="VQU53" s="5"/>
      <c r="VQV53" s="5"/>
      <c r="VQW53" s="5"/>
      <c r="VQX53" s="5"/>
      <c r="VQY53" s="5"/>
      <c r="VQZ53" s="5"/>
      <c r="VRA53" s="5"/>
      <c r="VRB53" s="5"/>
      <c r="VRC53" s="5"/>
      <c r="VRD53" s="5"/>
      <c r="VRE53" s="5"/>
      <c r="VRF53" s="5"/>
      <c r="VRG53" s="5"/>
      <c r="VRH53" s="5"/>
      <c r="VRI53" s="5"/>
      <c r="VRJ53" s="5"/>
      <c r="VRK53" s="5"/>
      <c r="VRL53" s="5"/>
      <c r="VRM53" s="5"/>
      <c r="VRN53" s="5"/>
      <c r="VRO53" s="5"/>
      <c r="VRP53" s="5"/>
      <c r="VRQ53" s="5"/>
      <c r="VRR53" s="5"/>
      <c r="VRS53" s="5"/>
      <c r="VRT53" s="5"/>
      <c r="VRU53" s="5"/>
      <c r="VRV53" s="5"/>
      <c r="VRW53" s="5"/>
      <c r="VRX53" s="5"/>
      <c r="VRY53" s="5"/>
      <c r="VRZ53" s="5"/>
      <c r="VSA53" s="5"/>
      <c r="VSB53" s="5"/>
      <c r="VSC53" s="5"/>
      <c r="VSD53" s="5"/>
      <c r="VSE53" s="5"/>
      <c r="VSF53" s="5"/>
      <c r="VSG53" s="5"/>
      <c r="VSH53" s="5"/>
      <c r="VSI53" s="5"/>
      <c r="VSJ53" s="5"/>
      <c r="VSK53" s="5"/>
      <c r="VSL53" s="5"/>
      <c r="VSM53" s="5"/>
      <c r="VSN53" s="5"/>
      <c r="VSO53" s="5"/>
      <c r="VSP53" s="5"/>
      <c r="VSQ53" s="5"/>
      <c r="VSR53" s="5"/>
      <c r="VSS53" s="5"/>
      <c r="VST53" s="5"/>
      <c r="VSU53" s="5"/>
      <c r="VSV53" s="5"/>
      <c r="VSW53" s="5"/>
      <c r="VSX53" s="5"/>
      <c r="VSY53" s="5"/>
      <c r="VSZ53" s="5"/>
      <c r="VTA53" s="5"/>
      <c r="VTB53" s="5"/>
      <c r="VTC53" s="5"/>
      <c r="VTD53" s="5"/>
      <c r="VTE53" s="5"/>
      <c r="VTF53" s="5"/>
      <c r="VTG53" s="5"/>
      <c r="VTH53" s="5"/>
      <c r="VTI53" s="5"/>
      <c r="VTJ53" s="5"/>
      <c r="VTK53" s="5"/>
      <c r="VTL53" s="5"/>
      <c r="VTM53" s="5"/>
      <c r="VTN53" s="5"/>
      <c r="VTO53" s="5"/>
      <c r="VTP53" s="5"/>
      <c r="VTQ53" s="5"/>
      <c r="VTR53" s="5"/>
      <c r="VTS53" s="5"/>
      <c r="VTT53" s="5"/>
      <c r="VTU53" s="5"/>
      <c r="VTV53" s="5"/>
      <c r="VTW53" s="5"/>
      <c r="VTX53" s="5"/>
      <c r="VTY53" s="5"/>
      <c r="VTZ53" s="5"/>
      <c r="VUA53" s="5"/>
      <c r="VUB53" s="5"/>
      <c r="VUC53" s="5"/>
      <c r="VUD53" s="5"/>
      <c r="VUE53" s="5"/>
      <c r="VUF53" s="5"/>
      <c r="VUG53" s="5"/>
      <c r="VUH53" s="5"/>
      <c r="VUI53" s="5"/>
      <c r="VUJ53" s="5"/>
      <c r="VUK53" s="5"/>
      <c r="VUL53" s="5"/>
      <c r="VUM53" s="5"/>
      <c r="VUN53" s="5"/>
      <c r="VUO53" s="5"/>
      <c r="VUP53" s="5"/>
      <c r="VUQ53" s="5"/>
      <c r="VUR53" s="5"/>
      <c r="VUS53" s="5"/>
      <c r="VUT53" s="5"/>
      <c r="VUU53" s="5"/>
      <c r="VUV53" s="5"/>
      <c r="VUW53" s="5"/>
      <c r="VUX53" s="5"/>
      <c r="VUY53" s="5"/>
      <c r="VUZ53" s="5"/>
      <c r="VVA53" s="5"/>
      <c r="VVB53" s="5"/>
      <c r="VVC53" s="5"/>
      <c r="VVD53" s="5"/>
      <c r="VVE53" s="5"/>
      <c r="VVF53" s="5"/>
      <c r="VVG53" s="5"/>
      <c r="VVH53" s="5"/>
      <c r="VVI53" s="5"/>
      <c r="VVJ53" s="5"/>
      <c r="VVK53" s="5"/>
      <c r="VVL53" s="5"/>
      <c r="VVM53" s="5"/>
      <c r="VVN53" s="5"/>
      <c r="VVO53" s="5"/>
      <c r="VVP53" s="5"/>
      <c r="VVQ53" s="5"/>
      <c r="VVR53" s="5"/>
      <c r="VVS53" s="5"/>
      <c r="VVT53" s="5"/>
      <c r="VVU53" s="5"/>
      <c r="VVV53" s="5"/>
      <c r="VVW53" s="5"/>
      <c r="VVX53" s="5"/>
      <c r="VVY53" s="5"/>
      <c r="VVZ53" s="5"/>
      <c r="VWA53" s="5"/>
      <c r="VWB53" s="5"/>
      <c r="VWC53" s="5"/>
      <c r="VWD53" s="5"/>
      <c r="VWE53" s="5"/>
      <c r="VWF53" s="5"/>
      <c r="VWG53" s="5"/>
      <c r="VWH53" s="5"/>
      <c r="VWI53" s="5"/>
      <c r="VWJ53" s="5"/>
      <c r="VWK53" s="5"/>
      <c r="VWL53" s="5"/>
      <c r="VWM53" s="5"/>
      <c r="VWN53" s="5"/>
      <c r="VWO53" s="5"/>
      <c r="VWP53" s="5"/>
      <c r="VWQ53" s="5"/>
      <c r="VWR53" s="5"/>
      <c r="VWS53" s="5"/>
      <c r="VWT53" s="5"/>
      <c r="VWU53" s="5"/>
      <c r="VWV53" s="5"/>
      <c r="VWW53" s="5"/>
      <c r="VWX53" s="5"/>
      <c r="VWY53" s="5"/>
      <c r="VWZ53" s="5"/>
      <c r="VXA53" s="5"/>
      <c r="VXB53" s="5"/>
      <c r="VXC53" s="5"/>
      <c r="VXD53" s="5"/>
      <c r="VXE53" s="5"/>
      <c r="VXF53" s="5"/>
      <c r="VXG53" s="5"/>
      <c r="VXH53" s="5"/>
      <c r="VXI53" s="5"/>
      <c r="VXJ53" s="5"/>
      <c r="VXK53" s="5"/>
      <c r="VXL53" s="5"/>
      <c r="VXM53" s="5"/>
      <c r="VXN53" s="5"/>
      <c r="VXO53" s="5"/>
      <c r="VXP53" s="5"/>
      <c r="VXQ53" s="5"/>
      <c r="VXR53" s="5"/>
      <c r="VXS53" s="5"/>
      <c r="VXT53" s="5"/>
      <c r="VXU53" s="5"/>
      <c r="VXV53" s="5"/>
      <c r="VXW53" s="5"/>
      <c r="VXX53" s="5"/>
      <c r="VXY53" s="5"/>
      <c r="VXZ53" s="5"/>
      <c r="VYA53" s="5"/>
      <c r="VYB53" s="5"/>
      <c r="VYC53" s="5"/>
      <c r="VYD53" s="5"/>
      <c r="VYE53" s="5"/>
      <c r="VYF53" s="5"/>
      <c r="VYG53" s="5"/>
      <c r="VYH53" s="5"/>
      <c r="VYI53" s="5"/>
      <c r="VYJ53" s="5"/>
      <c r="VYK53" s="5"/>
      <c r="VYL53" s="5"/>
      <c r="VYM53" s="5"/>
      <c r="VYN53" s="5"/>
      <c r="VYO53" s="5"/>
      <c r="VYP53" s="5"/>
      <c r="VYQ53" s="5"/>
      <c r="VYR53" s="5"/>
      <c r="VYS53" s="5"/>
      <c r="VYT53" s="5"/>
      <c r="VYU53" s="5"/>
      <c r="VYV53" s="5"/>
      <c r="VYW53" s="5"/>
      <c r="VYX53" s="5"/>
      <c r="VYY53" s="5"/>
      <c r="VYZ53" s="5"/>
      <c r="VZA53" s="5"/>
      <c r="VZB53" s="5"/>
      <c r="VZC53" s="5"/>
      <c r="VZD53" s="5"/>
      <c r="VZE53" s="5"/>
      <c r="VZF53" s="5"/>
      <c r="VZG53" s="5"/>
      <c r="VZH53" s="5"/>
      <c r="VZI53" s="5"/>
      <c r="VZJ53" s="5"/>
      <c r="VZK53" s="5"/>
      <c r="VZL53" s="5"/>
      <c r="VZM53" s="5"/>
      <c r="VZN53" s="5"/>
      <c r="VZO53" s="5"/>
      <c r="VZP53" s="5"/>
      <c r="VZQ53" s="5"/>
      <c r="VZR53" s="5"/>
      <c r="VZS53" s="5"/>
      <c r="VZT53" s="5"/>
      <c r="VZU53" s="5"/>
      <c r="VZV53" s="5"/>
      <c r="VZW53" s="5"/>
      <c r="VZX53" s="5"/>
      <c r="VZY53" s="5"/>
      <c r="VZZ53" s="5"/>
      <c r="WAA53" s="5"/>
      <c r="WAB53" s="5"/>
      <c r="WAC53" s="5"/>
      <c r="WAD53" s="5"/>
      <c r="WAE53" s="5"/>
      <c r="WAF53" s="5"/>
      <c r="WAG53" s="5"/>
      <c r="WAH53" s="5"/>
      <c r="WAI53" s="5"/>
      <c r="WAJ53" s="5"/>
      <c r="WAK53" s="5"/>
      <c r="WAL53" s="5"/>
      <c r="WAM53" s="5"/>
      <c r="WAN53" s="5"/>
      <c r="WAO53" s="5"/>
      <c r="WAP53" s="5"/>
      <c r="WAQ53" s="5"/>
      <c r="WAR53" s="5"/>
      <c r="WAS53" s="5"/>
      <c r="WAT53" s="5"/>
      <c r="WAU53" s="5"/>
      <c r="WAV53" s="5"/>
      <c r="WAW53" s="5"/>
      <c r="WAX53" s="5"/>
      <c r="WAY53" s="5"/>
      <c r="WAZ53" s="5"/>
      <c r="WBA53" s="5"/>
      <c r="WBB53" s="5"/>
      <c r="WBC53" s="5"/>
      <c r="WBD53" s="5"/>
      <c r="WBE53" s="5"/>
      <c r="WBF53" s="5"/>
      <c r="WBG53" s="5"/>
      <c r="WBH53" s="5"/>
      <c r="WBI53" s="5"/>
      <c r="WBJ53" s="5"/>
      <c r="WBK53" s="5"/>
      <c r="WBL53" s="5"/>
      <c r="WBM53" s="5"/>
      <c r="WBN53" s="5"/>
      <c r="WBO53" s="5"/>
      <c r="WBP53" s="5"/>
      <c r="WBQ53" s="5"/>
      <c r="WBR53" s="5"/>
      <c r="WBS53" s="5"/>
      <c r="WBT53" s="5"/>
      <c r="WBU53" s="5"/>
      <c r="WBV53" s="5"/>
      <c r="WBW53" s="5"/>
      <c r="WBX53" s="5"/>
      <c r="WBY53" s="5"/>
      <c r="WBZ53" s="5"/>
      <c r="WCA53" s="5"/>
      <c r="WCB53" s="5"/>
      <c r="WCC53" s="5"/>
      <c r="WCD53" s="5"/>
      <c r="WCE53" s="5"/>
      <c r="WCF53" s="5"/>
      <c r="WCG53" s="5"/>
      <c r="WCH53" s="5"/>
      <c r="WCI53" s="5"/>
      <c r="WCJ53" s="5"/>
      <c r="WCK53" s="5"/>
      <c r="WCL53" s="5"/>
      <c r="WCM53" s="5"/>
      <c r="WCN53" s="5"/>
      <c r="WCO53" s="5"/>
      <c r="WCP53" s="5"/>
      <c r="WCQ53" s="5"/>
      <c r="WCR53" s="5"/>
      <c r="WCS53" s="5"/>
      <c r="WCT53" s="5"/>
      <c r="WCU53" s="5"/>
      <c r="WCV53" s="5"/>
      <c r="WCW53" s="5"/>
      <c r="WCX53" s="5"/>
      <c r="WCY53" s="5"/>
      <c r="WCZ53" s="5"/>
      <c r="WDA53" s="5"/>
      <c r="WDB53" s="5"/>
      <c r="WDC53" s="5"/>
      <c r="WDD53" s="5"/>
      <c r="WDE53" s="5"/>
      <c r="WDF53" s="5"/>
      <c r="WDG53" s="5"/>
      <c r="WDH53" s="5"/>
      <c r="WDI53" s="5"/>
      <c r="WDJ53" s="5"/>
      <c r="WDK53" s="5"/>
      <c r="WDL53" s="5"/>
      <c r="WDM53" s="5"/>
      <c r="WDN53" s="5"/>
      <c r="WDO53" s="5"/>
      <c r="WDP53" s="5"/>
      <c r="WDQ53" s="5"/>
      <c r="WDR53" s="5"/>
      <c r="WDS53" s="5"/>
      <c r="WDT53" s="5"/>
      <c r="WDU53" s="5"/>
      <c r="WDV53" s="5"/>
      <c r="WDW53" s="5"/>
      <c r="WDX53" s="5"/>
      <c r="WDY53" s="5"/>
      <c r="WDZ53" s="5"/>
      <c r="WEA53" s="5"/>
      <c r="WEB53" s="5"/>
      <c r="WEC53" s="5"/>
      <c r="WED53" s="5"/>
      <c r="WEE53" s="5"/>
      <c r="WEF53" s="5"/>
      <c r="WEG53" s="5"/>
      <c r="WEH53" s="5"/>
      <c r="WEI53" s="5"/>
      <c r="WEJ53" s="5"/>
      <c r="WEK53" s="5"/>
      <c r="WEL53" s="5"/>
      <c r="WEM53" s="5"/>
      <c r="WEN53" s="5"/>
      <c r="WEO53" s="5"/>
      <c r="WEP53" s="5"/>
      <c r="WEQ53" s="5"/>
      <c r="WER53" s="5"/>
      <c r="WES53" s="5"/>
      <c r="WET53" s="5"/>
      <c r="WEU53" s="5"/>
      <c r="WEV53" s="5"/>
      <c r="WEW53" s="5"/>
      <c r="WEX53" s="5"/>
      <c r="WEY53" s="5"/>
      <c r="WEZ53" s="5"/>
      <c r="WFA53" s="5"/>
      <c r="WFB53" s="5"/>
      <c r="WFC53" s="5"/>
      <c r="WFD53" s="5"/>
      <c r="WFE53" s="5"/>
      <c r="WFF53" s="5"/>
      <c r="WFG53" s="5"/>
      <c r="WFH53" s="5"/>
      <c r="WFI53" s="5"/>
      <c r="WFJ53" s="5"/>
      <c r="WFK53" s="5"/>
      <c r="WFL53" s="5"/>
      <c r="WFM53" s="5"/>
      <c r="WFN53" s="5"/>
      <c r="WFO53" s="5"/>
      <c r="WFP53" s="5"/>
      <c r="WFQ53" s="5"/>
      <c r="WFR53" s="5"/>
      <c r="WFS53" s="5"/>
      <c r="WFT53" s="5"/>
      <c r="WFU53" s="5"/>
      <c r="WFV53" s="5"/>
      <c r="WFW53" s="5"/>
      <c r="WFX53" s="5"/>
      <c r="WFY53" s="5"/>
      <c r="WFZ53" s="5"/>
      <c r="WGA53" s="5"/>
      <c r="WGB53" s="5"/>
      <c r="WGC53" s="5"/>
      <c r="WGD53" s="5"/>
      <c r="WGE53" s="5"/>
      <c r="WGF53" s="5"/>
      <c r="WGG53" s="5"/>
      <c r="WGH53" s="5"/>
      <c r="WGI53" s="5"/>
      <c r="WGJ53" s="5"/>
      <c r="WGK53" s="5"/>
      <c r="WGL53" s="5"/>
      <c r="WGM53" s="5"/>
      <c r="WGN53" s="5"/>
      <c r="WGO53" s="5"/>
      <c r="WGP53" s="5"/>
      <c r="WGQ53" s="5"/>
      <c r="WGR53" s="5"/>
      <c r="WGS53" s="5"/>
      <c r="WGT53" s="5"/>
      <c r="WGU53" s="5"/>
      <c r="WGV53" s="5"/>
      <c r="WGW53" s="5"/>
      <c r="WGX53" s="5"/>
      <c r="WGY53" s="5"/>
      <c r="WGZ53" s="5"/>
      <c r="WHA53" s="5"/>
      <c r="WHB53" s="5"/>
      <c r="WHC53" s="5"/>
      <c r="WHD53" s="5"/>
      <c r="WHE53" s="5"/>
      <c r="WHF53" s="5"/>
      <c r="WHG53" s="5"/>
      <c r="WHH53" s="5"/>
      <c r="WHI53" s="5"/>
      <c r="WHJ53" s="5"/>
      <c r="WHK53" s="5"/>
      <c r="WHL53" s="5"/>
      <c r="WHM53" s="5"/>
      <c r="WHN53" s="5"/>
      <c r="WHO53" s="5"/>
      <c r="WHP53" s="5"/>
      <c r="WHQ53" s="5"/>
      <c r="WHR53" s="5"/>
      <c r="WHS53" s="5"/>
      <c r="WHT53" s="5"/>
      <c r="WHU53" s="5"/>
      <c r="WHV53" s="5"/>
      <c r="WHW53" s="5"/>
      <c r="WHX53" s="5"/>
      <c r="WHY53" s="5"/>
      <c r="WHZ53" s="5"/>
      <c r="WIA53" s="5"/>
      <c r="WIB53" s="5"/>
      <c r="WIC53" s="5"/>
      <c r="WID53" s="5"/>
      <c r="WIE53" s="5"/>
      <c r="WIF53" s="5"/>
      <c r="WIG53" s="5"/>
      <c r="WIH53" s="5"/>
      <c r="WII53" s="5"/>
      <c r="WIJ53" s="5"/>
      <c r="WIK53" s="5"/>
      <c r="WIL53" s="5"/>
      <c r="WIM53" s="5"/>
      <c r="WIN53" s="5"/>
      <c r="WIO53" s="5"/>
      <c r="WIP53" s="5"/>
      <c r="WIQ53" s="5"/>
      <c r="WIR53" s="5"/>
      <c r="WIS53" s="5"/>
      <c r="WIT53" s="5"/>
      <c r="WIU53" s="5"/>
      <c r="WIV53" s="5"/>
      <c r="WIW53" s="5"/>
      <c r="WIX53" s="5"/>
      <c r="WIY53" s="5"/>
      <c r="WIZ53" s="5"/>
      <c r="WJA53" s="5"/>
      <c r="WJB53" s="5"/>
      <c r="WJC53" s="5"/>
      <c r="WJD53" s="5"/>
      <c r="WJE53" s="5"/>
      <c r="WJF53" s="5"/>
      <c r="WJG53" s="5"/>
      <c r="WJH53" s="5"/>
      <c r="WJI53" s="5"/>
      <c r="WJJ53" s="5"/>
      <c r="WJK53" s="5"/>
      <c r="WJL53" s="5"/>
      <c r="WJM53" s="5"/>
      <c r="WJN53" s="5"/>
      <c r="WJO53" s="5"/>
      <c r="WJP53" s="5"/>
      <c r="WJQ53" s="5"/>
      <c r="WJR53" s="5"/>
      <c r="WJS53" s="5"/>
      <c r="WJT53" s="5"/>
      <c r="WJU53" s="5"/>
      <c r="WJV53" s="5"/>
      <c r="WJW53" s="5"/>
      <c r="WJX53" s="5"/>
      <c r="WJY53" s="5"/>
      <c r="WJZ53" s="5"/>
      <c r="WKA53" s="5"/>
      <c r="WKB53" s="5"/>
      <c r="WKC53" s="5"/>
      <c r="WKD53" s="5"/>
      <c r="WKE53" s="5"/>
      <c r="WKF53" s="5"/>
      <c r="WKG53" s="5"/>
      <c r="WKH53" s="5"/>
      <c r="WKI53" s="5"/>
      <c r="WKJ53" s="5"/>
      <c r="WKK53" s="5"/>
      <c r="WKL53" s="5"/>
      <c r="WKM53" s="5"/>
      <c r="WKN53" s="5"/>
      <c r="WKO53" s="5"/>
      <c r="WKP53" s="5"/>
      <c r="WKQ53" s="5"/>
      <c r="WKR53" s="5"/>
      <c r="WKS53" s="5"/>
      <c r="WKT53" s="5"/>
      <c r="WKU53" s="5"/>
      <c r="WKV53" s="5"/>
      <c r="WKW53" s="5"/>
      <c r="WKX53" s="5"/>
      <c r="WKY53" s="5"/>
      <c r="WKZ53" s="5"/>
      <c r="WLA53" s="5"/>
      <c r="WLB53" s="5"/>
      <c r="WLC53" s="5"/>
      <c r="WLD53" s="5"/>
      <c r="WLE53" s="5"/>
      <c r="WLF53" s="5"/>
      <c r="WLG53" s="5"/>
      <c r="WLH53" s="5"/>
      <c r="WLI53" s="5"/>
      <c r="WLJ53" s="5"/>
      <c r="WLK53" s="5"/>
      <c r="WLL53" s="5"/>
      <c r="WLM53" s="5"/>
      <c r="WLN53" s="5"/>
      <c r="WLO53" s="5"/>
      <c r="WLP53" s="5"/>
      <c r="WLQ53" s="5"/>
      <c r="WLR53" s="5"/>
      <c r="WLS53" s="5"/>
      <c r="WLT53" s="5"/>
      <c r="WLU53" s="5"/>
      <c r="WLV53" s="5"/>
      <c r="WLW53" s="5"/>
      <c r="WLX53" s="5"/>
      <c r="WLY53" s="5"/>
      <c r="WLZ53" s="5"/>
      <c r="WMA53" s="5"/>
      <c r="WMB53" s="5"/>
      <c r="WMC53" s="5"/>
      <c r="WMD53" s="5"/>
      <c r="WME53" s="5"/>
      <c r="WMF53" s="5"/>
      <c r="WMG53" s="5"/>
      <c r="WMH53" s="5"/>
      <c r="WMI53" s="5"/>
      <c r="WMJ53" s="5"/>
      <c r="WMK53" s="5"/>
      <c r="WML53" s="5"/>
      <c r="WMM53" s="5"/>
      <c r="WMN53" s="5"/>
      <c r="WMO53" s="5"/>
      <c r="WMP53" s="5"/>
      <c r="WMQ53" s="5"/>
      <c r="WMR53" s="5"/>
      <c r="WMS53" s="5"/>
      <c r="WMT53" s="5"/>
      <c r="WMU53" s="5"/>
      <c r="WMV53" s="5"/>
      <c r="WMW53" s="5"/>
      <c r="WMX53" s="5"/>
      <c r="WMY53" s="5"/>
      <c r="WMZ53" s="5"/>
      <c r="WNA53" s="5"/>
      <c r="WNB53" s="5"/>
      <c r="WNC53" s="5"/>
      <c r="WND53" s="5"/>
      <c r="WNE53" s="5"/>
      <c r="WNF53" s="5"/>
      <c r="WNG53" s="5"/>
      <c r="WNH53" s="5"/>
      <c r="WNI53" s="5"/>
      <c r="WNJ53" s="5"/>
      <c r="WNK53" s="5"/>
      <c r="WNL53" s="5"/>
      <c r="WNM53" s="5"/>
      <c r="WNN53" s="5"/>
      <c r="WNO53" s="5"/>
      <c r="WNP53" s="5"/>
      <c r="WNQ53" s="5"/>
      <c r="WNR53" s="5"/>
      <c r="WNS53" s="5"/>
      <c r="WNT53" s="5"/>
      <c r="WNU53" s="5"/>
      <c r="WNV53" s="5"/>
      <c r="WNW53" s="5"/>
      <c r="WNX53" s="5"/>
      <c r="WNY53" s="5"/>
      <c r="WNZ53" s="5"/>
      <c r="WOA53" s="5"/>
      <c r="WOB53" s="5"/>
      <c r="WOC53" s="5"/>
      <c r="WOD53" s="5"/>
      <c r="WOE53" s="5"/>
      <c r="WOF53" s="5"/>
      <c r="WOG53" s="5"/>
      <c r="WOH53" s="5"/>
      <c r="WOI53" s="5"/>
      <c r="WOJ53" s="5"/>
      <c r="WOK53" s="5"/>
      <c r="WOL53" s="5"/>
      <c r="WOM53" s="5"/>
      <c r="WON53" s="5"/>
      <c r="WOO53" s="5"/>
      <c r="WOP53" s="5"/>
      <c r="WOQ53" s="5"/>
      <c r="WOR53" s="5"/>
      <c r="WOS53" s="5"/>
      <c r="WOT53" s="5"/>
      <c r="WOU53" s="5"/>
      <c r="WOV53" s="5"/>
      <c r="WOW53" s="5"/>
      <c r="WOX53" s="5"/>
      <c r="WOY53" s="5"/>
      <c r="WOZ53" s="5"/>
      <c r="WPA53" s="5"/>
      <c r="WPB53" s="5"/>
      <c r="WPC53" s="5"/>
      <c r="WPD53" s="5"/>
      <c r="WPE53" s="5"/>
      <c r="WPF53" s="5"/>
      <c r="WPG53" s="5"/>
      <c r="WPH53" s="5"/>
      <c r="WPI53" s="5"/>
      <c r="WPJ53" s="5"/>
      <c r="WPK53" s="5"/>
      <c r="WPL53" s="5"/>
      <c r="WPM53" s="5"/>
      <c r="WPN53" s="5"/>
      <c r="WPO53" s="5"/>
      <c r="WPP53" s="5"/>
      <c r="WPQ53" s="5"/>
      <c r="WPR53" s="5"/>
      <c r="WPS53" s="5"/>
      <c r="WPT53" s="5"/>
      <c r="WPU53" s="5"/>
      <c r="WPV53" s="5"/>
      <c r="WPW53" s="5"/>
      <c r="WPX53" s="5"/>
      <c r="WPY53" s="5"/>
      <c r="WPZ53" s="5"/>
      <c r="WQA53" s="5"/>
      <c r="WQB53" s="5"/>
      <c r="WQC53" s="5"/>
      <c r="WQD53" s="5"/>
      <c r="WQE53" s="5"/>
      <c r="WQF53" s="5"/>
      <c r="WQG53" s="5"/>
      <c r="WQH53" s="5"/>
      <c r="WQI53" s="5"/>
      <c r="WQJ53" s="5"/>
      <c r="WQK53" s="5"/>
      <c r="WQL53" s="5"/>
      <c r="WQM53" s="5"/>
      <c r="WQN53" s="5"/>
      <c r="WQO53" s="5"/>
      <c r="WQP53" s="5"/>
      <c r="WQQ53" s="5"/>
      <c r="WQR53" s="5"/>
      <c r="WQS53" s="5"/>
      <c r="WQT53" s="5"/>
      <c r="WQU53" s="5"/>
      <c r="WQV53" s="5"/>
      <c r="WQW53" s="5"/>
      <c r="WQX53" s="5"/>
      <c r="WQY53" s="5"/>
      <c r="WQZ53" s="5"/>
      <c r="WRA53" s="5"/>
      <c r="WRB53" s="5"/>
      <c r="WRC53" s="5"/>
      <c r="WRD53" s="5"/>
      <c r="WRE53" s="5"/>
      <c r="WRF53" s="5"/>
      <c r="WRG53" s="5"/>
      <c r="WRH53" s="5"/>
      <c r="WRI53" s="5"/>
      <c r="WRJ53" s="5"/>
      <c r="WRK53" s="5"/>
      <c r="WRL53" s="5"/>
      <c r="WRM53" s="5"/>
      <c r="WRN53" s="5"/>
      <c r="WRO53" s="5"/>
      <c r="WRP53" s="5"/>
      <c r="WRQ53" s="5"/>
      <c r="WRR53" s="5"/>
      <c r="WRS53" s="5"/>
      <c r="WRT53" s="5"/>
      <c r="WRU53" s="5"/>
      <c r="WRV53" s="5"/>
      <c r="WRW53" s="5"/>
      <c r="WRX53" s="5"/>
      <c r="WRY53" s="5"/>
      <c r="WRZ53" s="5"/>
      <c r="WSA53" s="5"/>
      <c r="WSB53" s="5"/>
      <c r="WSC53" s="5"/>
      <c r="WSD53" s="5"/>
      <c r="WSE53" s="5"/>
      <c r="WSF53" s="5"/>
      <c r="WSG53" s="5"/>
      <c r="WSH53" s="5"/>
      <c r="WSI53" s="5"/>
      <c r="WSJ53" s="5"/>
      <c r="WSK53" s="5"/>
      <c r="WSL53" s="5"/>
      <c r="WSM53" s="5"/>
      <c r="WSN53" s="5"/>
      <c r="WSO53" s="5"/>
      <c r="WSP53" s="5"/>
      <c r="WSQ53" s="5"/>
      <c r="WSR53" s="5"/>
      <c r="WSS53" s="5"/>
      <c r="WST53" s="5"/>
      <c r="WSU53" s="5"/>
      <c r="WSV53" s="5"/>
      <c r="WSW53" s="5"/>
      <c r="WSX53" s="5"/>
      <c r="WSY53" s="5"/>
      <c r="WSZ53" s="5"/>
      <c r="WTA53" s="5"/>
      <c r="WTB53" s="5"/>
      <c r="WTC53" s="5"/>
      <c r="WTD53" s="5"/>
      <c r="WTE53" s="5"/>
      <c r="WTF53" s="5"/>
      <c r="WTG53" s="5"/>
      <c r="WTH53" s="5"/>
      <c r="WTI53" s="5"/>
      <c r="WTJ53" s="5"/>
      <c r="WTK53" s="5"/>
      <c r="WTL53" s="5"/>
      <c r="WTM53" s="5"/>
      <c r="WTN53" s="5"/>
      <c r="WTO53" s="5"/>
      <c r="WTP53" s="5"/>
      <c r="WTQ53" s="5"/>
      <c r="WTR53" s="5"/>
      <c r="WTS53" s="5"/>
      <c r="WTT53" s="5"/>
      <c r="WTU53" s="5"/>
      <c r="WTV53" s="5"/>
      <c r="WTW53" s="5"/>
      <c r="WTX53" s="5"/>
      <c r="WTY53" s="5"/>
      <c r="WTZ53" s="5"/>
      <c r="WUA53" s="5"/>
      <c r="WUB53" s="5"/>
      <c r="WUC53" s="5"/>
      <c r="WUD53" s="5"/>
      <c r="WUE53" s="5"/>
      <c r="WUF53" s="5"/>
      <c r="WUG53" s="5"/>
      <c r="WUH53" s="5"/>
      <c r="WUI53" s="5"/>
      <c r="WUJ53" s="5"/>
      <c r="WUK53" s="5"/>
      <c r="WUL53" s="5"/>
      <c r="WUM53" s="5"/>
      <c r="WUN53" s="5"/>
      <c r="WUO53" s="5"/>
      <c r="WUP53" s="5"/>
      <c r="WUQ53" s="5"/>
      <c r="WUR53" s="5"/>
      <c r="WUS53" s="5"/>
      <c r="WUT53" s="5"/>
      <c r="WUU53" s="5"/>
      <c r="WUV53" s="5"/>
      <c r="WUW53" s="5"/>
      <c r="WUX53" s="5"/>
      <c r="WUY53" s="5"/>
      <c r="WUZ53" s="5"/>
      <c r="WVA53" s="5"/>
      <c r="WVB53" s="5"/>
      <c r="WVC53" s="5"/>
      <c r="WVD53" s="5"/>
      <c r="WVE53" s="5"/>
      <c r="WVF53" s="5"/>
      <c r="WVG53" s="5"/>
      <c r="WVH53" s="5"/>
      <c r="WVI53" s="5"/>
      <c r="WVJ53" s="5"/>
      <c r="WVK53" s="5"/>
      <c r="WVL53" s="5"/>
      <c r="WVM53" s="5"/>
      <c r="WVN53" s="5"/>
      <c r="WVO53" s="5"/>
      <c r="WVP53" s="5"/>
      <c r="WVQ53" s="5"/>
      <c r="WVR53" s="5"/>
      <c r="WVS53" s="5"/>
      <c r="WVT53" s="5"/>
      <c r="WVU53" s="5"/>
      <c r="WVV53" s="5"/>
      <c r="WVW53" s="5"/>
      <c r="WVX53" s="5"/>
      <c r="WVY53" s="5"/>
      <c r="WVZ53" s="5"/>
      <c r="WWA53" s="5"/>
      <c r="WWB53" s="5"/>
      <c r="WWC53" s="5"/>
      <c r="WWD53" s="5"/>
      <c r="WWE53" s="5"/>
      <c r="WWF53" s="5"/>
      <c r="WWG53" s="5"/>
      <c r="WWH53" s="5"/>
      <c r="WWI53" s="5"/>
      <c r="WWJ53" s="5"/>
      <c r="WWK53" s="5"/>
      <c r="WWL53" s="5"/>
      <c r="WWM53" s="5"/>
      <c r="WWN53" s="5"/>
      <c r="WWO53" s="5"/>
      <c r="WWP53" s="5"/>
      <c r="WWQ53" s="5"/>
      <c r="WWR53" s="5"/>
      <c r="WWS53" s="5"/>
      <c r="WWT53" s="5"/>
      <c r="WWU53" s="5"/>
      <c r="WWV53" s="5"/>
      <c r="WWW53" s="5"/>
      <c r="WWX53" s="5"/>
      <c r="WWY53" s="5"/>
      <c r="WWZ53" s="5"/>
      <c r="WXA53" s="5"/>
      <c r="WXB53" s="5"/>
      <c r="WXC53" s="5"/>
      <c r="WXD53" s="5"/>
      <c r="WXE53" s="5"/>
      <c r="WXF53" s="5"/>
      <c r="WXG53" s="5"/>
      <c r="WXH53" s="5"/>
      <c r="WXI53" s="5"/>
      <c r="WXJ53" s="5"/>
      <c r="WXK53" s="5"/>
      <c r="WXL53" s="5"/>
      <c r="WXM53" s="5"/>
      <c r="WXN53" s="5"/>
      <c r="WXO53" s="5"/>
      <c r="WXP53" s="5"/>
      <c r="WXQ53" s="5"/>
      <c r="WXR53" s="5"/>
      <c r="WXS53" s="5"/>
      <c r="WXT53" s="5"/>
      <c r="WXU53" s="5"/>
      <c r="WXV53" s="5"/>
      <c r="WXW53" s="5"/>
      <c r="WXX53" s="5"/>
      <c r="WXY53" s="5"/>
      <c r="WXZ53" s="5"/>
      <c r="WYA53" s="5"/>
      <c r="WYB53" s="5"/>
      <c r="WYC53" s="5"/>
      <c r="WYD53" s="5"/>
      <c r="WYE53" s="5"/>
      <c r="WYF53" s="5"/>
      <c r="WYG53" s="5"/>
      <c r="WYH53" s="5"/>
      <c r="WYI53" s="5"/>
      <c r="WYJ53" s="5"/>
      <c r="WYK53" s="5"/>
      <c r="WYL53" s="5"/>
      <c r="WYM53" s="5"/>
      <c r="WYN53" s="5"/>
      <c r="WYO53" s="5"/>
      <c r="WYP53" s="5"/>
      <c r="WYQ53" s="5"/>
      <c r="WYR53" s="5"/>
      <c r="WYS53" s="5"/>
      <c r="WYT53" s="5"/>
      <c r="WYU53" s="5"/>
      <c r="WYV53" s="5"/>
      <c r="WYW53" s="5"/>
      <c r="WYX53" s="5"/>
      <c r="WYY53" s="5"/>
      <c r="WYZ53" s="5"/>
      <c r="WZA53" s="5"/>
      <c r="WZB53" s="5"/>
      <c r="WZC53" s="5"/>
      <c r="WZD53" s="5"/>
      <c r="WZE53" s="5"/>
      <c r="WZF53" s="5"/>
      <c r="WZG53" s="5"/>
      <c r="WZH53" s="5"/>
      <c r="WZI53" s="5"/>
      <c r="WZJ53" s="5"/>
      <c r="WZK53" s="5"/>
      <c r="WZL53" s="5"/>
      <c r="WZM53" s="5"/>
      <c r="WZN53" s="5"/>
      <c r="WZO53" s="5"/>
      <c r="WZP53" s="5"/>
      <c r="WZQ53" s="5"/>
      <c r="WZR53" s="5"/>
      <c r="WZS53" s="5"/>
      <c r="WZT53" s="5"/>
      <c r="WZU53" s="5"/>
      <c r="WZV53" s="5"/>
      <c r="WZW53" s="5"/>
      <c r="WZX53" s="5"/>
      <c r="WZY53" s="5"/>
      <c r="WZZ53" s="5"/>
      <c r="XAA53" s="5"/>
      <c r="XAB53" s="5"/>
      <c r="XAC53" s="5"/>
      <c r="XAD53" s="5"/>
      <c r="XAE53" s="5"/>
      <c r="XAF53" s="5"/>
      <c r="XAG53" s="5"/>
      <c r="XAH53" s="5"/>
      <c r="XAI53" s="5"/>
      <c r="XAJ53" s="5"/>
      <c r="XAK53" s="5"/>
      <c r="XAL53" s="5"/>
      <c r="XAM53" s="5"/>
      <c r="XAN53" s="5"/>
      <c r="XAO53" s="5"/>
      <c r="XAP53" s="5"/>
      <c r="XAQ53" s="5"/>
      <c r="XAR53" s="5"/>
      <c r="XAS53" s="5"/>
      <c r="XAT53" s="5"/>
      <c r="XAU53" s="5"/>
      <c r="XAV53" s="5"/>
      <c r="XAW53" s="5"/>
      <c r="XAX53" s="5"/>
      <c r="XAY53" s="5"/>
      <c r="XAZ53" s="5"/>
      <c r="XBA53" s="5"/>
      <c r="XBB53" s="5"/>
      <c r="XBC53" s="5"/>
      <c r="XBD53" s="5"/>
      <c r="XBE53" s="5"/>
      <c r="XBF53" s="5"/>
      <c r="XBG53" s="5"/>
      <c r="XBH53" s="5"/>
      <c r="XBI53" s="5"/>
      <c r="XBJ53" s="5"/>
      <c r="XBK53" s="5"/>
      <c r="XBL53" s="5"/>
      <c r="XBM53" s="5"/>
      <c r="XBN53" s="5"/>
      <c r="XBO53" s="5"/>
      <c r="XBP53" s="5"/>
      <c r="XBQ53" s="5"/>
      <c r="XBR53" s="5"/>
      <c r="XBS53" s="5"/>
      <c r="XBT53" s="5"/>
      <c r="XBU53" s="5"/>
      <c r="XBV53" s="5"/>
      <c r="XBW53" s="5"/>
      <c r="XBX53" s="5"/>
      <c r="XBY53" s="5"/>
      <c r="XBZ53" s="5"/>
      <c r="XCA53" s="5"/>
    </row>
    <row r="54" spans="1:16303" s="4" customFormat="1" x14ac:dyDescent="0.2">
      <c r="A54" s="116">
        <v>310212</v>
      </c>
      <c r="B54" s="38">
        <v>4.08</v>
      </c>
      <c r="C54" s="18" t="s">
        <v>11</v>
      </c>
      <c r="D54" s="4" t="s">
        <v>1</v>
      </c>
      <c r="E54" s="4" t="s">
        <v>16</v>
      </c>
      <c r="F54" s="22" t="s">
        <v>15</v>
      </c>
      <c r="G54" s="45">
        <v>0</v>
      </c>
      <c r="H54" s="45">
        <v>0</v>
      </c>
      <c r="I54" s="90">
        <v>0</v>
      </c>
      <c r="J54" s="45" t="s">
        <v>19</v>
      </c>
      <c r="K54" s="113" t="s">
        <v>265</v>
      </c>
      <c r="L54" s="94" t="s">
        <v>262</v>
      </c>
      <c r="M54" s="118" t="s">
        <v>258</v>
      </c>
      <c r="N54" s="118" t="s">
        <v>259</v>
      </c>
      <c r="O54" s="118" t="s">
        <v>250</v>
      </c>
      <c r="P54" s="118" t="s">
        <v>260</v>
      </c>
      <c r="Q54" s="118" t="s">
        <v>252</v>
      </c>
      <c r="R54" s="94" t="s">
        <v>290</v>
      </c>
      <c r="S54" s="94" t="s">
        <v>276</v>
      </c>
      <c r="T54" s="94" t="s">
        <v>324</v>
      </c>
      <c r="U54" s="94" t="s">
        <v>248</v>
      </c>
      <c r="V54" s="94" t="s">
        <v>281</v>
      </c>
      <c r="W54" s="94" t="s">
        <v>325</v>
      </c>
      <c r="X54" s="94" t="s">
        <v>274</v>
      </c>
      <c r="Y54" s="94" t="s">
        <v>256</v>
      </c>
      <c r="Z54" s="98" t="s">
        <v>326</v>
      </c>
      <c r="AA54" s="19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</row>
    <row r="55" spans="1:16303" s="4" customFormat="1" x14ac:dyDescent="0.2">
      <c r="A55" s="116">
        <v>310126</v>
      </c>
      <c r="B55" s="41">
        <v>6.1738530000000003</v>
      </c>
      <c r="C55" s="18" t="s">
        <v>12</v>
      </c>
      <c r="F55" s="22"/>
      <c r="G55" s="45">
        <v>0</v>
      </c>
      <c r="H55" s="45">
        <v>0</v>
      </c>
      <c r="I55" s="90">
        <v>0</v>
      </c>
      <c r="J55" s="45" t="s">
        <v>19</v>
      </c>
      <c r="K55" s="106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8"/>
      <c r="AA55" s="19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</row>
    <row r="56" spans="1:16303" s="4" customFormat="1" x14ac:dyDescent="0.2">
      <c r="A56" s="116">
        <v>310137</v>
      </c>
      <c r="B56" s="41">
        <v>7.140314</v>
      </c>
      <c r="C56" s="18" t="s">
        <v>13</v>
      </c>
      <c r="F56" s="22"/>
      <c r="G56" s="45">
        <v>0</v>
      </c>
      <c r="H56" s="45">
        <v>0</v>
      </c>
      <c r="I56" s="90">
        <v>0</v>
      </c>
      <c r="J56" s="45" t="s">
        <v>19</v>
      </c>
      <c r="K56" s="106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8"/>
      <c r="AA56" s="19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</row>
    <row r="57" spans="1:16303" s="6" customFormat="1" x14ac:dyDescent="0.2">
      <c r="A57" s="86">
        <v>310144</v>
      </c>
      <c r="B57" s="44">
        <v>8.1314159999999998</v>
      </c>
      <c r="C57" s="17" t="s">
        <v>14</v>
      </c>
      <c r="F57" s="24"/>
      <c r="G57" s="61">
        <v>0</v>
      </c>
      <c r="H57" s="61">
        <v>0</v>
      </c>
      <c r="I57" s="91">
        <v>0</v>
      </c>
      <c r="J57" s="61" t="s">
        <v>19</v>
      </c>
      <c r="K57" s="109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110"/>
      <c r="AA57" s="14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</row>
    <row r="58" spans="1:16303" s="4" customFormat="1" x14ac:dyDescent="0.2">
      <c r="A58" s="116">
        <v>310108</v>
      </c>
      <c r="B58" s="41">
        <v>0.75564600000000004</v>
      </c>
      <c r="C58" s="18" t="s">
        <v>11</v>
      </c>
      <c r="D58" s="4" t="s">
        <v>1</v>
      </c>
      <c r="E58" s="4" t="s">
        <v>16</v>
      </c>
      <c r="F58" s="22" t="s">
        <v>15</v>
      </c>
      <c r="G58" s="45">
        <v>0</v>
      </c>
      <c r="H58" s="45">
        <v>0</v>
      </c>
      <c r="I58" s="92">
        <v>0.01</v>
      </c>
      <c r="J58" s="45" t="s">
        <v>19</v>
      </c>
      <c r="K58" s="113" t="s">
        <v>263</v>
      </c>
      <c r="L58" s="118" t="s">
        <v>252</v>
      </c>
      <c r="M58" s="118" t="s">
        <v>267</v>
      </c>
      <c r="N58" s="118" t="s">
        <v>290</v>
      </c>
      <c r="O58" s="118" t="s">
        <v>251</v>
      </c>
      <c r="P58" s="118" t="s">
        <v>291</v>
      </c>
      <c r="Q58" s="118" t="s">
        <v>251</v>
      </c>
      <c r="R58" s="95" t="s">
        <v>247</v>
      </c>
      <c r="S58" s="94" t="s">
        <v>252</v>
      </c>
      <c r="T58" s="96">
        <v>0.54236111111111118</v>
      </c>
      <c r="U58" s="94" t="s">
        <v>252</v>
      </c>
      <c r="V58" s="94" t="s">
        <v>292</v>
      </c>
      <c r="W58" s="94" t="s">
        <v>264</v>
      </c>
      <c r="X58" s="94" t="s">
        <v>320</v>
      </c>
      <c r="Y58" s="94" t="s">
        <v>275</v>
      </c>
      <c r="Z58" s="98" t="s">
        <v>266</v>
      </c>
      <c r="AA58" s="19">
        <v>1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1</v>
      </c>
      <c r="AO58" s="4">
        <v>0</v>
      </c>
      <c r="AP58" s="4">
        <v>0</v>
      </c>
    </row>
    <row r="59" spans="1:16303" s="4" customFormat="1" x14ac:dyDescent="0.2">
      <c r="A59" s="116">
        <v>310132</v>
      </c>
      <c r="B59" s="41">
        <v>5.2019159999999998</v>
      </c>
      <c r="C59" s="18" t="s">
        <v>12</v>
      </c>
      <c r="F59" s="22"/>
      <c r="G59" s="45">
        <v>0</v>
      </c>
      <c r="H59" s="45">
        <v>0</v>
      </c>
      <c r="I59" s="90">
        <v>0</v>
      </c>
      <c r="J59" s="45" t="s">
        <v>19</v>
      </c>
      <c r="K59" s="106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8"/>
      <c r="AA59" s="19">
        <v>1</v>
      </c>
      <c r="AB59" s="4">
        <v>1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</row>
    <row r="60" spans="1:16303" s="4" customFormat="1" x14ac:dyDescent="0.2">
      <c r="A60" s="116">
        <v>310142</v>
      </c>
      <c r="B60" s="41">
        <v>6.2724159999999998</v>
      </c>
      <c r="C60" s="18" t="s">
        <v>13</v>
      </c>
      <c r="F60" s="22"/>
      <c r="G60" s="45">
        <v>0</v>
      </c>
      <c r="H60" s="45">
        <v>0</v>
      </c>
      <c r="I60" s="90">
        <v>8.9999999999999993E-3</v>
      </c>
      <c r="J60" s="45" t="s">
        <v>19</v>
      </c>
      <c r="K60" s="106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8"/>
      <c r="AA60" s="19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</row>
    <row r="61" spans="1:16303" s="6" customFormat="1" x14ac:dyDescent="0.2">
      <c r="A61" s="86">
        <v>310189</v>
      </c>
      <c r="B61" s="44">
        <v>17.42642</v>
      </c>
      <c r="C61" s="17" t="s">
        <v>14</v>
      </c>
      <c r="F61" s="24"/>
      <c r="G61" s="61">
        <v>0</v>
      </c>
      <c r="H61" s="61">
        <v>0</v>
      </c>
      <c r="I61" s="91">
        <v>0</v>
      </c>
      <c r="J61" s="61" t="s">
        <v>19</v>
      </c>
      <c r="K61" s="109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110"/>
      <c r="AA61" s="14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</row>
    <row r="62" spans="1:16303" s="4" customFormat="1" x14ac:dyDescent="0.2">
      <c r="A62" s="116">
        <v>310202</v>
      </c>
      <c r="B62" s="41">
        <v>0.75</v>
      </c>
      <c r="C62" s="18" t="s">
        <v>11</v>
      </c>
      <c r="D62" s="4" t="s">
        <v>1</v>
      </c>
      <c r="E62" s="4" t="s">
        <v>16</v>
      </c>
      <c r="F62" s="22" t="s">
        <v>17</v>
      </c>
      <c r="G62" s="45">
        <v>0</v>
      </c>
      <c r="H62" s="45">
        <v>0</v>
      </c>
      <c r="I62" s="90">
        <v>8.9999999999999993E-3</v>
      </c>
      <c r="J62" s="45" t="s">
        <v>19</v>
      </c>
      <c r="K62" s="113" t="s">
        <v>250</v>
      </c>
      <c r="L62" s="94" t="s">
        <v>258</v>
      </c>
      <c r="M62" s="118" t="s">
        <v>252</v>
      </c>
      <c r="N62" s="118" t="s">
        <v>268</v>
      </c>
      <c r="O62" s="118" t="s">
        <v>265</v>
      </c>
      <c r="P62" s="118" t="s">
        <v>269</v>
      </c>
      <c r="Q62" s="118" t="s">
        <v>251</v>
      </c>
      <c r="R62" s="95" t="s">
        <v>252</v>
      </c>
      <c r="S62" s="94" t="s">
        <v>252</v>
      </c>
      <c r="T62" s="96">
        <v>0.54236111111111118</v>
      </c>
      <c r="U62" s="94" t="s">
        <v>252</v>
      </c>
      <c r="V62" s="94" t="s">
        <v>321</v>
      </c>
      <c r="W62" s="94" t="s">
        <v>293</v>
      </c>
      <c r="X62" s="94" t="s">
        <v>274</v>
      </c>
      <c r="Y62" s="94" t="s">
        <v>275</v>
      </c>
      <c r="Z62" s="98" t="s">
        <v>258</v>
      </c>
      <c r="AA62" s="19">
        <v>1</v>
      </c>
      <c r="AB62" s="4">
        <v>1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</row>
    <row r="63" spans="1:16303" s="4" customFormat="1" x14ac:dyDescent="0.2">
      <c r="A63" s="116">
        <v>310117</v>
      </c>
      <c r="B63" s="42">
        <v>1.99</v>
      </c>
      <c r="C63" s="18" t="s">
        <v>12</v>
      </c>
      <c r="F63" s="22"/>
      <c r="G63" s="45">
        <v>0</v>
      </c>
      <c r="H63" s="45">
        <v>0</v>
      </c>
      <c r="I63" s="90">
        <v>0</v>
      </c>
      <c r="J63" s="45" t="s">
        <v>19</v>
      </c>
      <c r="K63" s="106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8"/>
      <c r="AA63" s="19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</row>
    <row r="64" spans="1:16303" s="4" customFormat="1" x14ac:dyDescent="0.2">
      <c r="A64" s="116">
        <v>310222</v>
      </c>
      <c r="B64" s="42">
        <v>3.080082</v>
      </c>
      <c r="C64" s="18" t="s">
        <v>13</v>
      </c>
      <c r="F64" s="22"/>
      <c r="G64" s="45">
        <v>0</v>
      </c>
      <c r="H64" s="45">
        <v>0</v>
      </c>
      <c r="I64" s="90">
        <v>0</v>
      </c>
      <c r="J64" s="45" t="s">
        <v>19</v>
      </c>
      <c r="K64" s="106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8"/>
      <c r="AA64" s="19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</row>
    <row r="65" spans="1:16303" s="6" customFormat="1" x14ac:dyDescent="0.2">
      <c r="A65" s="86">
        <v>310251</v>
      </c>
      <c r="B65" s="43">
        <v>6.6611900000000004</v>
      </c>
      <c r="C65" s="17" t="s">
        <v>14</v>
      </c>
      <c r="F65" s="24"/>
      <c r="G65" s="61">
        <v>0</v>
      </c>
      <c r="H65" s="61">
        <v>3</v>
      </c>
      <c r="I65" s="91">
        <v>1E-3</v>
      </c>
      <c r="J65" s="61" t="s">
        <v>19</v>
      </c>
      <c r="K65" s="109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110"/>
      <c r="AA65" s="14">
        <v>1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1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</row>
    <row r="66" spans="1:16303" s="4" customFormat="1" x14ac:dyDescent="0.2">
      <c r="A66" s="116">
        <v>310262</v>
      </c>
      <c r="B66" s="42">
        <v>0.71731599999999995</v>
      </c>
      <c r="C66" s="18" t="s">
        <v>11</v>
      </c>
      <c r="D66" s="4" t="s">
        <v>2</v>
      </c>
      <c r="E66" s="4" t="s">
        <v>16</v>
      </c>
      <c r="F66" s="22" t="s">
        <v>15</v>
      </c>
      <c r="G66" s="45">
        <v>0</v>
      </c>
      <c r="H66" s="45">
        <v>0</v>
      </c>
      <c r="I66" s="90">
        <v>0</v>
      </c>
      <c r="J66" s="45" t="s">
        <v>19</v>
      </c>
      <c r="K66" s="113" t="s">
        <v>262</v>
      </c>
      <c r="L66" s="94" t="s">
        <v>262</v>
      </c>
      <c r="M66" s="118" t="s">
        <v>258</v>
      </c>
      <c r="N66" s="118" t="s">
        <v>268</v>
      </c>
      <c r="O66" s="118" t="s">
        <v>265</v>
      </c>
      <c r="P66" s="118" t="s">
        <v>269</v>
      </c>
      <c r="Q66" s="118" t="s">
        <v>251</v>
      </c>
      <c r="R66" s="95" t="s">
        <v>246</v>
      </c>
      <c r="S66" s="94" t="s">
        <v>251</v>
      </c>
      <c r="T66" s="95" t="s">
        <v>247</v>
      </c>
      <c r="U66" s="94" t="s">
        <v>252</v>
      </c>
      <c r="V66" s="94" t="s">
        <v>285</v>
      </c>
      <c r="W66" s="94" t="s">
        <v>274</v>
      </c>
      <c r="X66" s="94" t="s">
        <v>277</v>
      </c>
      <c r="Y66" s="94" t="s">
        <v>275</v>
      </c>
      <c r="Z66" s="115">
        <v>0.17291666666666669</v>
      </c>
      <c r="AA66" s="19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</row>
    <row r="67" spans="1:16303" s="4" customFormat="1" x14ac:dyDescent="0.2">
      <c r="A67" s="116">
        <v>310270</v>
      </c>
      <c r="B67" s="42">
        <v>2.0205329999999999</v>
      </c>
      <c r="C67" s="18" t="s">
        <v>12</v>
      </c>
      <c r="F67" s="22"/>
      <c r="G67" s="45">
        <v>0</v>
      </c>
      <c r="H67" s="45">
        <v>0</v>
      </c>
      <c r="I67" s="90">
        <v>1E-3</v>
      </c>
      <c r="J67" s="45" t="s">
        <v>19</v>
      </c>
      <c r="K67" s="106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8"/>
      <c r="AA67" s="19">
        <v>1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1</v>
      </c>
      <c r="AO67" s="4">
        <v>0</v>
      </c>
      <c r="AP67" s="4">
        <v>0</v>
      </c>
    </row>
    <row r="68" spans="1:16303" s="4" customFormat="1" x14ac:dyDescent="0.2">
      <c r="A68" s="116">
        <v>310165</v>
      </c>
      <c r="B68" s="38">
        <v>3.06</v>
      </c>
      <c r="C68" s="18" t="s">
        <v>13</v>
      </c>
      <c r="F68" s="22"/>
      <c r="G68" s="45">
        <v>0</v>
      </c>
      <c r="H68" s="45">
        <v>0</v>
      </c>
      <c r="I68" s="90">
        <v>0</v>
      </c>
      <c r="J68">
        <v>0</v>
      </c>
      <c r="K68" s="106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8"/>
      <c r="AA68" s="19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</row>
    <row r="69" spans="1:16303" s="6" customFormat="1" x14ac:dyDescent="0.2">
      <c r="A69" s="86">
        <v>310178</v>
      </c>
      <c r="B69" s="39">
        <v>6.18</v>
      </c>
      <c r="C69" s="17" t="s">
        <v>14</v>
      </c>
      <c r="D69" s="7"/>
      <c r="E69" s="7"/>
      <c r="F69" s="23"/>
      <c r="G69" s="61">
        <v>0</v>
      </c>
      <c r="H69" s="61">
        <v>0</v>
      </c>
      <c r="I69" s="91">
        <v>0</v>
      </c>
      <c r="J69" s="61" t="s">
        <v>19</v>
      </c>
      <c r="K69" s="11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112"/>
      <c r="AA69" s="29">
        <v>1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  <c r="AMK69" s="7"/>
      <c r="AML69" s="7"/>
      <c r="AMM69" s="7"/>
      <c r="AMN69" s="7"/>
      <c r="AMO69" s="7"/>
      <c r="AMP69" s="7"/>
      <c r="AMQ69" s="7"/>
      <c r="AMR69" s="7"/>
      <c r="AMS69" s="7"/>
      <c r="AMT69" s="7"/>
      <c r="AMU69" s="7"/>
      <c r="AMV69" s="7"/>
      <c r="AMW69" s="7"/>
      <c r="AMX69" s="7"/>
      <c r="AMY69" s="7"/>
      <c r="AMZ69" s="7"/>
      <c r="ANA69" s="7"/>
      <c r="ANB69" s="7"/>
      <c r="ANC69" s="7"/>
      <c r="AND69" s="7"/>
      <c r="ANE69" s="7"/>
      <c r="ANF69" s="7"/>
      <c r="ANG69" s="7"/>
      <c r="ANH69" s="7"/>
      <c r="ANI69" s="7"/>
      <c r="ANJ69" s="7"/>
      <c r="ANK69" s="7"/>
      <c r="ANL69" s="7"/>
      <c r="ANM69" s="7"/>
      <c r="ANN69" s="7"/>
      <c r="ANO69" s="7"/>
      <c r="ANP69" s="7"/>
      <c r="ANQ69" s="7"/>
      <c r="ANR69" s="7"/>
      <c r="ANS69" s="7"/>
      <c r="ANT69" s="7"/>
      <c r="ANU69" s="7"/>
      <c r="ANV69" s="7"/>
      <c r="ANW69" s="7"/>
      <c r="ANX69" s="7"/>
      <c r="ANY69" s="7"/>
      <c r="ANZ69" s="7"/>
      <c r="AOA69" s="7"/>
      <c r="AOB69" s="7"/>
      <c r="AOC69" s="7"/>
      <c r="AOD69" s="7"/>
      <c r="AOE69" s="7"/>
      <c r="AOF69" s="7"/>
      <c r="AOG69" s="7"/>
      <c r="AOH69" s="7"/>
      <c r="AOI69" s="7"/>
      <c r="AOJ69" s="7"/>
      <c r="AOK69" s="7"/>
      <c r="AOL69" s="7"/>
      <c r="AOM69" s="7"/>
      <c r="AON69" s="7"/>
      <c r="AOO69" s="7"/>
      <c r="AOP69" s="7"/>
      <c r="AOQ69" s="7"/>
      <c r="AOR69" s="7"/>
      <c r="AOS69" s="7"/>
      <c r="AOT69" s="7"/>
      <c r="AOU69" s="7"/>
      <c r="AOV69" s="7"/>
      <c r="AOW69" s="7"/>
      <c r="AOX69" s="7"/>
      <c r="AOY69" s="7"/>
      <c r="AOZ69" s="7"/>
      <c r="APA69" s="7"/>
      <c r="APB69" s="7"/>
      <c r="APC69" s="7"/>
      <c r="APD69" s="7"/>
      <c r="APE69" s="7"/>
      <c r="APF69" s="7"/>
      <c r="APG69" s="7"/>
      <c r="APH69" s="7"/>
      <c r="API69" s="7"/>
      <c r="APJ69" s="7"/>
      <c r="APK69" s="7"/>
      <c r="APL69" s="7"/>
      <c r="APM69" s="7"/>
      <c r="APN69" s="7"/>
      <c r="APO69" s="7"/>
      <c r="APP69" s="7"/>
      <c r="APQ69" s="7"/>
      <c r="APR69" s="7"/>
      <c r="APS69" s="7"/>
      <c r="APT69" s="7"/>
      <c r="APU69" s="7"/>
      <c r="APV69" s="7"/>
      <c r="APW69" s="7"/>
      <c r="APX69" s="7"/>
      <c r="APY69" s="7"/>
      <c r="APZ69" s="7"/>
      <c r="AQA69" s="7"/>
      <c r="AQB69" s="7"/>
      <c r="AQC69" s="7"/>
      <c r="AQD69" s="7"/>
      <c r="AQE69" s="7"/>
      <c r="AQF69" s="7"/>
      <c r="AQG69" s="7"/>
      <c r="AQH69" s="7"/>
      <c r="AQI69" s="7"/>
      <c r="AQJ69" s="7"/>
      <c r="AQK69" s="7"/>
      <c r="AQL69" s="7"/>
      <c r="AQM69" s="7"/>
      <c r="AQN69" s="7"/>
      <c r="AQO69" s="7"/>
      <c r="AQP69" s="7"/>
      <c r="AQQ69" s="7"/>
      <c r="AQR69" s="7"/>
      <c r="AQS69" s="7"/>
      <c r="AQT69" s="7"/>
      <c r="AQU69" s="7"/>
      <c r="AQV69" s="7"/>
      <c r="AQW69" s="7"/>
      <c r="AQX69" s="7"/>
      <c r="AQY69" s="7"/>
      <c r="AQZ69" s="7"/>
      <c r="ARA69" s="7"/>
      <c r="ARB69" s="7"/>
      <c r="ARC69" s="7"/>
      <c r="ARD69" s="7"/>
      <c r="ARE69" s="7"/>
      <c r="ARF69" s="7"/>
      <c r="ARG69" s="7"/>
      <c r="ARH69" s="7"/>
      <c r="ARI69" s="7"/>
      <c r="ARJ69" s="7"/>
      <c r="ARK69" s="7"/>
      <c r="ARL69" s="7"/>
      <c r="ARM69" s="7"/>
      <c r="ARN69" s="7"/>
      <c r="ARO69" s="7"/>
      <c r="ARP69" s="7"/>
      <c r="ARQ69" s="7"/>
      <c r="ARR69" s="7"/>
      <c r="ARS69" s="7"/>
      <c r="ART69" s="7"/>
      <c r="ARU69" s="7"/>
      <c r="ARV69" s="7"/>
      <c r="ARW69" s="7"/>
      <c r="ARX69" s="7"/>
      <c r="ARY69" s="7"/>
      <c r="ARZ69" s="7"/>
      <c r="ASA69" s="7"/>
      <c r="ASB69" s="7"/>
      <c r="ASC69" s="7"/>
      <c r="ASD69" s="7"/>
      <c r="ASE69" s="7"/>
      <c r="ASF69" s="7"/>
      <c r="ASG69" s="7"/>
      <c r="ASH69" s="7"/>
      <c r="ASI69" s="7"/>
      <c r="ASJ69" s="7"/>
      <c r="ASK69" s="7"/>
      <c r="ASL69" s="7"/>
      <c r="ASM69" s="7"/>
      <c r="ASN69" s="7"/>
      <c r="ASO69" s="7"/>
      <c r="ASP69" s="7"/>
      <c r="ASQ69" s="7"/>
      <c r="ASR69" s="7"/>
      <c r="ASS69" s="7"/>
      <c r="AST69" s="7"/>
      <c r="ASU69" s="7"/>
      <c r="ASV69" s="7"/>
      <c r="ASW69" s="7"/>
      <c r="ASX69" s="7"/>
      <c r="ASY69" s="7"/>
      <c r="ASZ69" s="7"/>
      <c r="ATA69" s="7"/>
      <c r="ATB69" s="7"/>
      <c r="ATC69" s="7"/>
      <c r="ATD69" s="7"/>
      <c r="ATE69" s="7"/>
      <c r="ATF69" s="7"/>
      <c r="ATG69" s="7"/>
      <c r="ATH69" s="7"/>
      <c r="ATI69" s="7"/>
      <c r="ATJ69" s="7"/>
      <c r="ATK69" s="7"/>
      <c r="ATL69" s="7"/>
      <c r="ATM69" s="7"/>
      <c r="ATN69" s="7"/>
      <c r="ATO69" s="7"/>
      <c r="ATP69" s="7"/>
      <c r="ATQ69" s="7"/>
      <c r="ATR69" s="7"/>
      <c r="ATS69" s="7"/>
      <c r="ATT69" s="7"/>
      <c r="ATU69" s="7"/>
      <c r="ATV69" s="7"/>
      <c r="ATW69" s="7"/>
      <c r="ATX69" s="7"/>
      <c r="ATY69" s="7"/>
      <c r="ATZ69" s="7"/>
      <c r="AUA69" s="7"/>
      <c r="AUB69" s="7"/>
      <c r="AUC69" s="7"/>
      <c r="AUD69" s="7"/>
      <c r="AUE69" s="7"/>
      <c r="AUF69" s="7"/>
      <c r="AUG69" s="7"/>
      <c r="AUH69" s="7"/>
      <c r="AUI69" s="7"/>
      <c r="AUJ69" s="7"/>
      <c r="AUK69" s="7"/>
      <c r="AUL69" s="7"/>
      <c r="AUM69" s="7"/>
      <c r="AUN69" s="7"/>
      <c r="AUO69" s="7"/>
      <c r="AUP69" s="7"/>
      <c r="AUQ69" s="7"/>
      <c r="AUR69" s="7"/>
      <c r="AUS69" s="7"/>
      <c r="AUT69" s="7"/>
      <c r="AUU69" s="7"/>
      <c r="AUV69" s="7"/>
      <c r="AUW69" s="7"/>
      <c r="AUX69" s="7"/>
      <c r="AUY69" s="7"/>
      <c r="AUZ69" s="7"/>
      <c r="AVA69" s="7"/>
      <c r="AVB69" s="7"/>
      <c r="AVC69" s="7"/>
      <c r="AVD69" s="7"/>
      <c r="AVE69" s="7"/>
      <c r="AVF69" s="7"/>
      <c r="AVG69" s="7"/>
      <c r="AVH69" s="7"/>
      <c r="AVI69" s="7"/>
      <c r="AVJ69" s="7"/>
      <c r="AVK69" s="7"/>
      <c r="AVL69" s="7"/>
      <c r="AVM69" s="7"/>
      <c r="AVN69" s="7"/>
      <c r="AVO69" s="7"/>
      <c r="AVP69" s="7"/>
      <c r="AVQ69" s="7"/>
      <c r="AVR69" s="7"/>
      <c r="AVS69" s="7"/>
      <c r="AVT69" s="7"/>
      <c r="AVU69" s="7"/>
      <c r="AVV69" s="7"/>
      <c r="AVW69" s="7"/>
      <c r="AVX69" s="7"/>
      <c r="AVY69" s="7"/>
      <c r="AVZ69" s="7"/>
      <c r="AWA69" s="7"/>
      <c r="AWB69" s="7"/>
      <c r="AWC69" s="7"/>
      <c r="AWD69" s="7"/>
      <c r="AWE69" s="7"/>
      <c r="AWF69" s="7"/>
      <c r="AWG69" s="7"/>
      <c r="AWH69" s="7"/>
      <c r="AWI69" s="7"/>
      <c r="AWJ69" s="7"/>
      <c r="AWK69" s="7"/>
      <c r="AWL69" s="7"/>
      <c r="AWM69" s="7"/>
      <c r="AWN69" s="7"/>
      <c r="AWO69" s="7"/>
      <c r="AWP69" s="7"/>
      <c r="AWQ69" s="7"/>
      <c r="AWR69" s="7"/>
      <c r="AWS69" s="7"/>
      <c r="AWT69" s="7"/>
      <c r="AWU69" s="7"/>
      <c r="AWV69" s="7"/>
      <c r="AWW69" s="7"/>
      <c r="AWX69" s="7"/>
      <c r="AWY69" s="7"/>
      <c r="AWZ69" s="7"/>
      <c r="AXA69" s="7"/>
      <c r="AXB69" s="7"/>
      <c r="AXC69" s="7"/>
      <c r="AXD69" s="7"/>
      <c r="AXE69" s="7"/>
      <c r="AXF69" s="7"/>
      <c r="AXG69" s="7"/>
      <c r="AXH69" s="7"/>
      <c r="AXI69" s="7"/>
      <c r="AXJ69" s="7"/>
      <c r="AXK69" s="7"/>
      <c r="AXL69" s="7"/>
      <c r="AXM69" s="7"/>
      <c r="AXN69" s="7"/>
      <c r="AXO69" s="7"/>
      <c r="AXP69" s="7"/>
      <c r="AXQ69" s="7"/>
      <c r="AXR69" s="7"/>
      <c r="AXS69" s="7"/>
      <c r="AXT69" s="7"/>
      <c r="AXU69" s="7"/>
      <c r="AXV69" s="7"/>
      <c r="AXW69" s="7"/>
      <c r="AXX69" s="7"/>
      <c r="AXY69" s="7"/>
      <c r="AXZ69" s="7"/>
      <c r="AYA69" s="7"/>
      <c r="AYB69" s="7"/>
      <c r="AYC69" s="7"/>
      <c r="AYD69" s="7"/>
      <c r="AYE69" s="7"/>
      <c r="AYF69" s="7"/>
      <c r="AYG69" s="7"/>
      <c r="AYH69" s="7"/>
      <c r="AYI69" s="7"/>
      <c r="AYJ69" s="7"/>
      <c r="AYK69" s="7"/>
      <c r="AYL69" s="7"/>
      <c r="AYM69" s="7"/>
      <c r="AYN69" s="7"/>
      <c r="AYO69" s="7"/>
      <c r="AYP69" s="7"/>
      <c r="AYQ69" s="7"/>
      <c r="AYR69" s="7"/>
      <c r="AYS69" s="7"/>
      <c r="AYT69" s="7"/>
      <c r="AYU69" s="7"/>
      <c r="AYV69" s="7"/>
      <c r="AYW69" s="7"/>
      <c r="AYX69" s="7"/>
      <c r="AYY69" s="7"/>
      <c r="AYZ69" s="7"/>
      <c r="AZA69" s="7"/>
      <c r="AZB69" s="7"/>
      <c r="AZC69" s="7"/>
      <c r="AZD69" s="7"/>
      <c r="AZE69" s="7"/>
      <c r="AZF69" s="7"/>
      <c r="AZG69" s="7"/>
      <c r="AZH69" s="7"/>
      <c r="AZI69" s="7"/>
      <c r="AZJ69" s="7"/>
      <c r="AZK69" s="7"/>
      <c r="AZL69" s="7"/>
      <c r="AZM69" s="7"/>
      <c r="AZN69" s="7"/>
      <c r="AZO69" s="7"/>
      <c r="AZP69" s="7"/>
      <c r="AZQ69" s="7"/>
      <c r="AZR69" s="7"/>
      <c r="AZS69" s="7"/>
      <c r="AZT69" s="7"/>
      <c r="AZU69" s="7"/>
      <c r="AZV69" s="7"/>
      <c r="AZW69" s="7"/>
      <c r="AZX69" s="7"/>
      <c r="AZY69" s="7"/>
      <c r="AZZ69" s="7"/>
      <c r="BAA69" s="7"/>
      <c r="BAB69" s="7"/>
      <c r="BAC69" s="7"/>
      <c r="BAD69" s="7"/>
      <c r="BAE69" s="7"/>
      <c r="BAF69" s="7"/>
      <c r="BAG69" s="7"/>
      <c r="BAH69" s="7"/>
      <c r="BAI69" s="7"/>
      <c r="BAJ69" s="7"/>
      <c r="BAK69" s="7"/>
      <c r="BAL69" s="7"/>
      <c r="BAM69" s="7"/>
      <c r="BAN69" s="7"/>
      <c r="BAO69" s="7"/>
      <c r="BAP69" s="7"/>
      <c r="BAQ69" s="7"/>
      <c r="BAR69" s="7"/>
      <c r="BAS69" s="7"/>
      <c r="BAT69" s="7"/>
      <c r="BAU69" s="7"/>
      <c r="BAV69" s="7"/>
      <c r="BAW69" s="7"/>
      <c r="BAX69" s="7"/>
      <c r="BAY69" s="7"/>
      <c r="BAZ69" s="7"/>
      <c r="BBA69" s="7"/>
      <c r="BBB69" s="7"/>
      <c r="BBC69" s="7"/>
      <c r="BBD69" s="7"/>
      <c r="BBE69" s="7"/>
      <c r="BBF69" s="7"/>
      <c r="BBG69" s="7"/>
      <c r="BBH69" s="7"/>
      <c r="BBI69" s="7"/>
      <c r="BBJ69" s="7"/>
      <c r="BBK69" s="7"/>
      <c r="BBL69" s="7"/>
      <c r="BBM69" s="7"/>
      <c r="BBN69" s="7"/>
      <c r="BBO69" s="7"/>
      <c r="BBP69" s="7"/>
      <c r="BBQ69" s="7"/>
      <c r="BBR69" s="7"/>
      <c r="BBS69" s="7"/>
      <c r="BBT69" s="7"/>
      <c r="BBU69" s="7"/>
      <c r="BBV69" s="7"/>
      <c r="BBW69" s="7"/>
      <c r="BBX69" s="7"/>
      <c r="BBY69" s="7"/>
      <c r="BBZ69" s="7"/>
      <c r="BCA69" s="7"/>
      <c r="BCB69" s="7"/>
      <c r="BCC69" s="7"/>
      <c r="BCD69" s="7"/>
      <c r="BCE69" s="7"/>
      <c r="BCF69" s="7"/>
      <c r="BCG69" s="7"/>
      <c r="BCH69" s="7"/>
      <c r="BCI69" s="7"/>
      <c r="BCJ69" s="7"/>
      <c r="BCK69" s="7"/>
      <c r="BCL69" s="7"/>
      <c r="BCM69" s="7"/>
      <c r="BCN69" s="7"/>
      <c r="BCO69" s="7"/>
      <c r="BCP69" s="7"/>
      <c r="BCQ69" s="7"/>
      <c r="BCR69" s="7"/>
      <c r="BCS69" s="7"/>
      <c r="BCT69" s="7"/>
      <c r="BCU69" s="7"/>
      <c r="BCV69" s="7"/>
      <c r="BCW69" s="7"/>
      <c r="BCX69" s="7"/>
      <c r="BCY69" s="7"/>
      <c r="BCZ69" s="7"/>
      <c r="BDA69" s="7"/>
      <c r="BDB69" s="7"/>
      <c r="BDC69" s="7"/>
      <c r="BDD69" s="7"/>
      <c r="BDE69" s="7"/>
      <c r="BDF69" s="7"/>
      <c r="BDG69" s="7"/>
      <c r="BDH69" s="7"/>
      <c r="BDI69" s="7"/>
      <c r="BDJ69" s="7"/>
      <c r="BDK69" s="7"/>
      <c r="BDL69" s="7"/>
      <c r="BDM69" s="7"/>
      <c r="BDN69" s="7"/>
      <c r="BDO69" s="7"/>
      <c r="BDP69" s="7"/>
      <c r="BDQ69" s="7"/>
      <c r="BDR69" s="7"/>
      <c r="BDS69" s="7"/>
      <c r="BDT69" s="7"/>
      <c r="BDU69" s="7"/>
      <c r="BDV69" s="7"/>
      <c r="BDW69" s="7"/>
      <c r="BDX69" s="7"/>
      <c r="BDY69" s="7"/>
      <c r="BDZ69" s="7"/>
      <c r="BEA69" s="7"/>
      <c r="BEB69" s="7"/>
      <c r="BEC69" s="7"/>
      <c r="BED69" s="7"/>
      <c r="BEE69" s="7"/>
      <c r="BEF69" s="7"/>
      <c r="BEG69" s="7"/>
      <c r="BEH69" s="7"/>
      <c r="BEI69" s="7"/>
      <c r="BEJ69" s="7"/>
      <c r="BEK69" s="7"/>
      <c r="BEL69" s="7"/>
      <c r="BEM69" s="7"/>
      <c r="BEN69" s="7"/>
      <c r="BEO69" s="7"/>
      <c r="BEP69" s="7"/>
      <c r="BEQ69" s="7"/>
      <c r="BER69" s="7"/>
      <c r="BES69" s="7"/>
      <c r="BET69" s="7"/>
      <c r="BEU69" s="7"/>
      <c r="BEV69" s="7"/>
      <c r="BEW69" s="7"/>
      <c r="BEX69" s="7"/>
      <c r="BEY69" s="7"/>
      <c r="BEZ69" s="7"/>
      <c r="BFA69" s="7"/>
      <c r="BFB69" s="7"/>
      <c r="BFC69" s="7"/>
      <c r="BFD69" s="7"/>
      <c r="BFE69" s="7"/>
      <c r="BFF69" s="7"/>
      <c r="BFG69" s="7"/>
      <c r="BFH69" s="7"/>
      <c r="BFI69" s="7"/>
      <c r="BFJ69" s="7"/>
      <c r="BFK69" s="7"/>
      <c r="BFL69" s="7"/>
      <c r="BFM69" s="7"/>
      <c r="BFN69" s="7"/>
      <c r="BFO69" s="7"/>
      <c r="BFP69" s="7"/>
      <c r="BFQ69" s="7"/>
      <c r="BFR69" s="7"/>
      <c r="BFS69" s="7"/>
      <c r="BFT69" s="7"/>
      <c r="BFU69" s="7"/>
      <c r="BFV69" s="7"/>
      <c r="BFW69" s="7"/>
      <c r="BFX69" s="7"/>
      <c r="BFY69" s="7"/>
      <c r="BFZ69" s="7"/>
      <c r="BGA69" s="7"/>
      <c r="BGB69" s="7"/>
      <c r="BGC69" s="7"/>
      <c r="BGD69" s="7"/>
      <c r="BGE69" s="7"/>
      <c r="BGF69" s="7"/>
      <c r="BGG69" s="7"/>
      <c r="BGH69" s="7"/>
      <c r="BGI69" s="7"/>
      <c r="BGJ69" s="7"/>
      <c r="BGK69" s="7"/>
      <c r="BGL69" s="7"/>
      <c r="BGM69" s="7"/>
      <c r="BGN69" s="7"/>
      <c r="BGO69" s="7"/>
      <c r="BGP69" s="7"/>
      <c r="BGQ69" s="7"/>
      <c r="BGR69" s="7"/>
      <c r="BGS69" s="7"/>
      <c r="BGT69" s="7"/>
      <c r="BGU69" s="7"/>
      <c r="BGV69" s="7"/>
      <c r="BGW69" s="7"/>
      <c r="BGX69" s="7"/>
      <c r="BGY69" s="7"/>
      <c r="BGZ69" s="7"/>
      <c r="BHA69" s="7"/>
      <c r="BHB69" s="7"/>
      <c r="BHC69" s="7"/>
      <c r="BHD69" s="7"/>
      <c r="BHE69" s="7"/>
      <c r="BHF69" s="7"/>
      <c r="BHG69" s="7"/>
      <c r="BHH69" s="7"/>
      <c r="BHI69" s="7"/>
      <c r="BHJ69" s="7"/>
      <c r="BHK69" s="7"/>
      <c r="BHL69" s="7"/>
      <c r="BHM69" s="7"/>
      <c r="BHN69" s="7"/>
      <c r="BHO69" s="7"/>
      <c r="BHP69" s="7"/>
      <c r="BHQ69" s="7"/>
      <c r="BHR69" s="7"/>
      <c r="BHS69" s="7"/>
      <c r="BHT69" s="7"/>
      <c r="BHU69" s="7"/>
      <c r="BHV69" s="7"/>
      <c r="BHW69" s="7"/>
      <c r="BHX69" s="7"/>
      <c r="BHY69" s="7"/>
      <c r="BHZ69" s="7"/>
      <c r="BIA69" s="7"/>
      <c r="BIB69" s="7"/>
      <c r="BIC69" s="7"/>
      <c r="BID69" s="7"/>
      <c r="BIE69" s="7"/>
      <c r="BIF69" s="7"/>
      <c r="BIG69" s="7"/>
      <c r="BIH69" s="7"/>
      <c r="BII69" s="7"/>
      <c r="BIJ69" s="7"/>
      <c r="BIK69" s="7"/>
      <c r="BIL69" s="7"/>
      <c r="BIM69" s="7"/>
      <c r="BIN69" s="7"/>
      <c r="BIO69" s="7"/>
      <c r="BIP69" s="7"/>
      <c r="BIQ69" s="7"/>
      <c r="BIR69" s="7"/>
      <c r="BIS69" s="7"/>
      <c r="BIT69" s="7"/>
      <c r="BIU69" s="7"/>
      <c r="BIV69" s="7"/>
      <c r="BIW69" s="7"/>
      <c r="BIX69" s="7"/>
      <c r="BIY69" s="7"/>
      <c r="BIZ69" s="7"/>
      <c r="BJA69" s="7"/>
      <c r="BJB69" s="7"/>
      <c r="BJC69" s="7"/>
      <c r="BJD69" s="7"/>
      <c r="BJE69" s="7"/>
      <c r="BJF69" s="7"/>
      <c r="BJG69" s="7"/>
      <c r="BJH69" s="7"/>
      <c r="BJI69" s="7"/>
      <c r="BJJ69" s="7"/>
      <c r="BJK69" s="7"/>
      <c r="BJL69" s="7"/>
      <c r="BJM69" s="7"/>
      <c r="BJN69" s="7"/>
      <c r="BJO69" s="7"/>
      <c r="BJP69" s="7"/>
      <c r="BJQ69" s="7"/>
      <c r="BJR69" s="7"/>
      <c r="BJS69" s="7"/>
      <c r="BJT69" s="7"/>
      <c r="BJU69" s="7"/>
      <c r="BJV69" s="7"/>
      <c r="BJW69" s="7"/>
      <c r="BJX69" s="7"/>
      <c r="BJY69" s="7"/>
      <c r="BJZ69" s="7"/>
      <c r="BKA69" s="7"/>
      <c r="BKB69" s="7"/>
      <c r="BKC69" s="7"/>
      <c r="BKD69" s="7"/>
      <c r="BKE69" s="7"/>
      <c r="BKF69" s="7"/>
      <c r="BKG69" s="7"/>
      <c r="BKH69" s="7"/>
      <c r="BKI69" s="7"/>
      <c r="BKJ69" s="7"/>
      <c r="BKK69" s="7"/>
      <c r="BKL69" s="7"/>
      <c r="BKM69" s="7"/>
      <c r="BKN69" s="7"/>
      <c r="BKO69" s="7"/>
      <c r="BKP69" s="7"/>
      <c r="BKQ69" s="7"/>
      <c r="BKR69" s="7"/>
      <c r="BKS69" s="7"/>
      <c r="BKT69" s="7"/>
      <c r="BKU69" s="7"/>
      <c r="BKV69" s="7"/>
      <c r="BKW69" s="7"/>
      <c r="BKX69" s="7"/>
      <c r="BKY69" s="7"/>
      <c r="BKZ69" s="7"/>
      <c r="BLA69" s="7"/>
      <c r="BLB69" s="7"/>
      <c r="BLC69" s="7"/>
      <c r="BLD69" s="7"/>
      <c r="BLE69" s="7"/>
      <c r="BLF69" s="7"/>
      <c r="BLG69" s="7"/>
      <c r="BLH69" s="7"/>
      <c r="BLI69" s="7"/>
      <c r="BLJ69" s="7"/>
      <c r="BLK69" s="7"/>
      <c r="BLL69" s="7"/>
      <c r="BLM69" s="7"/>
      <c r="BLN69" s="7"/>
      <c r="BLO69" s="7"/>
      <c r="BLP69" s="7"/>
      <c r="BLQ69" s="7"/>
      <c r="BLR69" s="7"/>
      <c r="BLS69" s="7"/>
      <c r="BLT69" s="7"/>
      <c r="BLU69" s="7"/>
      <c r="BLV69" s="7"/>
      <c r="BLW69" s="7"/>
      <c r="BLX69" s="7"/>
      <c r="BLY69" s="7"/>
      <c r="BLZ69" s="7"/>
      <c r="BMA69" s="7"/>
      <c r="BMB69" s="7"/>
      <c r="BMC69" s="7"/>
      <c r="BMD69" s="7"/>
      <c r="BME69" s="7"/>
      <c r="BMF69" s="7"/>
      <c r="BMG69" s="7"/>
      <c r="BMH69" s="7"/>
      <c r="BMI69" s="7"/>
      <c r="BMJ69" s="7"/>
      <c r="BMK69" s="7"/>
      <c r="BML69" s="7"/>
      <c r="BMM69" s="7"/>
      <c r="BMN69" s="7"/>
      <c r="BMO69" s="7"/>
      <c r="BMP69" s="7"/>
      <c r="BMQ69" s="7"/>
      <c r="BMR69" s="7"/>
      <c r="BMS69" s="7"/>
      <c r="BMT69" s="7"/>
      <c r="BMU69" s="7"/>
      <c r="BMV69" s="7"/>
      <c r="BMW69" s="7"/>
      <c r="BMX69" s="7"/>
      <c r="BMY69" s="7"/>
      <c r="BMZ69" s="7"/>
      <c r="BNA69" s="7"/>
      <c r="BNB69" s="7"/>
      <c r="BNC69" s="7"/>
      <c r="BND69" s="7"/>
      <c r="BNE69" s="7"/>
      <c r="BNF69" s="7"/>
      <c r="BNG69" s="7"/>
      <c r="BNH69" s="7"/>
      <c r="BNI69" s="7"/>
      <c r="BNJ69" s="7"/>
      <c r="BNK69" s="7"/>
      <c r="BNL69" s="7"/>
      <c r="BNM69" s="7"/>
      <c r="BNN69" s="7"/>
      <c r="BNO69" s="7"/>
      <c r="BNP69" s="7"/>
      <c r="BNQ69" s="7"/>
      <c r="BNR69" s="7"/>
      <c r="BNS69" s="7"/>
      <c r="BNT69" s="7"/>
      <c r="BNU69" s="7"/>
      <c r="BNV69" s="7"/>
      <c r="BNW69" s="7"/>
      <c r="BNX69" s="7"/>
      <c r="BNY69" s="7"/>
      <c r="BNZ69" s="7"/>
      <c r="BOA69" s="7"/>
      <c r="BOB69" s="7"/>
      <c r="BOC69" s="7"/>
      <c r="BOD69" s="7"/>
      <c r="BOE69" s="7"/>
      <c r="BOF69" s="7"/>
      <c r="BOG69" s="7"/>
      <c r="BOH69" s="7"/>
      <c r="BOI69" s="7"/>
      <c r="BOJ69" s="7"/>
      <c r="BOK69" s="7"/>
      <c r="BOL69" s="7"/>
      <c r="BOM69" s="7"/>
      <c r="BON69" s="7"/>
      <c r="BOO69" s="7"/>
      <c r="BOP69" s="7"/>
      <c r="BOQ69" s="7"/>
      <c r="BOR69" s="7"/>
      <c r="BOS69" s="7"/>
      <c r="BOT69" s="7"/>
      <c r="BOU69" s="7"/>
      <c r="BOV69" s="7"/>
      <c r="BOW69" s="7"/>
      <c r="BOX69" s="7"/>
      <c r="BOY69" s="7"/>
      <c r="BOZ69" s="7"/>
      <c r="BPA69" s="7"/>
      <c r="BPB69" s="7"/>
      <c r="BPC69" s="7"/>
      <c r="BPD69" s="7"/>
      <c r="BPE69" s="7"/>
      <c r="BPF69" s="7"/>
      <c r="BPG69" s="7"/>
      <c r="BPH69" s="7"/>
      <c r="BPI69" s="7"/>
      <c r="BPJ69" s="7"/>
      <c r="BPK69" s="7"/>
      <c r="BPL69" s="7"/>
      <c r="BPM69" s="7"/>
      <c r="BPN69" s="7"/>
      <c r="BPO69" s="7"/>
      <c r="BPP69" s="7"/>
      <c r="BPQ69" s="7"/>
      <c r="BPR69" s="7"/>
      <c r="BPS69" s="7"/>
      <c r="BPT69" s="7"/>
      <c r="BPU69" s="7"/>
      <c r="BPV69" s="7"/>
      <c r="BPW69" s="7"/>
      <c r="BPX69" s="7"/>
      <c r="BPY69" s="7"/>
      <c r="BPZ69" s="7"/>
      <c r="BQA69" s="7"/>
      <c r="BQB69" s="7"/>
      <c r="BQC69" s="7"/>
      <c r="BQD69" s="7"/>
      <c r="BQE69" s="7"/>
      <c r="BQF69" s="7"/>
      <c r="BQG69" s="7"/>
      <c r="BQH69" s="7"/>
      <c r="BQI69" s="7"/>
      <c r="BQJ69" s="7"/>
      <c r="BQK69" s="7"/>
      <c r="BQL69" s="7"/>
      <c r="BQM69" s="7"/>
      <c r="BQN69" s="7"/>
      <c r="BQO69" s="7"/>
      <c r="BQP69" s="7"/>
      <c r="BQQ69" s="7"/>
      <c r="BQR69" s="7"/>
      <c r="BQS69" s="7"/>
      <c r="BQT69" s="7"/>
      <c r="BQU69" s="7"/>
      <c r="BQV69" s="7"/>
      <c r="BQW69" s="7"/>
      <c r="BQX69" s="7"/>
      <c r="BQY69" s="7"/>
      <c r="BQZ69" s="7"/>
      <c r="BRA69" s="7"/>
      <c r="BRB69" s="7"/>
      <c r="BRC69" s="7"/>
      <c r="BRD69" s="7"/>
      <c r="BRE69" s="7"/>
      <c r="BRF69" s="7"/>
      <c r="BRG69" s="7"/>
      <c r="BRH69" s="7"/>
      <c r="BRI69" s="7"/>
      <c r="BRJ69" s="7"/>
      <c r="BRK69" s="7"/>
      <c r="BRL69" s="7"/>
      <c r="BRM69" s="7"/>
      <c r="BRN69" s="7"/>
      <c r="BRO69" s="7"/>
      <c r="BRP69" s="7"/>
      <c r="BRQ69" s="7"/>
      <c r="BRR69" s="7"/>
      <c r="BRS69" s="7"/>
      <c r="BRT69" s="7"/>
      <c r="BRU69" s="7"/>
      <c r="BRV69" s="7"/>
      <c r="BRW69" s="7"/>
      <c r="BRX69" s="7"/>
      <c r="BRY69" s="7"/>
      <c r="BRZ69" s="7"/>
      <c r="BSA69" s="7"/>
      <c r="BSB69" s="7"/>
      <c r="BSC69" s="7"/>
      <c r="BSD69" s="7"/>
      <c r="BSE69" s="7"/>
      <c r="BSF69" s="7"/>
      <c r="BSG69" s="7"/>
      <c r="BSH69" s="7"/>
      <c r="BSI69" s="7"/>
      <c r="BSJ69" s="7"/>
      <c r="BSK69" s="7"/>
      <c r="BSL69" s="7"/>
      <c r="BSM69" s="7"/>
      <c r="BSN69" s="7"/>
      <c r="BSO69" s="7"/>
      <c r="BSP69" s="7"/>
      <c r="BSQ69" s="7"/>
      <c r="BSR69" s="7"/>
      <c r="BSS69" s="7"/>
      <c r="BST69" s="7"/>
      <c r="BSU69" s="7"/>
      <c r="BSV69" s="7"/>
      <c r="BSW69" s="7"/>
      <c r="BSX69" s="7"/>
      <c r="BSY69" s="7"/>
      <c r="BSZ69" s="7"/>
      <c r="BTA69" s="7"/>
      <c r="BTB69" s="7"/>
      <c r="BTC69" s="7"/>
      <c r="BTD69" s="7"/>
      <c r="BTE69" s="7"/>
      <c r="BTF69" s="7"/>
      <c r="BTG69" s="7"/>
      <c r="BTH69" s="7"/>
      <c r="BTI69" s="7"/>
      <c r="BTJ69" s="7"/>
      <c r="BTK69" s="7"/>
      <c r="BTL69" s="7"/>
      <c r="BTM69" s="7"/>
      <c r="BTN69" s="7"/>
      <c r="BTO69" s="7"/>
      <c r="BTP69" s="7"/>
      <c r="BTQ69" s="7"/>
      <c r="BTR69" s="7"/>
      <c r="BTS69" s="7"/>
      <c r="BTT69" s="7"/>
      <c r="BTU69" s="7"/>
      <c r="BTV69" s="7"/>
      <c r="BTW69" s="7"/>
      <c r="BTX69" s="7"/>
      <c r="BTY69" s="7"/>
      <c r="BTZ69" s="7"/>
      <c r="BUA69" s="7"/>
      <c r="BUB69" s="7"/>
      <c r="BUC69" s="7"/>
      <c r="BUD69" s="7"/>
      <c r="BUE69" s="7"/>
      <c r="BUF69" s="7"/>
      <c r="BUG69" s="7"/>
      <c r="BUH69" s="7"/>
      <c r="BUI69" s="7"/>
      <c r="BUJ69" s="7"/>
      <c r="BUK69" s="7"/>
      <c r="BUL69" s="7"/>
      <c r="BUM69" s="7"/>
      <c r="BUN69" s="7"/>
      <c r="BUO69" s="7"/>
      <c r="BUP69" s="7"/>
      <c r="BUQ69" s="7"/>
      <c r="BUR69" s="7"/>
      <c r="BUS69" s="7"/>
      <c r="BUT69" s="7"/>
      <c r="BUU69" s="7"/>
      <c r="BUV69" s="7"/>
      <c r="BUW69" s="7"/>
      <c r="BUX69" s="7"/>
      <c r="BUY69" s="7"/>
      <c r="BUZ69" s="7"/>
      <c r="BVA69" s="7"/>
      <c r="BVB69" s="7"/>
      <c r="BVC69" s="7"/>
      <c r="BVD69" s="7"/>
      <c r="BVE69" s="7"/>
      <c r="BVF69" s="7"/>
      <c r="BVG69" s="7"/>
      <c r="BVH69" s="7"/>
      <c r="BVI69" s="7"/>
      <c r="BVJ69" s="7"/>
      <c r="BVK69" s="7"/>
      <c r="BVL69" s="7"/>
      <c r="BVM69" s="7"/>
      <c r="BVN69" s="7"/>
      <c r="BVO69" s="7"/>
      <c r="BVP69" s="7"/>
      <c r="BVQ69" s="7"/>
      <c r="BVR69" s="7"/>
      <c r="BVS69" s="7"/>
      <c r="BVT69" s="7"/>
      <c r="BVU69" s="7"/>
      <c r="BVV69" s="7"/>
      <c r="BVW69" s="7"/>
      <c r="BVX69" s="7"/>
      <c r="BVY69" s="7"/>
      <c r="BVZ69" s="7"/>
      <c r="BWA69" s="7"/>
      <c r="BWB69" s="7"/>
      <c r="BWC69" s="7"/>
      <c r="BWD69" s="7"/>
      <c r="BWE69" s="7"/>
      <c r="BWF69" s="7"/>
      <c r="BWG69" s="7"/>
      <c r="BWH69" s="7"/>
      <c r="BWI69" s="7"/>
      <c r="BWJ69" s="7"/>
      <c r="BWK69" s="7"/>
      <c r="BWL69" s="7"/>
      <c r="BWM69" s="7"/>
      <c r="BWN69" s="7"/>
      <c r="BWO69" s="7"/>
      <c r="BWP69" s="7"/>
      <c r="BWQ69" s="7"/>
      <c r="BWR69" s="7"/>
      <c r="BWS69" s="7"/>
      <c r="BWT69" s="7"/>
      <c r="BWU69" s="7"/>
      <c r="BWV69" s="7"/>
      <c r="BWW69" s="7"/>
      <c r="BWX69" s="7"/>
      <c r="BWY69" s="7"/>
      <c r="BWZ69" s="7"/>
      <c r="BXA69" s="7"/>
      <c r="BXB69" s="7"/>
      <c r="BXC69" s="7"/>
      <c r="BXD69" s="7"/>
      <c r="BXE69" s="7"/>
      <c r="BXF69" s="7"/>
      <c r="BXG69" s="7"/>
      <c r="BXH69" s="7"/>
      <c r="BXI69" s="7"/>
      <c r="BXJ69" s="7"/>
      <c r="BXK69" s="7"/>
      <c r="BXL69" s="7"/>
      <c r="BXM69" s="7"/>
      <c r="BXN69" s="7"/>
      <c r="BXO69" s="7"/>
      <c r="BXP69" s="7"/>
      <c r="BXQ69" s="7"/>
      <c r="BXR69" s="7"/>
      <c r="BXS69" s="7"/>
      <c r="BXT69" s="7"/>
      <c r="BXU69" s="7"/>
      <c r="BXV69" s="7"/>
      <c r="BXW69" s="7"/>
      <c r="BXX69" s="7"/>
      <c r="BXY69" s="7"/>
      <c r="BXZ69" s="7"/>
      <c r="BYA69" s="7"/>
      <c r="BYB69" s="7"/>
      <c r="BYC69" s="7"/>
      <c r="BYD69" s="7"/>
      <c r="BYE69" s="7"/>
      <c r="BYF69" s="7"/>
      <c r="BYG69" s="7"/>
      <c r="BYH69" s="7"/>
      <c r="BYI69" s="7"/>
      <c r="BYJ69" s="7"/>
      <c r="BYK69" s="7"/>
      <c r="BYL69" s="7"/>
      <c r="BYM69" s="7"/>
      <c r="BYN69" s="7"/>
      <c r="BYO69" s="7"/>
      <c r="BYP69" s="7"/>
      <c r="BYQ69" s="7"/>
      <c r="BYR69" s="7"/>
      <c r="BYS69" s="7"/>
      <c r="BYT69" s="7"/>
      <c r="BYU69" s="7"/>
      <c r="BYV69" s="7"/>
      <c r="BYW69" s="7"/>
      <c r="BYX69" s="7"/>
      <c r="BYY69" s="7"/>
      <c r="BYZ69" s="7"/>
      <c r="BZA69" s="7"/>
      <c r="BZB69" s="7"/>
      <c r="BZC69" s="7"/>
      <c r="BZD69" s="7"/>
      <c r="BZE69" s="7"/>
      <c r="BZF69" s="7"/>
      <c r="BZG69" s="7"/>
      <c r="BZH69" s="7"/>
      <c r="BZI69" s="7"/>
      <c r="BZJ69" s="7"/>
      <c r="BZK69" s="7"/>
      <c r="BZL69" s="7"/>
      <c r="BZM69" s="7"/>
      <c r="BZN69" s="7"/>
      <c r="BZO69" s="7"/>
      <c r="BZP69" s="7"/>
      <c r="BZQ69" s="7"/>
      <c r="BZR69" s="7"/>
      <c r="BZS69" s="7"/>
      <c r="BZT69" s="7"/>
      <c r="BZU69" s="7"/>
      <c r="BZV69" s="7"/>
      <c r="BZW69" s="7"/>
      <c r="BZX69" s="7"/>
      <c r="BZY69" s="7"/>
      <c r="BZZ69" s="7"/>
      <c r="CAA69" s="7"/>
      <c r="CAB69" s="7"/>
      <c r="CAC69" s="7"/>
      <c r="CAD69" s="7"/>
      <c r="CAE69" s="7"/>
      <c r="CAF69" s="7"/>
      <c r="CAG69" s="7"/>
      <c r="CAH69" s="7"/>
      <c r="CAI69" s="7"/>
      <c r="CAJ69" s="7"/>
      <c r="CAK69" s="7"/>
      <c r="CAL69" s="7"/>
      <c r="CAM69" s="7"/>
      <c r="CAN69" s="7"/>
      <c r="CAO69" s="7"/>
      <c r="CAP69" s="7"/>
      <c r="CAQ69" s="7"/>
      <c r="CAR69" s="7"/>
      <c r="CAS69" s="7"/>
      <c r="CAT69" s="7"/>
      <c r="CAU69" s="7"/>
      <c r="CAV69" s="7"/>
      <c r="CAW69" s="7"/>
      <c r="CAX69" s="7"/>
      <c r="CAY69" s="7"/>
      <c r="CAZ69" s="7"/>
      <c r="CBA69" s="7"/>
      <c r="CBB69" s="7"/>
      <c r="CBC69" s="7"/>
      <c r="CBD69" s="7"/>
      <c r="CBE69" s="7"/>
      <c r="CBF69" s="7"/>
      <c r="CBG69" s="7"/>
      <c r="CBH69" s="7"/>
      <c r="CBI69" s="7"/>
      <c r="CBJ69" s="7"/>
      <c r="CBK69" s="7"/>
      <c r="CBL69" s="7"/>
      <c r="CBM69" s="7"/>
      <c r="CBN69" s="7"/>
      <c r="CBO69" s="7"/>
      <c r="CBP69" s="7"/>
      <c r="CBQ69" s="7"/>
      <c r="CBR69" s="7"/>
      <c r="CBS69" s="7"/>
      <c r="CBT69" s="7"/>
      <c r="CBU69" s="7"/>
      <c r="CBV69" s="7"/>
      <c r="CBW69" s="7"/>
      <c r="CBX69" s="7"/>
      <c r="CBY69" s="7"/>
      <c r="CBZ69" s="7"/>
      <c r="CCA69" s="7"/>
      <c r="CCB69" s="7"/>
      <c r="CCC69" s="7"/>
      <c r="CCD69" s="7"/>
      <c r="CCE69" s="7"/>
      <c r="CCF69" s="7"/>
      <c r="CCG69" s="7"/>
      <c r="CCH69" s="7"/>
      <c r="CCI69" s="7"/>
      <c r="CCJ69" s="7"/>
      <c r="CCK69" s="7"/>
      <c r="CCL69" s="7"/>
      <c r="CCM69" s="7"/>
      <c r="CCN69" s="7"/>
      <c r="CCO69" s="7"/>
      <c r="CCP69" s="7"/>
      <c r="CCQ69" s="7"/>
      <c r="CCR69" s="7"/>
      <c r="CCS69" s="7"/>
      <c r="CCT69" s="7"/>
      <c r="CCU69" s="7"/>
      <c r="CCV69" s="7"/>
      <c r="CCW69" s="7"/>
      <c r="CCX69" s="7"/>
      <c r="CCY69" s="7"/>
      <c r="CCZ69" s="7"/>
      <c r="CDA69" s="7"/>
      <c r="CDB69" s="7"/>
      <c r="CDC69" s="7"/>
      <c r="CDD69" s="7"/>
      <c r="CDE69" s="7"/>
      <c r="CDF69" s="7"/>
      <c r="CDG69" s="7"/>
      <c r="CDH69" s="7"/>
      <c r="CDI69" s="7"/>
      <c r="CDJ69" s="7"/>
      <c r="CDK69" s="7"/>
      <c r="CDL69" s="7"/>
      <c r="CDM69" s="7"/>
      <c r="CDN69" s="7"/>
      <c r="CDO69" s="7"/>
      <c r="CDP69" s="7"/>
      <c r="CDQ69" s="7"/>
      <c r="CDR69" s="7"/>
      <c r="CDS69" s="7"/>
      <c r="CDT69" s="7"/>
      <c r="CDU69" s="7"/>
      <c r="CDV69" s="7"/>
      <c r="CDW69" s="7"/>
      <c r="CDX69" s="7"/>
      <c r="CDY69" s="7"/>
      <c r="CDZ69" s="7"/>
      <c r="CEA69" s="7"/>
      <c r="CEB69" s="7"/>
      <c r="CEC69" s="7"/>
      <c r="CED69" s="7"/>
      <c r="CEE69" s="7"/>
      <c r="CEF69" s="7"/>
      <c r="CEG69" s="7"/>
      <c r="CEH69" s="7"/>
      <c r="CEI69" s="7"/>
      <c r="CEJ69" s="7"/>
      <c r="CEK69" s="7"/>
      <c r="CEL69" s="7"/>
      <c r="CEM69" s="7"/>
      <c r="CEN69" s="7"/>
      <c r="CEO69" s="7"/>
      <c r="CEP69" s="7"/>
      <c r="CEQ69" s="7"/>
      <c r="CER69" s="7"/>
      <c r="CES69" s="7"/>
      <c r="CET69" s="7"/>
      <c r="CEU69" s="7"/>
      <c r="CEV69" s="7"/>
      <c r="CEW69" s="7"/>
      <c r="CEX69" s="7"/>
      <c r="CEY69" s="7"/>
      <c r="CEZ69" s="7"/>
      <c r="CFA69" s="7"/>
      <c r="CFB69" s="7"/>
      <c r="CFC69" s="7"/>
      <c r="CFD69" s="7"/>
      <c r="CFE69" s="7"/>
      <c r="CFF69" s="7"/>
      <c r="CFG69" s="7"/>
      <c r="CFH69" s="7"/>
      <c r="CFI69" s="7"/>
      <c r="CFJ69" s="7"/>
      <c r="CFK69" s="7"/>
      <c r="CFL69" s="7"/>
      <c r="CFM69" s="7"/>
      <c r="CFN69" s="7"/>
      <c r="CFO69" s="7"/>
      <c r="CFP69" s="7"/>
      <c r="CFQ69" s="7"/>
      <c r="CFR69" s="7"/>
      <c r="CFS69" s="7"/>
      <c r="CFT69" s="7"/>
      <c r="CFU69" s="7"/>
      <c r="CFV69" s="7"/>
      <c r="CFW69" s="7"/>
      <c r="CFX69" s="7"/>
      <c r="CFY69" s="7"/>
      <c r="CFZ69" s="7"/>
      <c r="CGA69" s="7"/>
      <c r="CGB69" s="7"/>
      <c r="CGC69" s="7"/>
      <c r="CGD69" s="7"/>
      <c r="CGE69" s="7"/>
      <c r="CGF69" s="7"/>
      <c r="CGG69" s="7"/>
      <c r="CGH69" s="7"/>
      <c r="CGI69" s="7"/>
      <c r="CGJ69" s="7"/>
      <c r="CGK69" s="7"/>
      <c r="CGL69" s="7"/>
      <c r="CGM69" s="7"/>
      <c r="CGN69" s="7"/>
      <c r="CGO69" s="7"/>
      <c r="CGP69" s="7"/>
      <c r="CGQ69" s="7"/>
      <c r="CGR69" s="7"/>
      <c r="CGS69" s="7"/>
      <c r="CGT69" s="7"/>
      <c r="CGU69" s="7"/>
      <c r="CGV69" s="7"/>
      <c r="CGW69" s="7"/>
      <c r="CGX69" s="7"/>
      <c r="CGY69" s="7"/>
      <c r="CGZ69" s="7"/>
      <c r="CHA69" s="7"/>
      <c r="CHB69" s="7"/>
      <c r="CHC69" s="7"/>
      <c r="CHD69" s="7"/>
      <c r="CHE69" s="7"/>
      <c r="CHF69" s="7"/>
      <c r="CHG69" s="7"/>
      <c r="CHH69" s="7"/>
      <c r="CHI69" s="7"/>
      <c r="CHJ69" s="7"/>
      <c r="CHK69" s="7"/>
      <c r="CHL69" s="7"/>
      <c r="CHM69" s="7"/>
      <c r="CHN69" s="7"/>
      <c r="CHO69" s="7"/>
      <c r="CHP69" s="7"/>
      <c r="CHQ69" s="7"/>
      <c r="CHR69" s="7"/>
      <c r="CHS69" s="7"/>
      <c r="CHT69" s="7"/>
      <c r="CHU69" s="7"/>
      <c r="CHV69" s="7"/>
      <c r="CHW69" s="7"/>
      <c r="CHX69" s="7"/>
      <c r="CHY69" s="7"/>
      <c r="CHZ69" s="7"/>
      <c r="CIA69" s="7"/>
      <c r="CIB69" s="7"/>
      <c r="CIC69" s="7"/>
      <c r="CID69" s="7"/>
      <c r="CIE69" s="7"/>
      <c r="CIF69" s="7"/>
      <c r="CIG69" s="7"/>
      <c r="CIH69" s="7"/>
      <c r="CII69" s="7"/>
      <c r="CIJ69" s="7"/>
      <c r="CIK69" s="7"/>
      <c r="CIL69" s="7"/>
      <c r="CIM69" s="7"/>
      <c r="CIN69" s="7"/>
      <c r="CIO69" s="7"/>
      <c r="CIP69" s="7"/>
      <c r="CIQ69" s="7"/>
      <c r="CIR69" s="7"/>
      <c r="CIS69" s="7"/>
      <c r="CIT69" s="7"/>
      <c r="CIU69" s="7"/>
      <c r="CIV69" s="7"/>
      <c r="CIW69" s="7"/>
      <c r="CIX69" s="7"/>
      <c r="CIY69" s="7"/>
      <c r="CIZ69" s="7"/>
      <c r="CJA69" s="7"/>
      <c r="CJB69" s="7"/>
      <c r="CJC69" s="7"/>
      <c r="CJD69" s="7"/>
      <c r="CJE69" s="7"/>
      <c r="CJF69" s="7"/>
      <c r="CJG69" s="7"/>
      <c r="CJH69" s="7"/>
      <c r="CJI69" s="7"/>
      <c r="CJJ69" s="7"/>
      <c r="CJK69" s="7"/>
      <c r="CJL69" s="7"/>
      <c r="CJM69" s="7"/>
      <c r="CJN69" s="7"/>
      <c r="CJO69" s="7"/>
      <c r="CJP69" s="7"/>
      <c r="CJQ69" s="7"/>
      <c r="CJR69" s="7"/>
      <c r="CJS69" s="7"/>
      <c r="CJT69" s="7"/>
      <c r="CJU69" s="7"/>
      <c r="CJV69" s="7"/>
      <c r="CJW69" s="7"/>
      <c r="CJX69" s="7"/>
      <c r="CJY69" s="7"/>
      <c r="CJZ69" s="7"/>
      <c r="CKA69" s="7"/>
      <c r="CKB69" s="7"/>
      <c r="CKC69" s="7"/>
      <c r="CKD69" s="7"/>
      <c r="CKE69" s="7"/>
      <c r="CKF69" s="7"/>
      <c r="CKG69" s="7"/>
      <c r="CKH69" s="7"/>
      <c r="CKI69" s="7"/>
      <c r="CKJ69" s="7"/>
      <c r="CKK69" s="7"/>
      <c r="CKL69" s="7"/>
      <c r="CKM69" s="7"/>
      <c r="CKN69" s="7"/>
      <c r="CKO69" s="7"/>
      <c r="CKP69" s="7"/>
      <c r="CKQ69" s="7"/>
      <c r="CKR69" s="7"/>
      <c r="CKS69" s="7"/>
      <c r="CKT69" s="7"/>
      <c r="CKU69" s="7"/>
      <c r="CKV69" s="7"/>
      <c r="CKW69" s="7"/>
      <c r="CKX69" s="7"/>
      <c r="CKY69" s="7"/>
      <c r="CKZ69" s="7"/>
      <c r="CLA69" s="7"/>
      <c r="CLB69" s="7"/>
      <c r="CLC69" s="7"/>
      <c r="CLD69" s="7"/>
      <c r="CLE69" s="7"/>
      <c r="CLF69" s="7"/>
      <c r="CLG69" s="7"/>
      <c r="CLH69" s="7"/>
      <c r="CLI69" s="7"/>
      <c r="CLJ69" s="7"/>
      <c r="CLK69" s="7"/>
      <c r="CLL69" s="7"/>
      <c r="CLM69" s="7"/>
      <c r="CLN69" s="7"/>
      <c r="CLO69" s="7"/>
      <c r="CLP69" s="7"/>
      <c r="CLQ69" s="7"/>
      <c r="CLR69" s="7"/>
      <c r="CLS69" s="7"/>
      <c r="CLT69" s="7"/>
      <c r="CLU69" s="7"/>
      <c r="CLV69" s="7"/>
      <c r="CLW69" s="7"/>
      <c r="CLX69" s="7"/>
      <c r="CLY69" s="7"/>
      <c r="CLZ69" s="7"/>
      <c r="CMA69" s="7"/>
      <c r="CMB69" s="7"/>
      <c r="CMC69" s="7"/>
      <c r="CMD69" s="7"/>
      <c r="CME69" s="7"/>
      <c r="CMF69" s="7"/>
      <c r="CMG69" s="7"/>
      <c r="CMH69" s="7"/>
      <c r="CMI69" s="7"/>
      <c r="CMJ69" s="7"/>
      <c r="CMK69" s="7"/>
      <c r="CML69" s="7"/>
      <c r="CMM69" s="7"/>
      <c r="CMN69" s="7"/>
      <c r="CMO69" s="7"/>
      <c r="CMP69" s="7"/>
      <c r="CMQ69" s="7"/>
      <c r="CMR69" s="7"/>
      <c r="CMS69" s="7"/>
      <c r="CMT69" s="7"/>
      <c r="CMU69" s="7"/>
      <c r="CMV69" s="7"/>
      <c r="CMW69" s="7"/>
      <c r="CMX69" s="7"/>
      <c r="CMY69" s="7"/>
      <c r="CMZ69" s="7"/>
      <c r="CNA69" s="7"/>
      <c r="CNB69" s="7"/>
      <c r="CNC69" s="7"/>
      <c r="CND69" s="7"/>
      <c r="CNE69" s="7"/>
      <c r="CNF69" s="7"/>
      <c r="CNG69" s="7"/>
      <c r="CNH69" s="7"/>
      <c r="CNI69" s="7"/>
      <c r="CNJ69" s="7"/>
      <c r="CNK69" s="7"/>
      <c r="CNL69" s="7"/>
      <c r="CNM69" s="7"/>
      <c r="CNN69" s="7"/>
      <c r="CNO69" s="7"/>
      <c r="CNP69" s="7"/>
      <c r="CNQ69" s="7"/>
      <c r="CNR69" s="7"/>
      <c r="CNS69" s="7"/>
      <c r="CNT69" s="7"/>
      <c r="CNU69" s="7"/>
      <c r="CNV69" s="7"/>
      <c r="CNW69" s="7"/>
      <c r="CNX69" s="7"/>
      <c r="CNY69" s="7"/>
      <c r="CNZ69" s="7"/>
      <c r="COA69" s="7"/>
      <c r="COB69" s="7"/>
      <c r="COC69" s="7"/>
      <c r="COD69" s="7"/>
      <c r="COE69" s="7"/>
      <c r="COF69" s="7"/>
      <c r="COG69" s="7"/>
      <c r="COH69" s="7"/>
      <c r="COI69" s="7"/>
      <c r="COJ69" s="7"/>
      <c r="COK69" s="7"/>
      <c r="COL69" s="7"/>
      <c r="COM69" s="7"/>
      <c r="CON69" s="7"/>
      <c r="COO69" s="7"/>
      <c r="COP69" s="7"/>
      <c r="COQ69" s="7"/>
      <c r="COR69" s="7"/>
      <c r="COS69" s="7"/>
      <c r="COT69" s="7"/>
      <c r="COU69" s="7"/>
      <c r="COV69" s="7"/>
      <c r="COW69" s="7"/>
      <c r="COX69" s="7"/>
      <c r="COY69" s="7"/>
      <c r="COZ69" s="7"/>
      <c r="CPA69" s="7"/>
      <c r="CPB69" s="7"/>
      <c r="CPC69" s="7"/>
      <c r="CPD69" s="7"/>
      <c r="CPE69" s="7"/>
      <c r="CPF69" s="7"/>
      <c r="CPG69" s="7"/>
      <c r="CPH69" s="7"/>
      <c r="CPI69" s="7"/>
      <c r="CPJ69" s="7"/>
      <c r="CPK69" s="7"/>
      <c r="CPL69" s="7"/>
      <c r="CPM69" s="7"/>
      <c r="CPN69" s="7"/>
      <c r="CPO69" s="7"/>
      <c r="CPP69" s="7"/>
      <c r="CPQ69" s="7"/>
      <c r="CPR69" s="7"/>
      <c r="CPS69" s="7"/>
      <c r="CPT69" s="7"/>
      <c r="CPU69" s="7"/>
      <c r="CPV69" s="7"/>
      <c r="CPW69" s="7"/>
      <c r="CPX69" s="7"/>
      <c r="CPY69" s="7"/>
      <c r="CPZ69" s="7"/>
      <c r="CQA69" s="7"/>
      <c r="CQB69" s="7"/>
      <c r="CQC69" s="7"/>
      <c r="CQD69" s="7"/>
      <c r="CQE69" s="7"/>
      <c r="CQF69" s="7"/>
      <c r="CQG69" s="7"/>
      <c r="CQH69" s="7"/>
      <c r="CQI69" s="7"/>
      <c r="CQJ69" s="7"/>
      <c r="CQK69" s="7"/>
      <c r="CQL69" s="7"/>
      <c r="CQM69" s="7"/>
      <c r="CQN69" s="7"/>
      <c r="CQO69" s="7"/>
      <c r="CQP69" s="7"/>
      <c r="CQQ69" s="7"/>
      <c r="CQR69" s="7"/>
      <c r="CQS69" s="7"/>
      <c r="CQT69" s="7"/>
      <c r="CQU69" s="7"/>
      <c r="CQV69" s="7"/>
      <c r="CQW69" s="7"/>
      <c r="CQX69" s="7"/>
      <c r="CQY69" s="7"/>
      <c r="CQZ69" s="7"/>
      <c r="CRA69" s="7"/>
      <c r="CRB69" s="7"/>
      <c r="CRC69" s="7"/>
      <c r="CRD69" s="7"/>
      <c r="CRE69" s="7"/>
      <c r="CRF69" s="7"/>
      <c r="CRG69" s="7"/>
      <c r="CRH69" s="7"/>
      <c r="CRI69" s="7"/>
      <c r="CRJ69" s="7"/>
      <c r="CRK69" s="7"/>
      <c r="CRL69" s="7"/>
      <c r="CRM69" s="7"/>
      <c r="CRN69" s="7"/>
      <c r="CRO69" s="7"/>
      <c r="CRP69" s="7"/>
      <c r="CRQ69" s="7"/>
      <c r="CRR69" s="7"/>
      <c r="CRS69" s="7"/>
      <c r="CRT69" s="7"/>
      <c r="CRU69" s="7"/>
      <c r="CRV69" s="7"/>
      <c r="CRW69" s="7"/>
      <c r="CRX69" s="7"/>
      <c r="CRY69" s="7"/>
      <c r="CRZ69" s="7"/>
      <c r="CSA69" s="7"/>
      <c r="CSB69" s="7"/>
      <c r="CSC69" s="7"/>
      <c r="CSD69" s="7"/>
      <c r="CSE69" s="7"/>
      <c r="CSF69" s="7"/>
      <c r="CSG69" s="7"/>
      <c r="CSH69" s="7"/>
      <c r="CSI69" s="7"/>
      <c r="CSJ69" s="7"/>
      <c r="CSK69" s="7"/>
      <c r="CSL69" s="7"/>
      <c r="CSM69" s="7"/>
      <c r="CSN69" s="7"/>
      <c r="CSO69" s="7"/>
      <c r="CSP69" s="7"/>
      <c r="CSQ69" s="7"/>
      <c r="CSR69" s="7"/>
      <c r="CSS69" s="7"/>
      <c r="CST69" s="7"/>
      <c r="CSU69" s="7"/>
      <c r="CSV69" s="7"/>
      <c r="CSW69" s="7"/>
      <c r="CSX69" s="7"/>
      <c r="CSY69" s="7"/>
      <c r="CSZ69" s="7"/>
      <c r="CTA69" s="7"/>
      <c r="CTB69" s="7"/>
      <c r="CTC69" s="7"/>
      <c r="CTD69" s="7"/>
      <c r="CTE69" s="7"/>
      <c r="CTF69" s="7"/>
      <c r="CTG69" s="7"/>
      <c r="CTH69" s="7"/>
      <c r="CTI69" s="7"/>
      <c r="CTJ69" s="7"/>
      <c r="CTK69" s="7"/>
      <c r="CTL69" s="7"/>
      <c r="CTM69" s="7"/>
      <c r="CTN69" s="7"/>
      <c r="CTO69" s="7"/>
      <c r="CTP69" s="7"/>
      <c r="CTQ69" s="7"/>
      <c r="CTR69" s="7"/>
      <c r="CTS69" s="7"/>
      <c r="CTT69" s="7"/>
      <c r="CTU69" s="7"/>
      <c r="CTV69" s="7"/>
      <c r="CTW69" s="7"/>
      <c r="CTX69" s="7"/>
      <c r="CTY69" s="7"/>
      <c r="CTZ69" s="7"/>
      <c r="CUA69" s="7"/>
      <c r="CUB69" s="7"/>
      <c r="CUC69" s="7"/>
      <c r="CUD69" s="7"/>
      <c r="CUE69" s="7"/>
      <c r="CUF69" s="7"/>
      <c r="CUG69" s="7"/>
      <c r="CUH69" s="7"/>
      <c r="CUI69" s="7"/>
      <c r="CUJ69" s="7"/>
      <c r="CUK69" s="7"/>
      <c r="CUL69" s="7"/>
      <c r="CUM69" s="7"/>
      <c r="CUN69" s="7"/>
      <c r="CUO69" s="7"/>
      <c r="CUP69" s="7"/>
      <c r="CUQ69" s="7"/>
      <c r="CUR69" s="7"/>
      <c r="CUS69" s="7"/>
      <c r="CUT69" s="7"/>
      <c r="CUU69" s="7"/>
      <c r="CUV69" s="7"/>
      <c r="CUW69" s="7"/>
      <c r="CUX69" s="7"/>
      <c r="CUY69" s="7"/>
      <c r="CUZ69" s="7"/>
      <c r="CVA69" s="7"/>
      <c r="CVB69" s="7"/>
      <c r="CVC69" s="7"/>
      <c r="CVD69" s="7"/>
      <c r="CVE69" s="7"/>
      <c r="CVF69" s="7"/>
      <c r="CVG69" s="7"/>
      <c r="CVH69" s="7"/>
      <c r="CVI69" s="7"/>
      <c r="CVJ69" s="7"/>
      <c r="CVK69" s="7"/>
      <c r="CVL69" s="7"/>
      <c r="CVM69" s="7"/>
      <c r="CVN69" s="7"/>
      <c r="CVO69" s="7"/>
      <c r="CVP69" s="7"/>
      <c r="CVQ69" s="7"/>
      <c r="CVR69" s="7"/>
      <c r="CVS69" s="7"/>
      <c r="CVT69" s="7"/>
      <c r="CVU69" s="7"/>
      <c r="CVV69" s="7"/>
      <c r="CVW69" s="7"/>
      <c r="CVX69" s="7"/>
      <c r="CVY69" s="7"/>
      <c r="CVZ69" s="7"/>
      <c r="CWA69" s="7"/>
      <c r="CWB69" s="7"/>
      <c r="CWC69" s="7"/>
      <c r="CWD69" s="7"/>
      <c r="CWE69" s="7"/>
      <c r="CWF69" s="7"/>
      <c r="CWG69" s="7"/>
      <c r="CWH69" s="7"/>
      <c r="CWI69" s="7"/>
      <c r="CWJ69" s="7"/>
      <c r="CWK69" s="7"/>
      <c r="CWL69" s="7"/>
      <c r="CWM69" s="7"/>
      <c r="CWN69" s="7"/>
      <c r="CWO69" s="7"/>
      <c r="CWP69" s="7"/>
      <c r="CWQ69" s="7"/>
      <c r="CWR69" s="7"/>
      <c r="CWS69" s="7"/>
      <c r="CWT69" s="7"/>
      <c r="CWU69" s="7"/>
      <c r="CWV69" s="7"/>
      <c r="CWW69" s="7"/>
      <c r="CWX69" s="7"/>
      <c r="CWY69" s="7"/>
      <c r="CWZ69" s="7"/>
      <c r="CXA69" s="7"/>
      <c r="CXB69" s="7"/>
      <c r="CXC69" s="7"/>
      <c r="CXD69" s="7"/>
      <c r="CXE69" s="7"/>
      <c r="CXF69" s="7"/>
      <c r="CXG69" s="7"/>
      <c r="CXH69" s="7"/>
      <c r="CXI69" s="7"/>
      <c r="CXJ69" s="7"/>
      <c r="CXK69" s="7"/>
      <c r="CXL69" s="7"/>
      <c r="CXM69" s="7"/>
      <c r="CXN69" s="7"/>
      <c r="CXO69" s="7"/>
      <c r="CXP69" s="7"/>
      <c r="CXQ69" s="7"/>
      <c r="CXR69" s="7"/>
      <c r="CXS69" s="7"/>
      <c r="CXT69" s="7"/>
      <c r="CXU69" s="7"/>
      <c r="CXV69" s="7"/>
      <c r="CXW69" s="7"/>
      <c r="CXX69" s="7"/>
      <c r="CXY69" s="7"/>
      <c r="CXZ69" s="7"/>
      <c r="CYA69" s="7"/>
      <c r="CYB69" s="7"/>
      <c r="CYC69" s="7"/>
      <c r="CYD69" s="7"/>
      <c r="CYE69" s="7"/>
      <c r="CYF69" s="7"/>
      <c r="CYG69" s="7"/>
      <c r="CYH69" s="7"/>
      <c r="CYI69" s="7"/>
      <c r="CYJ69" s="7"/>
      <c r="CYK69" s="7"/>
      <c r="CYL69" s="7"/>
      <c r="CYM69" s="7"/>
      <c r="CYN69" s="7"/>
      <c r="CYO69" s="7"/>
      <c r="CYP69" s="7"/>
      <c r="CYQ69" s="7"/>
      <c r="CYR69" s="7"/>
      <c r="CYS69" s="7"/>
      <c r="CYT69" s="7"/>
      <c r="CYU69" s="7"/>
      <c r="CYV69" s="7"/>
      <c r="CYW69" s="7"/>
      <c r="CYX69" s="7"/>
      <c r="CYY69" s="7"/>
      <c r="CYZ69" s="7"/>
      <c r="CZA69" s="7"/>
      <c r="CZB69" s="7"/>
      <c r="CZC69" s="7"/>
      <c r="CZD69" s="7"/>
      <c r="CZE69" s="7"/>
      <c r="CZF69" s="7"/>
      <c r="CZG69" s="7"/>
      <c r="CZH69" s="7"/>
      <c r="CZI69" s="7"/>
      <c r="CZJ69" s="7"/>
      <c r="CZK69" s="7"/>
      <c r="CZL69" s="7"/>
      <c r="CZM69" s="7"/>
      <c r="CZN69" s="7"/>
      <c r="CZO69" s="7"/>
      <c r="CZP69" s="7"/>
      <c r="CZQ69" s="7"/>
      <c r="CZR69" s="7"/>
      <c r="CZS69" s="7"/>
      <c r="CZT69" s="7"/>
      <c r="CZU69" s="7"/>
      <c r="CZV69" s="7"/>
      <c r="CZW69" s="7"/>
      <c r="CZX69" s="7"/>
      <c r="CZY69" s="7"/>
      <c r="CZZ69" s="7"/>
      <c r="DAA69" s="7"/>
      <c r="DAB69" s="7"/>
      <c r="DAC69" s="7"/>
      <c r="DAD69" s="7"/>
      <c r="DAE69" s="7"/>
      <c r="DAF69" s="7"/>
      <c r="DAG69" s="7"/>
      <c r="DAH69" s="7"/>
      <c r="DAI69" s="7"/>
      <c r="DAJ69" s="7"/>
      <c r="DAK69" s="7"/>
      <c r="DAL69" s="7"/>
      <c r="DAM69" s="7"/>
      <c r="DAN69" s="7"/>
      <c r="DAO69" s="7"/>
      <c r="DAP69" s="7"/>
      <c r="DAQ69" s="7"/>
      <c r="DAR69" s="7"/>
      <c r="DAS69" s="7"/>
      <c r="DAT69" s="7"/>
      <c r="DAU69" s="7"/>
      <c r="DAV69" s="7"/>
      <c r="DAW69" s="7"/>
      <c r="DAX69" s="7"/>
      <c r="DAY69" s="7"/>
      <c r="DAZ69" s="7"/>
      <c r="DBA69" s="7"/>
      <c r="DBB69" s="7"/>
      <c r="DBC69" s="7"/>
      <c r="DBD69" s="7"/>
      <c r="DBE69" s="7"/>
      <c r="DBF69" s="7"/>
      <c r="DBG69" s="7"/>
      <c r="DBH69" s="7"/>
      <c r="DBI69" s="7"/>
      <c r="DBJ69" s="7"/>
      <c r="DBK69" s="7"/>
      <c r="DBL69" s="7"/>
      <c r="DBM69" s="7"/>
      <c r="DBN69" s="7"/>
      <c r="DBO69" s="7"/>
      <c r="DBP69" s="7"/>
      <c r="DBQ69" s="7"/>
      <c r="DBR69" s="7"/>
      <c r="DBS69" s="7"/>
      <c r="DBT69" s="7"/>
      <c r="DBU69" s="7"/>
      <c r="DBV69" s="7"/>
      <c r="DBW69" s="7"/>
      <c r="DBX69" s="7"/>
      <c r="DBY69" s="7"/>
      <c r="DBZ69" s="7"/>
      <c r="DCA69" s="7"/>
      <c r="DCB69" s="7"/>
      <c r="DCC69" s="7"/>
      <c r="DCD69" s="7"/>
      <c r="DCE69" s="7"/>
      <c r="DCF69" s="7"/>
      <c r="DCG69" s="7"/>
      <c r="DCH69" s="7"/>
      <c r="DCI69" s="7"/>
      <c r="DCJ69" s="7"/>
      <c r="DCK69" s="7"/>
      <c r="DCL69" s="7"/>
      <c r="DCM69" s="7"/>
      <c r="DCN69" s="7"/>
      <c r="DCO69" s="7"/>
      <c r="DCP69" s="7"/>
      <c r="DCQ69" s="7"/>
      <c r="DCR69" s="7"/>
      <c r="DCS69" s="7"/>
      <c r="DCT69" s="7"/>
      <c r="DCU69" s="7"/>
      <c r="DCV69" s="7"/>
      <c r="DCW69" s="7"/>
      <c r="DCX69" s="7"/>
      <c r="DCY69" s="7"/>
      <c r="DCZ69" s="7"/>
      <c r="DDA69" s="7"/>
      <c r="DDB69" s="7"/>
      <c r="DDC69" s="7"/>
      <c r="DDD69" s="7"/>
      <c r="DDE69" s="7"/>
      <c r="DDF69" s="7"/>
      <c r="DDG69" s="7"/>
      <c r="DDH69" s="7"/>
      <c r="DDI69" s="7"/>
      <c r="DDJ69" s="7"/>
      <c r="DDK69" s="7"/>
      <c r="DDL69" s="7"/>
      <c r="DDM69" s="7"/>
      <c r="DDN69" s="7"/>
      <c r="DDO69" s="7"/>
      <c r="DDP69" s="7"/>
      <c r="DDQ69" s="7"/>
      <c r="DDR69" s="7"/>
      <c r="DDS69" s="7"/>
      <c r="DDT69" s="7"/>
      <c r="DDU69" s="7"/>
      <c r="DDV69" s="7"/>
      <c r="DDW69" s="7"/>
      <c r="DDX69" s="7"/>
      <c r="DDY69" s="7"/>
      <c r="DDZ69" s="7"/>
      <c r="DEA69" s="7"/>
      <c r="DEB69" s="7"/>
      <c r="DEC69" s="7"/>
      <c r="DED69" s="7"/>
      <c r="DEE69" s="7"/>
      <c r="DEF69" s="7"/>
      <c r="DEG69" s="7"/>
      <c r="DEH69" s="7"/>
      <c r="DEI69" s="7"/>
      <c r="DEJ69" s="7"/>
      <c r="DEK69" s="7"/>
      <c r="DEL69" s="7"/>
      <c r="DEM69" s="7"/>
      <c r="DEN69" s="7"/>
      <c r="DEO69" s="7"/>
      <c r="DEP69" s="7"/>
      <c r="DEQ69" s="7"/>
      <c r="DER69" s="7"/>
      <c r="DES69" s="7"/>
      <c r="DET69" s="7"/>
      <c r="DEU69" s="7"/>
      <c r="DEV69" s="7"/>
      <c r="DEW69" s="7"/>
      <c r="DEX69" s="7"/>
      <c r="DEY69" s="7"/>
      <c r="DEZ69" s="7"/>
      <c r="DFA69" s="7"/>
      <c r="DFB69" s="7"/>
      <c r="DFC69" s="7"/>
      <c r="DFD69" s="7"/>
      <c r="DFE69" s="7"/>
      <c r="DFF69" s="7"/>
      <c r="DFG69" s="7"/>
      <c r="DFH69" s="7"/>
      <c r="DFI69" s="7"/>
      <c r="DFJ69" s="7"/>
      <c r="DFK69" s="7"/>
      <c r="DFL69" s="7"/>
      <c r="DFM69" s="7"/>
      <c r="DFN69" s="7"/>
      <c r="DFO69" s="7"/>
      <c r="DFP69" s="7"/>
      <c r="DFQ69" s="7"/>
      <c r="DFR69" s="7"/>
      <c r="DFS69" s="7"/>
      <c r="DFT69" s="7"/>
      <c r="DFU69" s="7"/>
      <c r="DFV69" s="7"/>
      <c r="DFW69" s="7"/>
      <c r="DFX69" s="7"/>
      <c r="DFY69" s="7"/>
      <c r="DFZ69" s="7"/>
      <c r="DGA69" s="7"/>
      <c r="DGB69" s="7"/>
      <c r="DGC69" s="7"/>
      <c r="DGD69" s="7"/>
      <c r="DGE69" s="7"/>
      <c r="DGF69" s="7"/>
      <c r="DGG69" s="7"/>
      <c r="DGH69" s="7"/>
      <c r="DGI69" s="7"/>
      <c r="DGJ69" s="7"/>
      <c r="DGK69" s="7"/>
      <c r="DGL69" s="7"/>
      <c r="DGM69" s="7"/>
      <c r="DGN69" s="7"/>
      <c r="DGO69" s="7"/>
      <c r="DGP69" s="7"/>
      <c r="DGQ69" s="7"/>
      <c r="DGR69" s="7"/>
      <c r="DGS69" s="7"/>
      <c r="DGT69" s="7"/>
      <c r="DGU69" s="7"/>
      <c r="DGV69" s="7"/>
      <c r="DGW69" s="7"/>
      <c r="DGX69" s="7"/>
      <c r="DGY69" s="7"/>
      <c r="DGZ69" s="7"/>
      <c r="DHA69" s="7"/>
      <c r="DHB69" s="7"/>
      <c r="DHC69" s="7"/>
      <c r="DHD69" s="7"/>
      <c r="DHE69" s="7"/>
      <c r="DHF69" s="7"/>
      <c r="DHG69" s="7"/>
      <c r="DHH69" s="7"/>
      <c r="DHI69" s="7"/>
      <c r="DHJ69" s="7"/>
      <c r="DHK69" s="7"/>
      <c r="DHL69" s="7"/>
      <c r="DHM69" s="7"/>
      <c r="DHN69" s="7"/>
      <c r="DHO69" s="7"/>
      <c r="DHP69" s="7"/>
      <c r="DHQ69" s="7"/>
      <c r="DHR69" s="7"/>
      <c r="DHS69" s="7"/>
      <c r="DHT69" s="7"/>
      <c r="DHU69" s="7"/>
      <c r="DHV69" s="7"/>
      <c r="DHW69" s="7"/>
      <c r="DHX69" s="7"/>
      <c r="DHY69" s="7"/>
      <c r="DHZ69" s="7"/>
      <c r="DIA69" s="7"/>
      <c r="DIB69" s="7"/>
      <c r="DIC69" s="7"/>
      <c r="DID69" s="7"/>
      <c r="DIE69" s="7"/>
      <c r="DIF69" s="7"/>
      <c r="DIG69" s="7"/>
      <c r="DIH69" s="7"/>
      <c r="DII69" s="7"/>
      <c r="DIJ69" s="7"/>
      <c r="DIK69" s="7"/>
      <c r="DIL69" s="7"/>
      <c r="DIM69" s="7"/>
      <c r="DIN69" s="7"/>
      <c r="DIO69" s="7"/>
      <c r="DIP69" s="7"/>
      <c r="DIQ69" s="7"/>
      <c r="DIR69" s="7"/>
      <c r="DIS69" s="7"/>
      <c r="DIT69" s="7"/>
      <c r="DIU69" s="7"/>
      <c r="DIV69" s="7"/>
      <c r="DIW69" s="7"/>
      <c r="DIX69" s="7"/>
      <c r="DIY69" s="7"/>
      <c r="DIZ69" s="7"/>
      <c r="DJA69" s="7"/>
      <c r="DJB69" s="7"/>
      <c r="DJC69" s="7"/>
      <c r="DJD69" s="7"/>
      <c r="DJE69" s="7"/>
      <c r="DJF69" s="7"/>
      <c r="DJG69" s="7"/>
      <c r="DJH69" s="7"/>
      <c r="DJI69" s="7"/>
      <c r="DJJ69" s="7"/>
      <c r="DJK69" s="7"/>
      <c r="DJL69" s="7"/>
      <c r="DJM69" s="7"/>
      <c r="DJN69" s="7"/>
      <c r="DJO69" s="7"/>
      <c r="DJP69" s="7"/>
      <c r="DJQ69" s="7"/>
      <c r="DJR69" s="7"/>
      <c r="DJS69" s="7"/>
      <c r="DJT69" s="7"/>
      <c r="DJU69" s="7"/>
      <c r="DJV69" s="7"/>
      <c r="DJW69" s="7"/>
      <c r="DJX69" s="7"/>
      <c r="DJY69" s="7"/>
      <c r="DJZ69" s="7"/>
      <c r="DKA69" s="7"/>
      <c r="DKB69" s="7"/>
      <c r="DKC69" s="7"/>
      <c r="DKD69" s="7"/>
      <c r="DKE69" s="7"/>
      <c r="DKF69" s="7"/>
      <c r="DKG69" s="7"/>
      <c r="DKH69" s="7"/>
      <c r="DKI69" s="7"/>
      <c r="DKJ69" s="7"/>
      <c r="DKK69" s="7"/>
      <c r="DKL69" s="7"/>
      <c r="DKM69" s="7"/>
      <c r="DKN69" s="7"/>
      <c r="DKO69" s="7"/>
      <c r="DKP69" s="7"/>
      <c r="DKQ69" s="7"/>
      <c r="DKR69" s="7"/>
      <c r="DKS69" s="7"/>
      <c r="DKT69" s="7"/>
      <c r="DKU69" s="7"/>
      <c r="DKV69" s="7"/>
      <c r="DKW69" s="7"/>
      <c r="DKX69" s="7"/>
      <c r="DKY69" s="7"/>
      <c r="DKZ69" s="7"/>
      <c r="DLA69" s="7"/>
      <c r="DLB69" s="7"/>
      <c r="DLC69" s="7"/>
      <c r="DLD69" s="7"/>
      <c r="DLE69" s="7"/>
      <c r="DLF69" s="7"/>
      <c r="DLG69" s="7"/>
      <c r="DLH69" s="7"/>
      <c r="DLI69" s="7"/>
      <c r="DLJ69" s="7"/>
      <c r="DLK69" s="7"/>
      <c r="DLL69" s="7"/>
      <c r="DLM69" s="7"/>
      <c r="DLN69" s="7"/>
      <c r="DLO69" s="7"/>
      <c r="DLP69" s="7"/>
      <c r="DLQ69" s="7"/>
      <c r="DLR69" s="7"/>
      <c r="DLS69" s="7"/>
      <c r="DLT69" s="7"/>
      <c r="DLU69" s="7"/>
      <c r="DLV69" s="7"/>
      <c r="DLW69" s="7"/>
      <c r="DLX69" s="7"/>
      <c r="DLY69" s="7"/>
      <c r="DLZ69" s="7"/>
      <c r="DMA69" s="7"/>
      <c r="DMB69" s="7"/>
      <c r="DMC69" s="7"/>
      <c r="DMD69" s="7"/>
      <c r="DME69" s="7"/>
      <c r="DMF69" s="7"/>
      <c r="DMG69" s="7"/>
      <c r="DMH69" s="7"/>
      <c r="DMI69" s="7"/>
      <c r="DMJ69" s="7"/>
      <c r="DMK69" s="7"/>
      <c r="DML69" s="7"/>
      <c r="DMM69" s="7"/>
      <c r="DMN69" s="7"/>
      <c r="DMO69" s="7"/>
      <c r="DMP69" s="7"/>
      <c r="DMQ69" s="7"/>
      <c r="DMR69" s="7"/>
      <c r="DMS69" s="7"/>
      <c r="DMT69" s="7"/>
      <c r="DMU69" s="7"/>
      <c r="DMV69" s="7"/>
      <c r="DMW69" s="7"/>
      <c r="DMX69" s="7"/>
      <c r="DMY69" s="7"/>
      <c r="DMZ69" s="7"/>
      <c r="DNA69" s="7"/>
      <c r="DNB69" s="7"/>
      <c r="DNC69" s="7"/>
      <c r="DND69" s="7"/>
      <c r="DNE69" s="7"/>
      <c r="DNF69" s="7"/>
      <c r="DNG69" s="7"/>
      <c r="DNH69" s="7"/>
      <c r="DNI69" s="7"/>
      <c r="DNJ69" s="7"/>
      <c r="DNK69" s="7"/>
      <c r="DNL69" s="7"/>
      <c r="DNM69" s="7"/>
      <c r="DNN69" s="7"/>
      <c r="DNO69" s="7"/>
      <c r="DNP69" s="7"/>
      <c r="DNQ69" s="7"/>
      <c r="DNR69" s="7"/>
      <c r="DNS69" s="7"/>
      <c r="DNT69" s="7"/>
      <c r="DNU69" s="7"/>
      <c r="DNV69" s="7"/>
      <c r="DNW69" s="7"/>
      <c r="DNX69" s="7"/>
      <c r="DNY69" s="7"/>
      <c r="DNZ69" s="7"/>
      <c r="DOA69" s="7"/>
      <c r="DOB69" s="7"/>
      <c r="DOC69" s="7"/>
      <c r="DOD69" s="7"/>
      <c r="DOE69" s="7"/>
      <c r="DOF69" s="7"/>
      <c r="DOG69" s="7"/>
      <c r="DOH69" s="7"/>
      <c r="DOI69" s="7"/>
      <c r="DOJ69" s="7"/>
      <c r="DOK69" s="7"/>
      <c r="DOL69" s="7"/>
      <c r="DOM69" s="7"/>
      <c r="DON69" s="7"/>
      <c r="DOO69" s="7"/>
      <c r="DOP69" s="7"/>
      <c r="DOQ69" s="7"/>
      <c r="DOR69" s="7"/>
      <c r="DOS69" s="7"/>
      <c r="DOT69" s="7"/>
      <c r="DOU69" s="7"/>
      <c r="DOV69" s="7"/>
      <c r="DOW69" s="7"/>
      <c r="DOX69" s="7"/>
      <c r="DOY69" s="7"/>
      <c r="DOZ69" s="7"/>
      <c r="DPA69" s="7"/>
      <c r="DPB69" s="7"/>
      <c r="DPC69" s="7"/>
      <c r="DPD69" s="7"/>
      <c r="DPE69" s="7"/>
      <c r="DPF69" s="7"/>
      <c r="DPG69" s="7"/>
      <c r="DPH69" s="7"/>
      <c r="DPI69" s="7"/>
      <c r="DPJ69" s="7"/>
      <c r="DPK69" s="7"/>
      <c r="DPL69" s="7"/>
      <c r="DPM69" s="7"/>
      <c r="DPN69" s="7"/>
      <c r="DPO69" s="7"/>
      <c r="DPP69" s="7"/>
      <c r="DPQ69" s="7"/>
      <c r="DPR69" s="7"/>
      <c r="DPS69" s="7"/>
      <c r="DPT69" s="7"/>
      <c r="DPU69" s="7"/>
      <c r="DPV69" s="7"/>
      <c r="DPW69" s="7"/>
      <c r="DPX69" s="7"/>
      <c r="DPY69" s="7"/>
      <c r="DPZ69" s="7"/>
      <c r="DQA69" s="7"/>
      <c r="DQB69" s="7"/>
      <c r="DQC69" s="7"/>
      <c r="DQD69" s="7"/>
      <c r="DQE69" s="7"/>
      <c r="DQF69" s="7"/>
      <c r="DQG69" s="7"/>
      <c r="DQH69" s="7"/>
      <c r="DQI69" s="7"/>
      <c r="DQJ69" s="7"/>
      <c r="DQK69" s="7"/>
      <c r="DQL69" s="7"/>
      <c r="DQM69" s="7"/>
      <c r="DQN69" s="7"/>
      <c r="DQO69" s="7"/>
      <c r="DQP69" s="7"/>
      <c r="DQQ69" s="7"/>
      <c r="DQR69" s="7"/>
      <c r="DQS69" s="7"/>
      <c r="DQT69" s="7"/>
      <c r="DQU69" s="7"/>
      <c r="DQV69" s="7"/>
      <c r="DQW69" s="7"/>
      <c r="DQX69" s="7"/>
      <c r="DQY69" s="7"/>
      <c r="DQZ69" s="7"/>
      <c r="DRA69" s="7"/>
      <c r="DRB69" s="7"/>
      <c r="DRC69" s="7"/>
      <c r="DRD69" s="7"/>
      <c r="DRE69" s="7"/>
      <c r="DRF69" s="7"/>
      <c r="DRG69" s="7"/>
      <c r="DRH69" s="7"/>
      <c r="DRI69" s="7"/>
      <c r="DRJ69" s="7"/>
      <c r="DRK69" s="7"/>
      <c r="DRL69" s="7"/>
      <c r="DRM69" s="7"/>
      <c r="DRN69" s="7"/>
      <c r="DRO69" s="7"/>
      <c r="DRP69" s="7"/>
      <c r="DRQ69" s="7"/>
      <c r="DRR69" s="7"/>
      <c r="DRS69" s="7"/>
      <c r="DRT69" s="7"/>
      <c r="DRU69" s="7"/>
      <c r="DRV69" s="7"/>
      <c r="DRW69" s="7"/>
      <c r="DRX69" s="7"/>
      <c r="DRY69" s="7"/>
      <c r="DRZ69" s="7"/>
      <c r="DSA69" s="7"/>
      <c r="DSB69" s="7"/>
      <c r="DSC69" s="7"/>
      <c r="DSD69" s="7"/>
      <c r="DSE69" s="7"/>
      <c r="DSF69" s="7"/>
      <c r="DSG69" s="7"/>
      <c r="DSH69" s="7"/>
      <c r="DSI69" s="7"/>
      <c r="DSJ69" s="7"/>
      <c r="DSK69" s="7"/>
      <c r="DSL69" s="7"/>
      <c r="DSM69" s="7"/>
      <c r="DSN69" s="7"/>
      <c r="DSO69" s="7"/>
      <c r="DSP69" s="7"/>
      <c r="DSQ69" s="7"/>
      <c r="DSR69" s="7"/>
      <c r="DSS69" s="7"/>
      <c r="DST69" s="7"/>
      <c r="DSU69" s="7"/>
      <c r="DSV69" s="7"/>
      <c r="DSW69" s="7"/>
      <c r="DSX69" s="7"/>
      <c r="DSY69" s="7"/>
      <c r="DSZ69" s="7"/>
      <c r="DTA69" s="7"/>
      <c r="DTB69" s="7"/>
      <c r="DTC69" s="7"/>
      <c r="DTD69" s="7"/>
      <c r="DTE69" s="7"/>
      <c r="DTF69" s="7"/>
      <c r="DTG69" s="7"/>
      <c r="DTH69" s="7"/>
      <c r="DTI69" s="7"/>
      <c r="DTJ69" s="7"/>
      <c r="DTK69" s="7"/>
      <c r="DTL69" s="7"/>
      <c r="DTM69" s="7"/>
      <c r="DTN69" s="7"/>
      <c r="DTO69" s="7"/>
      <c r="DTP69" s="7"/>
      <c r="DTQ69" s="7"/>
      <c r="DTR69" s="7"/>
      <c r="DTS69" s="7"/>
      <c r="DTT69" s="7"/>
      <c r="DTU69" s="7"/>
      <c r="DTV69" s="7"/>
      <c r="DTW69" s="7"/>
      <c r="DTX69" s="7"/>
      <c r="DTY69" s="7"/>
      <c r="DTZ69" s="7"/>
      <c r="DUA69" s="7"/>
      <c r="DUB69" s="7"/>
      <c r="DUC69" s="7"/>
      <c r="DUD69" s="7"/>
      <c r="DUE69" s="7"/>
      <c r="DUF69" s="7"/>
      <c r="DUG69" s="7"/>
      <c r="DUH69" s="7"/>
      <c r="DUI69" s="7"/>
      <c r="DUJ69" s="7"/>
      <c r="DUK69" s="7"/>
      <c r="DUL69" s="7"/>
      <c r="DUM69" s="7"/>
      <c r="DUN69" s="7"/>
      <c r="DUO69" s="7"/>
      <c r="DUP69" s="7"/>
      <c r="DUQ69" s="7"/>
      <c r="DUR69" s="7"/>
      <c r="DUS69" s="7"/>
      <c r="DUT69" s="7"/>
      <c r="DUU69" s="7"/>
      <c r="DUV69" s="7"/>
      <c r="DUW69" s="7"/>
      <c r="DUX69" s="7"/>
      <c r="DUY69" s="7"/>
      <c r="DUZ69" s="7"/>
      <c r="DVA69" s="7"/>
      <c r="DVB69" s="7"/>
      <c r="DVC69" s="7"/>
      <c r="DVD69" s="7"/>
      <c r="DVE69" s="7"/>
      <c r="DVF69" s="7"/>
      <c r="DVG69" s="7"/>
      <c r="DVH69" s="7"/>
      <c r="DVI69" s="7"/>
      <c r="DVJ69" s="7"/>
      <c r="DVK69" s="7"/>
      <c r="DVL69" s="7"/>
      <c r="DVM69" s="7"/>
      <c r="DVN69" s="7"/>
      <c r="DVO69" s="7"/>
      <c r="DVP69" s="7"/>
      <c r="DVQ69" s="7"/>
      <c r="DVR69" s="7"/>
      <c r="DVS69" s="7"/>
      <c r="DVT69" s="7"/>
      <c r="DVU69" s="7"/>
      <c r="DVV69" s="7"/>
      <c r="DVW69" s="7"/>
      <c r="DVX69" s="7"/>
      <c r="DVY69" s="7"/>
      <c r="DVZ69" s="7"/>
      <c r="DWA69" s="7"/>
      <c r="DWB69" s="7"/>
      <c r="DWC69" s="7"/>
      <c r="DWD69" s="7"/>
      <c r="DWE69" s="7"/>
      <c r="DWF69" s="7"/>
      <c r="DWG69" s="7"/>
      <c r="DWH69" s="7"/>
      <c r="DWI69" s="7"/>
      <c r="DWJ69" s="7"/>
      <c r="DWK69" s="7"/>
      <c r="DWL69" s="7"/>
      <c r="DWM69" s="7"/>
      <c r="DWN69" s="7"/>
      <c r="DWO69" s="7"/>
      <c r="DWP69" s="7"/>
      <c r="DWQ69" s="7"/>
      <c r="DWR69" s="7"/>
      <c r="DWS69" s="7"/>
      <c r="DWT69" s="7"/>
      <c r="DWU69" s="7"/>
      <c r="DWV69" s="7"/>
      <c r="DWW69" s="7"/>
      <c r="DWX69" s="7"/>
      <c r="DWY69" s="7"/>
      <c r="DWZ69" s="7"/>
      <c r="DXA69" s="7"/>
      <c r="DXB69" s="7"/>
      <c r="DXC69" s="7"/>
      <c r="DXD69" s="7"/>
      <c r="DXE69" s="7"/>
      <c r="DXF69" s="7"/>
      <c r="DXG69" s="7"/>
      <c r="DXH69" s="7"/>
      <c r="DXI69" s="7"/>
      <c r="DXJ69" s="7"/>
      <c r="DXK69" s="7"/>
      <c r="DXL69" s="7"/>
      <c r="DXM69" s="7"/>
      <c r="DXN69" s="7"/>
      <c r="DXO69" s="7"/>
      <c r="DXP69" s="7"/>
      <c r="DXQ69" s="7"/>
      <c r="DXR69" s="7"/>
      <c r="DXS69" s="7"/>
      <c r="DXT69" s="7"/>
      <c r="DXU69" s="7"/>
      <c r="DXV69" s="7"/>
      <c r="DXW69" s="7"/>
      <c r="DXX69" s="7"/>
      <c r="DXY69" s="7"/>
      <c r="DXZ69" s="7"/>
      <c r="DYA69" s="7"/>
      <c r="DYB69" s="7"/>
      <c r="DYC69" s="7"/>
      <c r="DYD69" s="7"/>
      <c r="DYE69" s="7"/>
      <c r="DYF69" s="7"/>
      <c r="DYG69" s="7"/>
      <c r="DYH69" s="7"/>
      <c r="DYI69" s="7"/>
      <c r="DYJ69" s="7"/>
      <c r="DYK69" s="7"/>
      <c r="DYL69" s="7"/>
      <c r="DYM69" s="7"/>
      <c r="DYN69" s="7"/>
      <c r="DYO69" s="7"/>
      <c r="DYP69" s="7"/>
      <c r="DYQ69" s="7"/>
      <c r="DYR69" s="7"/>
      <c r="DYS69" s="7"/>
      <c r="DYT69" s="7"/>
      <c r="DYU69" s="7"/>
      <c r="DYV69" s="7"/>
      <c r="DYW69" s="7"/>
      <c r="DYX69" s="7"/>
      <c r="DYY69" s="7"/>
      <c r="DYZ69" s="7"/>
      <c r="DZA69" s="7"/>
      <c r="DZB69" s="7"/>
      <c r="DZC69" s="7"/>
      <c r="DZD69" s="7"/>
      <c r="DZE69" s="7"/>
      <c r="DZF69" s="7"/>
      <c r="DZG69" s="7"/>
      <c r="DZH69" s="7"/>
      <c r="DZI69" s="7"/>
      <c r="DZJ69" s="7"/>
      <c r="DZK69" s="7"/>
      <c r="DZL69" s="7"/>
      <c r="DZM69" s="7"/>
      <c r="DZN69" s="7"/>
      <c r="DZO69" s="7"/>
      <c r="DZP69" s="7"/>
      <c r="DZQ69" s="7"/>
      <c r="DZR69" s="7"/>
      <c r="DZS69" s="7"/>
      <c r="DZT69" s="7"/>
      <c r="DZU69" s="7"/>
      <c r="DZV69" s="7"/>
      <c r="DZW69" s="7"/>
      <c r="DZX69" s="7"/>
      <c r="DZY69" s="7"/>
      <c r="DZZ69" s="7"/>
      <c r="EAA69" s="7"/>
      <c r="EAB69" s="7"/>
      <c r="EAC69" s="7"/>
      <c r="EAD69" s="7"/>
      <c r="EAE69" s="7"/>
      <c r="EAF69" s="7"/>
      <c r="EAG69" s="7"/>
      <c r="EAH69" s="7"/>
      <c r="EAI69" s="7"/>
      <c r="EAJ69" s="7"/>
      <c r="EAK69" s="7"/>
      <c r="EAL69" s="7"/>
      <c r="EAM69" s="7"/>
      <c r="EAN69" s="7"/>
      <c r="EAO69" s="7"/>
      <c r="EAP69" s="7"/>
      <c r="EAQ69" s="7"/>
      <c r="EAR69" s="7"/>
      <c r="EAS69" s="7"/>
      <c r="EAT69" s="7"/>
      <c r="EAU69" s="7"/>
      <c r="EAV69" s="7"/>
      <c r="EAW69" s="7"/>
      <c r="EAX69" s="7"/>
      <c r="EAY69" s="7"/>
      <c r="EAZ69" s="7"/>
      <c r="EBA69" s="7"/>
      <c r="EBB69" s="7"/>
      <c r="EBC69" s="7"/>
      <c r="EBD69" s="7"/>
      <c r="EBE69" s="7"/>
      <c r="EBF69" s="7"/>
      <c r="EBG69" s="7"/>
      <c r="EBH69" s="7"/>
      <c r="EBI69" s="7"/>
      <c r="EBJ69" s="7"/>
      <c r="EBK69" s="7"/>
      <c r="EBL69" s="7"/>
      <c r="EBM69" s="7"/>
      <c r="EBN69" s="7"/>
      <c r="EBO69" s="7"/>
      <c r="EBP69" s="7"/>
      <c r="EBQ69" s="7"/>
      <c r="EBR69" s="7"/>
      <c r="EBS69" s="7"/>
      <c r="EBT69" s="7"/>
      <c r="EBU69" s="7"/>
      <c r="EBV69" s="7"/>
      <c r="EBW69" s="7"/>
      <c r="EBX69" s="7"/>
      <c r="EBY69" s="7"/>
      <c r="EBZ69" s="7"/>
      <c r="ECA69" s="7"/>
      <c r="ECB69" s="7"/>
      <c r="ECC69" s="7"/>
      <c r="ECD69" s="7"/>
      <c r="ECE69" s="7"/>
      <c r="ECF69" s="7"/>
      <c r="ECG69" s="7"/>
      <c r="ECH69" s="7"/>
      <c r="ECI69" s="7"/>
      <c r="ECJ69" s="7"/>
      <c r="ECK69" s="7"/>
      <c r="ECL69" s="7"/>
      <c r="ECM69" s="7"/>
      <c r="ECN69" s="7"/>
      <c r="ECO69" s="7"/>
      <c r="ECP69" s="7"/>
      <c r="ECQ69" s="7"/>
      <c r="ECR69" s="7"/>
      <c r="ECS69" s="7"/>
      <c r="ECT69" s="7"/>
      <c r="ECU69" s="7"/>
      <c r="ECV69" s="7"/>
      <c r="ECW69" s="7"/>
      <c r="ECX69" s="7"/>
      <c r="ECY69" s="7"/>
      <c r="ECZ69" s="7"/>
      <c r="EDA69" s="7"/>
      <c r="EDB69" s="7"/>
      <c r="EDC69" s="7"/>
      <c r="EDD69" s="7"/>
      <c r="EDE69" s="7"/>
      <c r="EDF69" s="7"/>
      <c r="EDG69" s="7"/>
      <c r="EDH69" s="7"/>
      <c r="EDI69" s="7"/>
      <c r="EDJ69" s="7"/>
      <c r="EDK69" s="7"/>
      <c r="EDL69" s="7"/>
      <c r="EDM69" s="7"/>
      <c r="EDN69" s="7"/>
      <c r="EDO69" s="7"/>
      <c r="EDP69" s="7"/>
      <c r="EDQ69" s="7"/>
      <c r="EDR69" s="7"/>
      <c r="EDS69" s="7"/>
      <c r="EDT69" s="7"/>
      <c r="EDU69" s="7"/>
      <c r="EDV69" s="7"/>
      <c r="EDW69" s="7"/>
      <c r="EDX69" s="7"/>
      <c r="EDY69" s="7"/>
      <c r="EDZ69" s="7"/>
      <c r="EEA69" s="7"/>
      <c r="EEB69" s="7"/>
      <c r="EEC69" s="7"/>
      <c r="EED69" s="7"/>
      <c r="EEE69" s="7"/>
      <c r="EEF69" s="7"/>
      <c r="EEG69" s="7"/>
      <c r="EEH69" s="7"/>
      <c r="EEI69" s="7"/>
      <c r="EEJ69" s="7"/>
      <c r="EEK69" s="7"/>
      <c r="EEL69" s="7"/>
      <c r="EEM69" s="7"/>
      <c r="EEN69" s="7"/>
      <c r="EEO69" s="7"/>
      <c r="EEP69" s="7"/>
      <c r="EEQ69" s="7"/>
      <c r="EER69" s="7"/>
      <c r="EES69" s="7"/>
      <c r="EET69" s="7"/>
      <c r="EEU69" s="7"/>
      <c r="EEV69" s="7"/>
      <c r="EEW69" s="7"/>
      <c r="EEX69" s="7"/>
      <c r="EEY69" s="7"/>
      <c r="EEZ69" s="7"/>
      <c r="EFA69" s="7"/>
      <c r="EFB69" s="7"/>
      <c r="EFC69" s="7"/>
      <c r="EFD69" s="7"/>
      <c r="EFE69" s="7"/>
      <c r="EFF69" s="7"/>
      <c r="EFG69" s="7"/>
      <c r="EFH69" s="7"/>
      <c r="EFI69" s="7"/>
      <c r="EFJ69" s="7"/>
      <c r="EFK69" s="7"/>
      <c r="EFL69" s="7"/>
      <c r="EFM69" s="7"/>
      <c r="EFN69" s="7"/>
      <c r="EFO69" s="7"/>
      <c r="EFP69" s="7"/>
      <c r="EFQ69" s="7"/>
      <c r="EFR69" s="7"/>
      <c r="EFS69" s="7"/>
      <c r="EFT69" s="7"/>
      <c r="EFU69" s="7"/>
      <c r="EFV69" s="7"/>
      <c r="EFW69" s="7"/>
      <c r="EFX69" s="7"/>
      <c r="EFY69" s="7"/>
      <c r="EFZ69" s="7"/>
      <c r="EGA69" s="7"/>
      <c r="EGB69" s="7"/>
      <c r="EGC69" s="7"/>
      <c r="EGD69" s="7"/>
      <c r="EGE69" s="7"/>
      <c r="EGF69" s="7"/>
      <c r="EGG69" s="7"/>
      <c r="EGH69" s="7"/>
      <c r="EGI69" s="7"/>
      <c r="EGJ69" s="7"/>
      <c r="EGK69" s="7"/>
      <c r="EGL69" s="7"/>
      <c r="EGM69" s="7"/>
      <c r="EGN69" s="7"/>
      <c r="EGO69" s="7"/>
      <c r="EGP69" s="7"/>
      <c r="EGQ69" s="7"/>
      <c r="EGR69" s="7"/>
      <c r="EGS69" s="7"/>
      <c r="EGT69" s="7"/>
      <c r="EGU69" s="7"/>
      <c r="EGV69" s="7"/>
      <c r="EGW69" s="7"/>
      <c r="EGX69" s="7"/>
      <c r="EGY69" s="7"/>
      <c r="EGZ69" s="7"/>
      <c r="EHA69" s="7"/>
      <c r="EHB69" s="7"/>
      <c r="EHC69" s="7"/>
      <c r="EHD69" s="7"/>
      <c r="EHE69" s="7"/>
      <c r="EHF69" s="7"/>
      <c r="EHG69" s="7"/>
      <c r="EHH69" s="7"/>
      <c r="EHI69" s="7"/>
      <c r="EHJ69" s="7"/>
      <c r="EHK69" s="7"/>
      <c r="EHL69" s="7"/>
      <c r="EHM69" s="7"/>
      <c r="EHN69" s="7"/>
      <c r="EHO69" s="7"/>
      <c r="EHP69" s="7"/>
      <c r="EHQ69" s="7"/>
      <c r="EHR69" s="7"/>
      <c r="EHS69" s="7"/>
      <c r="EHT69" s="7"/>
      <c r="EHU69" s="7"/>
      <c r="EHV69" s="7"/>
      <c r="EHW69" s="7"/>
      <c r="EHX69" s="7"/>
      <c r="EHY69" s="7"/>
      <c r="EHZ69" s="7"/>
      <c r="EIA69" s="7"/>
      <c r="EIB69" s="7"/>
      <c r="EIC69" s="7"/>
      <c r="EID69" s="7"/>
      <c r="EIE69" s="7"/>
      <c r="EIF69" s="7"/>
      <c r="EIG69" s="7"/>
      <c r="EIH69" s="7"/>
      <c r="EII69" s="7"/>
      <c r="EIJ69" s="7"/>
      <c r="EIK69" s="7"/>
      <c r="EIL69" s="7"/>
      <c r="EIM69" s="7"/>
      <c r="EIN69" s="7"/>
      <c r="EIO69" s="7"/>
      <c r="EIP69" s="7"/>
      <c r="EIQ69" s="7"/>
      <c r="EIR69" s="7"/>
      <c r="EIS69" s="7"/>
      <c r="EIT69" s="7"/>
      <c r="EIU69" s="7"/>
      <c r="EIV69" s="7"/>
      <c r="EIW69" s="7"/>
      <c r="EIX69" s="7"/>
      <c r="EIY69" s="7"/>
      <c r="EIZ69" s="7"/>
      <c r="EJA69" s="7"/>
      <c r="EJB69" s="7"/>
      <c r="EJC69" s="7"/>
      <c r="EJD69" s="7"/>
      <c r="EJE69" s="7"/>
      <c r="EJF69" s="7"/>
      <c r="EJG69" s="7"/>
      <c r="EJH69" s="7"/>
      <c r="EJI69" s="7"/>
      <c r="EJJ69" s="7"/>
      <c r="EJK69" s="7"/>
      <c r="EJL69" s="7"/>
      <c r="EJM69" s="7"/>
      <c r="EJN69" s="7"/>
      <c r="EJO69" s="7"/>
      <c r="EJP69" s="7"/>
      <c r="EJQ69" s="7"/>
      <c r="EJR69" s="7"/>
      <c r="EJS69" s="7"/>
      <c r="EJT69" s="7"/>
      <c r="EJU69" s="7"/>
      <c r="EJV69" s="7"/>
      <c r="EJW69" s="7"/>
      <c r="EJX69" s="7"/>
      <c r="EJY69" s="7"/>
      <c r="EJZ69" s="7"/>
      <c r="EKA69" s="7"/>
      <c r="EKB69" s="7"/>
      <c r="EKC69" s="7"/>
      <c r="EKD69" s="7"/>
      <c r="EKE69" s="7"/>
      <c r="EKF69" s="7"/>
      <c r="EKG69" s="7"/>
      <c r="EKH69" s="7"/>
      <c r="EKI69" s="7"/>
      <c r="EKJ69" s="7"/>
      <c r="EKK69" s="7"/>
      <c r="EKL69" s="7"/>
      <c r="EKM69" s="7"/>
      <c r="EKN69" s="7"/>
      <c r="EKO69" s="7"/>
      <c r="EKP69" s="7"/>
      <c r="EKQ69" s="7"/>
      <c r="EKR69" s="7"/>
      <c r="EKS69" s="7"/>
      <c r="EKT69" s="7"/>
      <c r="EKU69" s="7"/>
      <c r="EKV69" s="7"/>
      <c r="EKW69" s="7"/>
      <c r="EKX69" s="7"/>
      <c r="EKY69" s="7"/>
      <c r="EKZ69" s="7"/>
      <c r="ELA69" s="7"/>
      <c r="ELB69" s="7"/>
      <c r="ELC69" s="7"/>
      <c r="ELD69" s="7"/>
      <c r="ELE69" s="7"/>
      <c r="ELF69" s="7"/>
      <c r="ELG69" s="7"/>
      <c r="ELH69" s="7"/>
      <c r="ELI69" s="7"/>
      <c r="ELJ69" s="7"/>
      <c r="ELK69" s="7"/>
      <c r="ELL69" s="7"/>
      <c r="ELM69" s="7"/>
      <c r="ELN69" s="7"/>
      <c r="ELO69" s="7"/>
      <c r="ELP69" s="7"/>
      <c r="ELQ69" s="7"/>
      <c r="ELR69" s="7"/>
      <c r="ELS69" s="7"/>
      <c r="ELT69" s="7"/>
      <c r="ELU69" s="7"/>
      <c r="ELV69" s="7"/>
      <c r="ELW69" s="7"/>
      <c r="ELX69" s="7"/>
      <c r="ELY69" s="7"/>
      <c r="ELZ69" s="7"/>
      <c r="EMA69" s="7"/>
      <c r="EMB69" s="7"/>
      <c r="EMC69" s="7"/>
      <c r="EMD69" s="7"/>
      <c r="EME69" s="7"/>
      <c r="EMF69" s="7"/>
      <c r="EMG69" s="7"/>
      <c r="EMH69" s="7"/>
      <c r="EMI69" s="7"/>
      <c r="EMJ69" s="7"/>
      <c r="EMK69" s="7"/>
      <c r="EML69" s="7"/>
      <c r="EMM69" s="7"/>
      <c r="EMN69" s="7"/>
      <c r="EMO69" s="7"/>
      <c r="EMP69" s="7"/>
      <c r="EMQ69" s="7"/>
      <c r="EMR69" s="7"/>
      <c r="EMS69" s="7"/>
      <c r="EMT69" s="7"/>
      <c r="EMU69" s="7"/>
      <c r="EMV69" s="7"/>
      <c r="EMW69" s="7"/>
      <c r="EMX69" s="7"/>
      <c r="EMY69" s="7"/>
      <c r="EMZ69" s="7"/>
      <c r="ENA69" s="7"/>
      <c r="ENB69" s="7"/>
      <c r="ENC69" s="7"/>
      <c r="END69" s="7"/>
      <c r="ENE69" s="7"/>
      <c r="ENF69" s="7"/>
      <c r="ENG69" s="7"/>
      <c r="ENH69" s="7"/>
      <c r="ENI69" s="7"/>
      <c r="ENJ69" s="7"/>
      <c r="ENK69" s="7"/>
      <c r="ENL69" s="7"/>
      <c r="ENM69" s="7"/>
      <c r="ENN69" s="7"/>
      <c r="ENO69" s="7"/>
      <c r="ENP69" s="7"/>
      <c r="ENQ69" s="7"/>
      <c r="ENR69" s="7"/>
      <c r="ENS69" s="7"/>
      <c r="ENT69" s="7"/>
      <c r="ENU69" s="7"/>
      <c r="ENV69" s="7"/>
      <c r="ENW69" s="7"/>
      <c r="ENX69" s="7"/>
      <c r="ENY69" s="7"/>
      <c r="ENZ69" s="7"/>
      <c r="EOA69" s="7"/>
      <c r="EOB69" s="7"/>
      <c r="EOC69" s="7"/>
      <c r="EOD69" s="7"/>
      <c r="EOE69" s="7"/>
      <c r="EOF69" s="7"/>
      <c r="EOG69" s="7"/>
      <c r="EOH69" s="7"/>
      <c r="EOI69" s="7"/>
      <c r="EOJ69" s="7"/>
      <c r="EOK69" s="7"/>
      <c r="EOL69" s="7"/>
      <c r="EOM69" s="7"/>
      <c r="EON69" s="7"/>
      <c r="EOO69" s="7"/>
      <c r="EOP69" s="7"/>
      <c r="EOQ69" s="7"/>
      <c r="EOR69" s="7"/>
      <c r="EOS69" s="7"/>
      <c r="EOT69" s="7"/>
      <c r="EOU69" s="7"/>
      <c r="EOV69" s="7"/>
      <c r="EOW69" s="7"/>
      <c r="EOX69" s="7"/>
      <c r="EOY69" s="7"/>
      <c r="EOZ69" s="7"/>
      <c r="EPA69" s="7"/>
      <c r="EPB69" s="7"/>
      <c r="EPC69" s="7"/>
      <c r="EPD69" s="7"/>
      <c r="EPE69" s="7"/>
      <c r="EPF69" s="7"/>
      <c r="EPG69" s="7"/>
      <c r="EPH69" s="7"/>
      <c r="EPI69" s="7"/>
      <c r="EPJ69" s="7"/>
      <c r="EPK69" s="7"/>
      <c r="EPL69" s="7"/>
      <c r="EPM69" s="7"/>
      <c r="EPN69" s="7"/>
      <c r="EPO69" s="7"/>
      <c r="EPP69" s="7"/>
      <c r="EPQ69" s="7"/>
      <c r="EPR69" s="7"/>
      <c r="EPS69" s="7"/>
      <c r="EPT69" s="7"/>
      <c r="EPU69" s="7"/>
      <c r="EPV69" s="7"/>
      <c r="EPW69" s="7"/>
      <c r="EPX69" s="7"/>
      <c r="EPY69" s="7"/>
      <c r="EPZ69" s="7"/>
      <c r="EQA69" s="7"/>
      <c r="EQB69" s="7"/>
      <c r="EQC69" s="7"/>
      <c r="EQD69" s="7"/>
      <c r="EQE69" s="7"/>
      <c r="EQF69" s="7"/>
      <c r="EQG69" s="7"/>
      <c r="EQH69" s="7"/>
      <c r="EQI69" s="7"/>
      <c r="EQJ69" s="7"/>
      <c r="EQK69" s="7"/>
      <c r="EQL69" s="7"/>
      <c r="EQM69" s="7"/>
      <c r="EQN69" s="7"/>
      <c r="EQO69" s="7"/>
      <c r="EQP69" s="7"/>
      <c r="EQQ69" s="7"/>
      <c r="EQR69" s="7"/>
      <c r="EQS69" s="7"/>
      <c r="EQT69" s="7"/>
      <c r="EQU69" s="7"/>
      <c r="EQV69" s="7"/>
      <c r="EQW69" s="7"/>
      <c r="EQX69" s="7"/>
      <c r="EQY69" s="7"/>
      <c r="EQZ69" s="7"/>
      <c r="ERA69" s="7"/>
      <c r="ERB69" s="7"/>
      <c r="ERC69" s="7"/>
      <c r="ERD69" s="7"/>
      <c r="ERE69" s="7"/>
      <c r="ERF69" s="7"/>
      <c r="ERG69" s="7"/>
      <c r="ERH69" s="7"/>
      <c r="ERI69" s="7"/>
      <c r="ERJ69" s="7"/>
      <c r="ERK69" s="7"/>
      <c r="ERL69" s="7"/>
      <c r="ERM69" s="7"/>
      <c r="ERN69" s="7"/>
      <c r="ERO69" s="7"/>
      <c r="ERP69" s="7"/>
      <c r="ERQ69" s="7"/>
      <c r="ERR69" s="7"/>
      <c r="ERS69" s="7"/>
      <c r="ERT69" s="7"/>
      <c r="ERU69" s="7"/>
      <c r="ERV69" s="7"/>
      <c r="ERW69" s="7"/>
      <c r="ERX69" s="7"/>
      <c r="ERY69" s="7"/>
      <c r="ERZ69" s="7"/>
      <c r="ESA69" s="7"/>
      <c r="ESB69" s="7"/>
      <c r="ESC69" s="7"/>
      <c r="ESD69" s="7"/>
      <c r="ESE69" s="7"/>
      <c r="ESF69" s="7"/>
      <c r="ESG69" s="7"/>
      <c r="ESH69" s="7"/>
      <c r="ESI69" s="7"/>
      <c r="ESJ69" s="7"/>
      <c r="ESK69" s="7"/>
      <c r="ESL69" s="7"/>
      <c r="ESM69" s="7"/>
      <c r="ESN69" s="7"/>
      <c r="ESO69" s="7"/>
      <c r="ESP69" s="7"/>
      <c r="ESQ69" s="7"/>
      <c r="ESR69" s="7"/>
      <c r="ESS69" s="7"/>
      <c r="EST69" s="7"/>
      <c r="ESU69" s="7"/>
      <c r="ESV69" s="7"/>
      <c r="ESW69" s="7"/>
      <c r="ESX69" s="7"/>
      <c r="ESY69" s="7"/>
      <c r="ESZ69" s="7"/>
      <c r="ETA69" s="7"/>
      <c r="ETB69" s="7"/>
      <c r="ETC69" s="7"/>
      <c r="ETD69" s="7"/>
      <c r="ETE69" s="7"/>
      <c r="ETF69" s="7"/>
      <c r="ETG69" s="7"/>
      <c r="ETH69" s="7"/>
      <c r="ETI69" s="7"/>
      <c r="ETJ69" s="7"/>
      <c r="ETK69" s="7"/>
      <c r="ETL69" s="7"/>
      <c r="ETM69" s="7"/>
      <c r="ETN69" s="7"/>
      <c r="ETO69" s="7"/>
      <c r="ETP69" s="7"/>
      <c r="ETQ69" s="7"/>
      <c r="ETR69" s="7"/>
      <c r="ETS69" s="7"/>
      <c r="ETT69" s="7"/>
      <c r="ETU69" s="7"/>
      <c r="ETV69" s="7"/>
      <c r="ETW69" s="7"/>
      <c r="ETX69" s="7"/>
      <c r="ETY69" s="7"/>
      <c r="ETZ69" s="7"/>
      <c r="EUA69" s="7"/>
      <c r="EUB69" s="7"/>
      <c r="EUC69" s="7"/>
      <c r="EUD69" s="7"/>
      <c r="EUE69" s="7"/>
      <c r="EUF69" s="7"/>
      <c r="EUG69" s="7"/>
      <c r="EUH69" s="7"/>
      <c r="EUI69" s="7"/>
      <c r="EUJ69" s="7"/>
      <c r="EUK69" s="7"/>
      <c r="EUL69" s="7"/>
      <c r="EUM69" s="7"/>
      <c r="EUN69" s="7"/>
      <c r="EUO69" s="7"/>
      <c r="EUP69" s="7"/>
      <c r="EUQ69" s="7"/>
      <c r="EUR69" s="7"/>
      <c r="EUS69" s="7"/>
      <c r="EUT69" s="7"/>
      <c r="EUU69" s="7"/>
      <c r="EUV69" s="7"/>
      <c r="EUW69" s="7"/>
      <c r="EUX69" s="7"/>
      <c r="EUY69" s="7"/>
      <c r="EUZ69" s="7"/>
      <c r="EVA69" s="7"/>
      <c r="EVB69" s="7"/>
      <c r="EVC69" s="7"/>
      <c r="EVD69" s="7"/>
      <c r="EVE69" s="7"/>
      <c r="EVF69" s="7"/>
      <c r="EVG69" s="7"/>
      <c r="EVH69" s="7"/>
      <c r="EVI69" s="7"/>
      <c r="EVJ69" s="7"/>
      <c r="EVK69" s="7"/>
      <c r="EVL69" s="7"/>
      <c r="EVM69" s="7"/>
      <c r="EVN69" s="7"/>
      <c r="EVO69" s="7"/>
      <c r="EVP69" s="7"/>
      <c r="EVQ69" s="7"/>
      <c r="EVR69" s="7"/>
      <c r="EVS69" s="7"/>
      <c r="EVT69" s="7"/>
      <c r="EVU69" s="7"/>
      <c r="EVV69" s="7"/>
      <c r="EVW69" s="7"/>
      <c r="EVX69" s="7"/>
      <c r="EVY69" s="7"/>
      <c r="EVZ69" s="7"/>
      <c r="EWA69" s="7"/>
      <c r="EWB69" s="7"/>
      <c r="EWC69" s="7"/>
      <c r="EWD69" s="7"/>
      <c r="EWE69" s="7"/>
      <c r="EWF69" s="7"/>
      <c r="EWG69" s="7"/>
      <c r="EWH69" s="7"/>
      <c r="EWI69" s="7"/>
      <c r="EWJ69" s="7"/>
      <c r="EWK69" s="7"/>
      <c r="EWL69" s="7"/>
      <c r="EWM69" s="7"/>
      <c r="EWN69" s="7"/>
      <c r="EWO69" s="7"/>
      <c r="EWP69" s="7"/>
      <c r="EWQ69" s="7"/>
      <c r="EWR69" s="7"/>
      <c r="EWS69" s="7"/>
      <c r="EWT69" s="7"/>
      <c r="EWU69" s="7"/>
      <c r="EWV69" s="7"/>
      <c r="EWW69" s="7"/>
      <c r="EWX69" s="7"/>
      <c r="EWY69" s="7"/>
      <c r="EWZ69" s="7"/>
      <c r="EXA69" s="7"/>
      <c r="EXB69" s="7"/>
      <c r="EXC69" s="7"/>
      <c r="EXD69" s="7"/>
      <c r="EXE69" s="7"/>
      <c r="EXF69" s="7"/>
      <c r="EXG69" s="7"/>
      <c r="EXH69" s="7"/>
      <c r="EXI69" s="7"/>
      <c r="EXJ69" s="7"/>
      <c r="EXK69" s="7"/>
      <c r="EXL69" s="7"/>
      <c r="EXM69" s="7"/>
      <c r="EXN69" s="7"/>
      <c r="EXO69" s="7"/>
      <c r="EXP69" s="7"/>
      <c r="EXQ69" s="7"/>
      <c r="EXR69" s="7"/>
      <c r="EXS69" s="7"/>
      <c r="EXT69" s="7"/>
      <c r="EXU69" s="7"/>
      <c r="EXV69" s="7"/>
      <c r="EXW69" s="7"/>
      <c r="EXX69" s="7"/>
      <c r="EXY69" s="7"/>
      <c r="EXZ69" s="7"/>
      <c r="EYA69" s="7"/>
      <c r="EYB69" s="7"/>
      <c r="EYC69" s="7"/>
      <c r="EYD69" s="7"/>
      <c r="EYE69" s="7"/>
      <c r="EYF69" s="7"/>
      <c r="EYG69" s="7"/>
      <c r="EYH69" s="7"/>
      <c r="EYI69" s="7"/>
      <c r="EYJ69" s="7"/>
      <c r="EYK69" s="7"/>
      <c r="EYL69" s="7"/>
      <c r="EYM69" s="7"/>
      <c r="EYN69" s="7"/>
      <c r="EYO69" s="7"/>
      <c r="EYP69" s="7"/>
      <c r="EYQ69" s="7"/>
      <c r="EYR69" s="7"/>
      <c r="EYS69" s="7"/>
      <c r="EYT69" s="7"/>
      <c r="EYU69" s="7"/>
      <c r="EYV69" s="7"/>
      <c r="EYW69" s="7"/>
      <c r="EYX69" s="7"/>
      <c r="EYY69" s="7"/>
      <c r="EYZ69" s="7"/>
      <c r="EZA69" s="7"/>
      <c r="EZB69" s="7"/>
      <c r="EZC69" s="7"/>
      <c r="EZD69" s="7"/>
      <c r="EZE69" s="7"/>
      <c r="EZF69" s="7"/>
      <c r="EZG69" s="7"/>
      <c r="EZH69" s="7"/>
      <c r="EZI69" s="7"/>
      <c r="EZJ69" s="7"/>
      <c r="EZK69" s="7"/>
      <c r="EZL69" s="7"/>
      <c r="EZM69" s="7"/>
      <c r="EZN69" s="7"/>
      <c r="EZO69" s="7"/>
      <c r="EZP69" s="7"/>
      <c r="EZQ69" s="7"/>
      <c r="EZR69" s="7"/>
      <c r="EZS69" s="7"/>
      <c r="EZT69" s="7"/>
      <c r="EZU69" s="7"/>
      <c r="EZV69" s="7"/>
      <c r="EZW69" s="7"/>
      <c r="EZX69" s="7"/>
      <c r="EZY69" s="7"/>
      <c r="EZZ69" s="7"/>
      <c r="FAA69" s="7"/>
      <c r="FAB69" s="7"/>
      <c r="FAC69" s="7"/>
      <c r="FAD69" s="7"/>
      <c r="FAE69" s="7"/>
      <c r="FAF69" s="7"/>
      <c r="FAG69" s="7"/>
      <c r="FAH69" s="7"/>
      <c r="FAI69" s="7"/>
      <c r="FAJ69" s="7"/>
      <c r="FAK69" s="7"/>
      <c r="FAL69" s="7"/>
      <c r="FAM69" s="7"/>
      <c r="FAN69" s="7"/>
      <c r="FAO69" s="7"/>
      <c r="FAP69" s="7"/>
      <c r="FAQ69" s="7"/>
      <c r="FAR69" s="7"/>
      <c r="FAS69" s="7"/>
      <c r="FAT69" s="7"/>
      <c r="FAU69" s="7"/>
      <c r="FAV69" s="7"/>
      <c r="FAW69" s="7"/>
      <c r="FAX69" s="7"/>
      <c r="FAY69" s="7"/>
      <c r="FAZ69" s="7"/>
      <c r="FBA69" s="7"/>
      <c r="FBB69" s="7"/>
      <c r="FBC69" s="7"/>
      <c r="FBD69" s="7"/>
      <c r="FBE69" s="7"/>
      <c r="FBF69" s="7"/>
      <c r="FBG69" s="7"/>
      <c r="FBH69" s="7"/>
      <c r="FBI69" s="7"/>
      <c r="FBJ69" s="7"/>
      <c r="FBK69" s="7"/>
      <c r="FBL69" s="7"/>
      <c r="FBM69" s="7"/>
      <c r="FBN69" s="7"/>
      <c r="FBO69" s="7"/>
      <c r="FBP69" s="7"/>
      <c r="FBQ69" s="7"/>
      <c r="FBR69" s="7"/>
      <c r="FBS69" s="7"/>
      <c r="FBT69" s="7"/>
      <c r="FBU69" s="7"/>
      <c r="FBV69" s="7"/>
      <c r="FBW69" s="7"/>
      <c r="FBX69" s="7"/>
      <c r="FBY69" s="7"/>
      <c r="FBZ69" s="7"/>
      <c r="FCA69" s="7"/>
      <c r="FCB69" s="7"/>
      <c r="FCC69" s="7"/>
      <c r="FCD69" s="7"/>
      <c r="FCE69" s="7"/>
      <c r="FCF69" s="7"/>
      <c r="FCG69" s="7"/>
      <c r="FCH69" s="7"/>
      <c r="FCI69" s="7"/>
      <c r="FCJ69" s="7"/>
      <c r="FCK69" s="7"/>
      <c r="FCL69" s="7"/>
      <c r="FCM69" s="7"/>
      <c r="FCN69" s="7"/>
      <c r="FCO69" s="7"/>
      <c r="FCP69" s="7"/>
      <c r="FCQ69" s="7"/>
      <c r="FCR69" s="7"/>
      <c r="FCS69" s="7"/>
      <c r="FCT69" s="7"/>
      <c r="FCU69" s="7"/>
      <c r="FCV69" s="7"/>
      <c r="FCW69" s="7"/>
      <c r="FCX69" s="7"/>
      <c r="FCY69" s="7"/>
      <c r="FCZ69" s="7"/>
      <c r="FDA69" s="7"/>
      <c r="FDB69" s="7"/>
      <c r="FDC69" s="7"/>
      <c r="FDD69" s="7"/>
      <c r="FDE69" s="7"/>
      <c r="FDF69" s="7"/>
      <c r="FDG69" s="7"/>
      <c r="FDH69" s="7"/>
      <c r="FDI69" s="7"/>
      <c r="FDJ69" s="7"/>
      <c r="FDK69" s="7"/>
      <c r="FDL69" s="7"/>
      <c r="FDM69" s="7"/>
      <c r="FDN69" s="7"/>
      <c r="FDO69" s="7"/>
      <c r="FDP69" s="7"/>
      <c r="FDQ69" s="7"/>
      <c r="FDR69" s="7"/>
      <c r="FDS69" s="7"/>
      <c r="FDT69" s="7"/>
      <c r="FDU69" s="7"/>
      <c r="FDV69" s="7"/>
      <c r="FDW69" s="7"/>
      <c r="FDX69" s="7"/>
      <c r="FDY69" s="7"/>
      <c r="FDZ69" s="7"/>
      <c r="FEA69" s="7"/>
      <c r="FEB69" s="7"/>
      <c r="FEC69" s="7"/>
      <c r="FED69" s="7"/>
      <c r="FEE69" s="7"/>
      <c r="FEF69" s="7"/>
      <c r="FEG69" s="7"/>
      <c r="FEH69" s="7"/>
      <c r="FEI69" s="7"/>
      <c r="FEJ69" s="7"/>
      <c r="FEK69" s="7"/>
      <c r="FEL69" s="7"/>
      <c r="FEM69" s="7"/>
      <c r="FEN69" s="7"/>
      <c r="FEO69" s="7"/>
      <c r="FEP69" s="7"/>
      <c r="FEQ69" s="7"/>
      <c r="FER69" s="7"/>
      <c r="FES69" s="7"/>
      <c r="FET69" s="7"/>
      <c r="FEU69" s="7"/>
      <c r="FEV69" s="7"/>
      <c r="FEW69" s="7"/>
      <c r="FEX69" s="7"/>
      <c r="FEY69" s="7"/>
      <c r="FEZ69" s="7"/>
      <c r="FFA69" s="7"/>
      <c r="FFB69" s="7"/>
      <c r="FFC69" s="7"/>
      <c r="FFD69" s="7"/>
      <c r="FFE69" s="7"/>
      <c r="FFF69" s="7"/>
      <c r="FFG69" s="7"/>
      <c r="FFH69" s="7"/>
      <c r="FFI69" s="7"/>
      <c r="FFJ69" s="7"/>
      <c r="FFK69" s="7"/>
      <c r="FFL69" s="7"/>
      <c r="FFM69" s="7"/>
      <c r="FFN69" s="7"/>
      <c r="FFO69" s="7"/>
      <c r="FFP69" s="7"/>
      <c r="FFQ69" s="7"/>
      <c r="FFR69" s="7"/>
      <c r="FFS69" s="7"/>
      <c r="FFT69" s="7"/>
      <c r="FFU69" s="7"/>
      <c r="FFV69" s="7"/>
      <c r="FFW69" s="7"/>
      <c r="FFX69" s="7"/>
      <c r="FFY69" s="7"/>
      <c r="FFZ69" s="7"/>
      <c r="FGA69" s="7"/>
      <c r="FGB69" s="7"/>
      <c r="FGC69" s="7"/>
      <c r="FGD69" s="7"/>
      <c r="FGE69" s="7"/>
      <c r="FGF69" s="7"/>
      <c r="FGG69" s="7"/>
      <c r="FGH69" s="7"/>
      <c r="FGI69" s="7"/>
      <c r="FGJ69" s="7"/>
      <c r="FGK69" s="7"/>
      <c r="FGL69" s="7"/>
      <c r="FGM69" s="7"/>
      <c r="FGN69" s="7"/>
      <c r="FGO69" s="7"/>
      <c r="FGP69" s="7"/>
      <c r="FGQ69" s="7"/>
      <c r="FGR69" s="7"/>
      <c r="FGS69" s="7"/>
      <c r="FGT69" s="7"/>
      <c r="FGU69" s="7"/>
      <c r="FGV69" s="7"/>
      <c r="FGW69" s="7"/>
      <c r="FGX69" s="7"/>
      <c r="FGY69" s="7"/>
      <c r="FGZ69" s="7"/>
      <c r="FHA69" s="7"/>
      <c r="FHB69" s="7"/>
      <c r="FHC69" s="7"/>
      <c r="FHD69" s="7"/>
      <c r="FHE69" s="7"/>
      <c r="FHF69" s="7"/>
      <c r="FHG69" s="7"/>
      <c r="FHH69" s="7"/>
      <c r="FHI69" s="7"/>
      <c r="FHJ69" s="7"/>
      <c r="FHK69" s="7"/>
      <c r="FHL69" s="7"/>
      <c r="FHM69" s="7"/>
      <c r="FHN69" s="7"/>
      <c r="FHO69" s="7"/>
      <c r="FHP69" s="7"/>
      <c r="FHQ69" s="7"/>
      <c r="FHR69" s="7"/>
      <c r="FHS69" s="7"/>
      <c r="FHT69" s="7"/>
      <c r="FHU69" s="7"/>
      <c r="FHV69" s="7"/>
      <c r="FHW69" s="7"/>
      <c r="FHX69" s="7"/>
      <c r="FHY69" s="7"/>
      <c r="FHZ69" s="7"/>
      <c r="FIA69" s="7"/>
      <c r="FIB69" s="7"/>
      <c r="FIC69" s="7"/>
      <c r="FID69" s="7"/>
      <c r="FIE69" s="7"/>
      <c r="FIF69" s="7"/>
      <c r="FIG69" s="7"/>
      <c r="FIH69" s="7"/>
      <c r="FII69" s="7"/>
      <c r="FIJ69" s="7"/>
      <c r="FIK69" s="7"/>
      <c r="FIL69" s="7"/>
      <c r="FIM69" s="7"/>
      <c r="FIN69" s="7"/>
      <c r="FIO69" s="7"/>
      <c r="FIP69" s="7"/>
      <c r="FIQ69" s="7"/>
      <c r="FIR69" s="7"/>
      <c r="FIS69" s="7"/>
      <c r="FIT69" s="7"/>
      <c r="FIU69" s="7"/>
      <c r="FIV69" s="7"/>
      <c r="FIW69" s="7"/>
      <c r="FIX69" s="7"/>
      <c r="FIY69" s="7"/>
      <c r="FIZ69" s="7"/>
      <c r="FJA69" s="7"/>
      <c r="FJB69" s="7"/>
      <c r="FJC69" s="7"/>
      <c r="FJD69" s="7"/>
      <c r="FJE69" s="7"/>
      <c r="FJF69" s="7"/>
      <c r="FJG69" s="7"/>
      <c r="FJH69" s="7"/>
      <c r="FJI69" s="7"/>
      <c r="FJJ69" s="7"/>
      <c r="FJK69" s="7"/>
      <c r="FJL69" s="7"/>
      <c r="FJM69" s="7"/>
      <c r="FJN69" s="7"/>
      <c r="FJO69" s="7"/>
      <c r="FJP69" s="7"/>
      <c r="FJQ69" s="7"/>
      <c r="FJR69" s="7"/>
      <c r="FJS69" s="7"/>
      <c r="FJT69" s="7"/>
      <c r="FJU69" s="7"/>
      <c r="FJV69" s="7"/>
      <c r="FJW69" s="7"/>
      <c r="FJX69" s="7"/>
      <c r="FJY69" s="7"/>
      <c r="FJZ69" s="7"/>
      <c r="FKA69" s="7"/>
      <c r="FKB69" s="7"/>
      <c r="FKC69" s="7"/>
      <c r="FKD69" s="7"/>
      <c r="FKE69" s="7"/>
      <c r="FKF69" s="7"/>
      <c r="FKG69" s="7"/>
      <c r="FKH69" s="7"/>
      <c r="FKI69" s="7"/>
      <c r="FKJ69" s="7"/>
      <c r="FKK69" s="7"/>
      <c r="FKL69" s="7"/>
      <c r="FKM69" s="7"/>
      <c r="FKN69" s="7"/>
      <c r="FKO69" s="7"/>
      <c r="FKP69" s="7"/>
      <c r="FKQ69" s="7"/>
      <c r="FKR69" s="7"/>
      <c r="FKS69" s="7"/>
      <c r="FKT69" s="7"/>
      <c r="FKU69" s="7"/>
      <c r="FKV69" s="7"/>
      <c r="FKW69" s="7"/>
      <c r="FKX69" s="7"/>
      <c r="FKY69" s="7"/>
      <c r="FKZ69" s="7"/>
      <c r="FLA69" s="7"/>
      <c r="FLB69" s="7"/>
      <c r="FLC69" s="7"/>
      <c r="FLD69" s="7"/>
      <c r="FLE69" s="7"/>
      <c r="FLF69" s="7"/>
      <c r="FLG69" s="7"/>
      <c r="FLH69" s="7"/>
      <c r="FLI69" s="7"/>
      <c r="FLJ69" s="7"/>
      <c r="FLK69" s="7"/>
      <c r="FLL69" s="7"/>
      <c r="FLM69" s="7"/>
      <c r="FLN69" s="7"/>
      <c r="FLO69" s="7"/>
      <c r="FLP69" s="7"/>
      <c r="FLQ69" s="7"/>
      <c r="FLR69" s="7"/>
      <c r="FLS69" s="7"/>
      <c r="FLT69" s="7"/>
      <c r="FLU69" s="7"/>
      <c r="FLV69" s="7"/>
      <c r="FLW69" s="7"/>
      <c r="FLX69" s="7"/>
      <c r="FLY69" s="7"/>
      <c r="FLZ69" s="7"/>
      <c r="FMA69" s="7"/>
      <c r="FMB69" s="7"/>
      <c r="FMC69" s="7"/>
      <c r="FMD69" s="7"/>
      <c r="FME69" s="7"/>
      <c r="FMF69" s="7"/>
      <c r="FMG69" s="7"/>
      <c r="FMH69" s="7"/>
      <c r="FMI69" s="7"/>
      <c r="FMJ69" s="7"/>
      <c r="FMK69" s="7"/>
      <c r="FML69" s="7"/>
      <c r="FMM69" s="7"/>
      <c r="FMN69" s="7"/>
      <c r="FMO69" s="7"/>
      <c r="FMP69" s="7"/>
      <c r="FMQ69" s="7"/>
      <c r="FMR69" s="7"/>
      <c r="FMS69" s="7"/>
      <c r="FMT69" s="7"/>
      <c r="FMU69" s="7"/>
      <c r="FMV69" s="7"/>
      <c r="FMW69" s="7"/>
      <c r="FMX69" s="7"/>
      <c r="FMY69" s="7"/>
      <c r="FMZ69" s="7"/>
      <c r="FNA69" s="7"/>
      <c r="FNB69" s="7"/>
      <c r="FNC69" s="7"/>
      <c r="FND69" s="7"/>
      <c r="FNE69" s="7"/>
      <c r="FNF69" s="7"/>
      <c r="FNG69" s="7"/>
      <c r="FNH69" s="7"/>
      <c r="FNI69" s="7"/>
      <c r="FNJ69" s="7"/>
      <c r="FNK69" s="7"/>
      <c r="FNL69" s="7"/>
      <c r="FNM69" s="7"/>
      <c r="FNN69" s="7"/>
      <c r="FNO69" s="7"/>
      <c r="FNP69" s="7"/>
      <c r="FNQ69" s="7"/>
      <c r="FNR69" s="7"/>
      <c r="FNS69" s="7"/>
      <c r="FNT69" s="7"/>
      <c r="FNU69" s="7"/>
      <c r="FNV69" s="7"/>
      <c r="FNW69" s="7"/>
      <c r="FNX69" s="7"/>
      <c r="FNY69" s="7"/>
      <c r="FNZ69" s="7"/>
      <c r="FOA69" s="7"/>
      <c r="FOB69" s="7"/>
      <c r="FOC69" s="7"/>
      <c r="FOD69" s="7"/>
      <c r="FOE69" s="7"/>
      <c r="FOF69" s="7"/>
      <c r="FOG69" s="7"/>
      <c r="FOH69" s="7"/>
      <c r="FOI69" s="7"/>
      <c r="FOJ69" s="7"/>
      <c r="FOK69" s="7"/>
      <c r="FOL69" s="7"/>
      <c r="FOM69" s="7"/>
      <c r="FON69" s="7"/>
      <c r="FOO69" s="7"/>
      <c r="FOP69" s="7"/>
      <c r="FOQ69" s="7"/>
      <c r="FOR69" s="7"/>
      <c r="FOS69" s="7"/>
      <c r="FOT69" s="7"/>
      <c r="FOU69" s="7"/>
      <c r="FOV69" s="7"/>
      <c r="FOW69" s="7"/>
      <c r="FOX69" s="7"/>
      <c r="FOY69" s="7"/>
      <c r="FOZ69" s="7"/>
      <c r="FPA69" s="7"/>
      <c r="FPB69" s="7"/>
      <c r="FPC69" s="7"/>
      <c r="FPD69" s="7"/>
      <c r="FPE69" s="7"/>
      <c r="FPF69" s="7"/>
      <c r="FPG69" s="7"/>
      <c r="FPH69" s="7"/>
      <c r="FPI69" s="7"/>
      <c r="FPJ69" s="7"/>
      <c r="FPK69" s="7"/>
      <c r="FPL69" s="7"/>
      <c r="FPM69" s="7"/>
      <c r="FPN69" s="7"/>
      <c r="FPO69" s="7"/>
      <c r="FPP69" s="7"/>
      <c r="FPQ69" s="7"/>
      <c r="FPR69" s="7"/>
      <c r="FPS69" s="7"/>
      <c r="FPT69" s="7"/>
      <c r="FPU69" s="7"/>
      <c r="FPV69" s="7"/>
      <c r="FPW69" s="7"/>
      <c r="FPX69" s="7"/>
      <c r="FPY69" s="7"/>
      <c r="FPZ69" s="7"/>
      <c r="FQA69" s="7"/>
      <c r="FQB69" s="7"/>
      <c r="FQC69" s="7"/>
      <c r="FQD69" s="7"/>
      <c r="FQE69" s="7"/>
      <c r="FQF69" s="7"/>
      <c r="FQG69" s="7"/>
      <c r="FQH69" s="7"/>
      <c r="FQI69" s="7"/>
      <c r="FQJ69" s="7"/>
      <c r="FQK69" s="7"/>
      <c r="FQL69" s="7"/>
      <c r="FQM69" s="7"/>
      <c r="FQN69" s="7"/>
      <c r="FQO69" s="7"/>
      <c r="FQP69" s="7"/>
      <c r="FQQ69" s="7"/>
      <c r="FQR69" s="7"/>
      <c r="FQS69" s="7"/>
      <c r="FQT69" s="7"/>
      <c r="FQU69" s="7"/>
      <c r="FQV69" s="7"/>
      <c r="FQW69" s="7"/>
      <c r="FQX69" s="7"/>
      <c r="FQY69" s="7"/>
      <c r="FQZ69" s="7"/>
      <c r="FRA69" s="7"/>
      <c r="FRB69" s="7"/>
      <c r="FRC69" s="7"/>
      <c r="FRD69" s="7"/>
      <c r="FRE69" s="7"/>
      <c r="FRF69" s="7"/>
      <c r="FRG69" s="7"/>
      <c r="FRH69" s="7"/>
      <c r="FRI69" s="7"/>
      <c r="FRJ69" s="7"/>
      <c r="FRK69" s="7"/>
      <c r="FRL69" s="7"/>
      <c r="FRM69" s="7"/>
      <c r="FRN69" s="7"/>
      <c r="FRO69" s="7"/>
      <c r="FRP69" s="7"/>
      <c r="FRQ69" s="7"/>
      <c r="FRR69" s="7"/>
      <c r="FRS69" s="7"/>
      <c r="FRT69" s="7"/>
      <c r="FRU69" s="7"/>
      <c r="FRV69" s="7"/>
      <c r="FRW69" s="7"/>
      <c r="FRX69" s="7"/>
      <c r="FRY69" s="7"/>
      <c r="FRZ69" s="7"/>
      <c r="FSA69" s="7"/>
      <c r="FSB69" s="7"/>
      <c r="FSC69" s="7"/>
      <c r="FSD69" s="7"/>
      <c r="FSE69" s="7"/>
      <c r="FSF69" s="7"/>
      <c r="FSG69" s="7"/>
      <c r="FSH69" s="7"/>
      <c r="FSI69" s="7"/>
      <c r="FSJ69" s="7"/>
      <c r="FSK69" s="7"/>
      <c r="FSL69" s="7"/>
      <c r="FSM69" s="7"/>
      <c r="FSN69" s="7"/>
      <c r="FSO69" s="7"/>
      <c r="FSP69" s="7"/>
      <c r="FSQ69" s="7"/>
      <c r="FSR69" s="7"/>
      <c r="FSS69" s="7"/>
      <c r="FST69" s="7"/>
      <c r="FSU69" s="7"/>
      <c r="FSV69" s="7"/>
      <c r="FSW69" s="7"/>
      <c r="FSX69" s="7"/>
      <c r="FSY69" s="7"/>
      <c r="FSZ69" s="7"/>
      <c r="FTA69" s="7"/>
      <c r="FTB69" s="7"/>
      <c r="FTC69" s="7"/>
      <c r="FTD69" s="7"/>
      <c r="FTE69" s="7"/>
      <c r="FTF69" s="7"/>
      <c r="FTG69" s="7"/>
      <c r="FTH69" s="7"/>
      <c r="FTI69" s="7"/>
      <c r="FTJ69" s="7"/>
      <c r="FTK69" s="7"/>
      <c r="FTL69" s="7"/>
      <c r="FTM69" s="7"/>
      <c r="FTN69" s="7"/>
      <c r="FTO69" s="7"/>
      <c r="FTP69" s="7"/>
      <c r="FTQ69" s="7"/>
      <c r="FTR69" s="7"/>
      <c r="FTS69" s="7"/>
      <c r="FTT69" s="7"/>
      <c r="FTU69" s="7"/>
      <c r="FTV69" s="7"/>
      <c r="FTW69" s="7"/>
      <c r="FTX69" s="7"/>
      <c r="FTY69" s="7"/>
      <c r="FTZ69" s="7"/>
      <c r="FUA69" s="7"/>
      <c r="FUB69" s="7"/>
      <c r="FUC69" s="7"/>
      <c r="FUD69" s="7"/>
      <c r="FUE69" s="7"/>
      <c r="FUF69" s="7"/>
      <c r="FUG69" s="7"/>
      <c r="FUH69" s="7"/>
      <c r="FUI69" s="7"/>
      <c r="FUJ69" s="7"/>
      <c r="FUK69" s="7"/>
      <c r="FUL69" s="7"/>
      <c r="FUM69" s="7"/>
      <c r="FUN69" s="7"/>
      <c r="FUO69" s="7"/>
      <c r="FUP69" s="7"/>
      <c r="FUQ69" s="7"/>
      <c r="FUR69" s="7"/>
      <c r="FUS69" s="7"/>
      <c r="FUT69" s="7"/>
      <c r="FUU69" s="7"/>
      <c r="FUV69" s="7"/>
      <c r="FUW69" s="7"/>
      <c r="FUX69" s="7"/>
      <c r="FUY69" s="7"/>
      <c r="FUZ69" s="7"/>
      <c r="FVA69" s="7"/>
      <c r="FVB69" s="7"/>
      <c r="FVC69" s="7"/>
      <c r="FVD69" s="7"/>
      <c r="FVE69" s="7"/>
      <c r="FVF69" s="7"/>
      <c r="FVG69" s="7"/>
      <c r="FVH69" s="7"/>
      <c r="FVI69" s="7"/>
      <c r="FVJ69" s="7"/>
      <c r="FVK69" s="7"/>
      <c r="FVL69" s="7"/>
      <c r="FVM69" s="7"/>
      <c r="FVN69" s="7"/>
      <c r="FVO69" s="7"/>
      <c r="FVP69" s="7"/>
      <c r="FVQ69" s="7"/>
      <c r="FVR69" s="7"/>
      <c r="FVS69" s="7"/>
      <c r="FVT69" s="7"/>
      <c r="FVU69" s="7"/>
      <c r="FVV69" s="7"/>
      <c r="FVW69" s="7"/>
      <c r="FVX69" s="7"/>
      <c r="FVY69" s="7"/>
      <c r="FVZ69" s="7"/>
      <c r="FWA69" s="7"/>
      <c r="FWB69" s="7"/>
      <c r="FWC69" s="7"/>
      <c r="FWD69" s="7"/>
      <c r="FWE69" s="7"/>
      <c r="FWF69" s="7"/>
      <c r="FWG69" s="7"/>
      <c r="FWH69" s="7"/>
      <c r="FWI69" s="7"/>
      <c r="FWJ69" s="7"/>
      <c r="FWK69" s="7"/>
      <c r="FWL69" s="7"/>
      <c r="FWM69" s="7"/>
      <c r="FWN69" s="7"/>
      <c r="FWO69" s="7"/>
      <c r="FWP69" s="7"/>
      <c r="FWQ69" s="7"/>
      <c r="FWR69" s="7"/>
      <c r="FWS69" s="7"/>
      <c r="FWT69" s="7"/>
      <c r="FWU69" s="7"/>
      <c r="FWV69" s="7"/>
      <c r="FWW69" s="7"/>
      <c r="FWX69" s="7"/>
      <c r="FWY69" s="7"/>
      <c r="FWZ69" s="7"/>
      <c r="FXA69" s="7"/>
      <c r="FXB69" s="7"/>
      <c r="FXC69" s="7"/>
      <c r="FXD69" s="7"/>
      <c r="FXE69" s="7"/>
      <c r="FXF69" s="7"/>
      <c r="FXG69" s="7"/>
      <c r="FXH69" s="7"/>
      <c r="FXI69" s="7"/>
      <c r="FXJ69" s="7"/>
      <c r="FXK69" s="7"/>
      <c r="FXL69" s="7"/>
      <c r="FXM69" s="7"/>
      <c r="FXN69" s="7"/>
      <c r="FXO69" s="7"/>
      <c r="FXP69" s="7"/>
      <c r="FXQ69" s="7"/>
      <c r="FXR69" s="7"/>
      <c r="FXS69" s="7"/>
      <c r="FXT69" s="7"/>
      <c r="FXU69" s="7"/>
      <c r="FXV69" s="7"/>
      <c r="FXW69" s="7"/>
      <c r="FXX69" s="7"/>
      <c r="FXY69" s="7"/>
      <c r="FXZ69" s="7"/>
      <c r="FYA69" s="7"/>
      <c r="FYB69" s="7"/>
      <c r="FYC69" s="7"/>
      <c r="FYD69" s="7"/>
      <c r="FYE69" s="7"/>
      <c r="FYF69" s="7"/>
      <c r="FYG69" s="7"/>
      <c r="FYH69" s="7"/>
      <c r="FYI69" s="7"/>
      <c r="FYJ69" s="7"/>
      <c r="FYK69" s="7"/>
      <c r="FYL69" s="7"/>
      <c r="FYM69" s="7"/>
      <c r="FYN69" s="7"/>
      <c r="FYO69" s="7"/>
      <c r="FYP69" s="7"/>
      <c r="FYQ69" s="7"/>
      <c r="FYR69" s="7"/>
      <c r="FYS69" s="7"/>
      <c r="FYT69" s="7"/>
      <c r="FYU69" s="7"/>
      <c r="FYV69" s="7"/>
      <c r="FYW69" s="7"/>
      <c r="FYX69" s="7"/>
      <c r="FYY69" s="7"/>
      <c r="FYZ69" s="7"/>
      <c r="FZA69" s="7"/>
      <c r="FZB69" s="7"/>
      <c r="FZC69" s="7"/>
      <c r="FZD69" s="7"/>
      <c r="FZE69" s="7"/>
      <c r="FZF69" s="7"/>
      <c r="FZG69" s="7"/>
      <c r="FZH69" s="7"/>
      <c r="FZI69" s="7"/>
      <c r="FZJ69" s="7"/>
      <c r="FZK69" s="7"/>
      <c r="FZL69" s="7"/>
      <c r="FZM69" s="7"/>
      <c r="FZN69" s="7"/>
      <c r="FZO69" s="7"/>
      <c r="FZP69" s="7"/>
      <c r="FZQ69" s="7"/>
      <c r="FZR69" s="7"/>
      <c r="FZS69" s="7"/>
      <c r="FZT69" s="7"/>
      <c r="FZU69" s="7"/>
      <c r="FZV69" s="7"/>
      <c r="FZW69" s="7"/>
      <c r="FZX69" s="7"/>
      <c r="FZY69" s="7"/>
      <c r="FZZ69" s="7"/>
      <c r="GAA69" s="7"/>
      <c r="GAB69" s="7"/>
      <c r="GAC69" s="7"/>
      <c r="GAD69" s="7"/>
      <c r="GAE69" s="7"/>
      <c r="GAF69" s="7"/>
      <c r="GAG69" s="7"/>
      <c r="GAH69" s="7"/>
      <c r="GAI69" s="7"/>
      <c r="GAJ69" s="7"/>
      <c r="GAK69" s="7"/>
      <c r="GAL69" s="7"/>
      <c r="GAM69" s="7"/>
      <c r="GAN69" s="7"/>
      <c r="GAO69" s="7"/>
      <c r="GAP69" s="7"/>
      <c r="GAQ69" s="7"/>
      <c r="GAR69" s="7"/>
      <c r="GAS69" s="7"/>
      <c r="GAT69" s="7"/>
      <c r="GAU69" s="7"/>
      <c r="GAV69" s="7"/>
      <c r="GAW69" s="7"/>
      <c r="GAX69" s="7"/>
      <c r="GAY69" s="7"/>
      <c r="GAZ69" s="7"/>
      <c r="GBA69" s="7"/>
      <c r="GBB69" s="7"/>
      <c r="GBC69" s="7"/>
      <c r="GBD69" s="7"/>
      <c r="GBE69" s="7"/>
      <c r="GBF69" s="7"/>
      <c r="GBG69" s="7"/>
      <c r="GBH69" s="7"/>
      <c r="GBI69" s="7"/>
      <c r="GBJ69" s="7"/>
      <c r="GBK69" s="7"/>
      <c r="GBL69" s="7"/>
      <c r="GBM69" s="7"/>
      <c r="GBN69" s="7"/>
      <c r="GBO69" s="7"/>
      <c r="GBP69" s="7"/>
      <c r="GBQ69" s="7"/>
      <c r="GBR69" s="7"/>
      <c r="GBS69" s="7"/>
      <c r="GBT69" s="7"/>
      <c r="GBU69" s="7"/>
      <c r="GBV69" s="7"/>
      <c r="GBW69" s="7"/>
      <c r="GBX69" s="7"/>
      <c r="GBY69" s="7"/>
      <c r="GBZ69" s="7"/>
      <c r="GCA69" s="7"/>
      <c r="GCB69" s="7"/>
      <c r="GCC69" s="7"/>
      <c r="GCD69" s="7"/>
      <c r="GCE69" s="7"/>
      <c r="GCF69" s="7"/>
      <c r="GCG69" s="7"/>
      <c r="GCH69" s="7"/>
      <c r="GCI69" s="7"/>
      <c r="GCJ69" s="7"/>
      <c r="GCK69" s="7"/>
      <c r="GCL69" s="7"/>
      <c r="GCM69" s="7"/>
      <c r="GCN69" s="7"/>
      <c r="GCO69" s="7"/>
      <c r="GCP69" s="7"/>
      <c r="GCQ69" s="7"/>
      <c r="GCR69" s="7"/>
      <c r="GCS69" s="7"/>
      <c r="GCT69" s="7"/>
      <c r="GCU69" s="7"/>
      <c r="GCV69" s="7"/>
      <c r="GCW69" s="7"/>
      <c r="GCX69" s="7"/>
      <c r="GCY69" s="7"/>
      <c r="GCZ69" s="7"/>
      <c r="GDA69" s="7"/>
      <c r="GDB69" s="7"/>
      <c r="GDC69" s="7"/>
      <c r="GDD69" s="7"/>
      <c r="GDE69" s="7"/>
      <c r="GDF69" s="7"/>
      <c r="GDG69" s="7"/>
      <c r="GDH69" s="7"/>
      <c r="GDI69" s="7"/>
      <c r="GDJ69" s="7"/>
      <c r="GDK69" s="7"/>
      <c r="GDL69" s="7"/>
      <c r="GDM69" s="7"/>
      <c r="GDN69" s="7"/>
      <c r="GDO69" s="7"/>
      <c r="GDP69" s="7"/>
      <c r="GDQ69" s="7"/>
      <c r="GDR69" s="7"/>
      <c r="GDS69" s="7"/>
      <c r="GDT69" s="7"/>
      <c r="GDU69" s="7"/>
      <c r="GDV69" s="7"/>
      <c r="GDW69" s="7"/>
      <c r="GDX69" s="7"/>
      <c r="GDY69" s="7"/>
      <c r="GDZ69" s="7"/>
      <c r="GEA69" s="7"/>
      <c r="GEB69" s="7"/>
      <c r="GEC69" s="7"/>
      <c r="GED69" s="7"/>
      <c r="GEE69" s="7"/>
      <c r="GEF69" s="7"/>
      <c r="GEG69" s="7"/>
      <c r="GEH69" s="7"/>
      <c r="GEI69" s="7"/>
      <c r="GEJ69" s="7"/>
      <c r="GEK69" s="7"/>
      <c r="GEL69" s="7"/>
      <c r="GEM69" s="7"/>
      <c r="GEN69" s="7"/>
      <c r="GEO69" s="7"/>
      <c r="GEP69" s="7"/>
      <c r="GEQ69" s="7"/>
      <c r="GER69" s="7"/>
      <c r="GES69" s="7"/>
      <c r="GET69" s="7"/>
      <c r="GEU69" s="7"/>
      <c r="GEV69" s="7"/>
      <c r="GEW69" s="7"/>
      <c r="GEX69" s="7"/>
      <c r="GEY69" s="7"/>
      <c r="GEZ69" s="7"/>
      <c r="GFA69" s="7"/>
      <c r="GFB69" s="7"/>
      <c r="GFC69" s="7"/>
      <c r="GFD69" s="7"/>
      <c r="GFE69" s="7"/>
      <c r="GFF69" s="7"/>
      <c r="GFG69" s="7"/>
      <c r="GFH69" s="7"/>
      <c r="GFI69" s="7"/>
      <c r="GFJ69" s="7"/>
      <c r="GFK69" s="7"/>
      <c r="GFL69" s="7"/>
      <c r="GFM69" s="7"/>
      <c r="GFN69" s="7"/>
      <c r="GFO69" s="7"/>
      <c r="GFP69" s="7"/>
      <c r="GFQ69" s="7"/>
      <c r="GFR69" s="7"/>
      <c r="GFS69" s="7"/>
      <c r="GFT69" s="7"/>
      <c r="GFU69" s="7"/>
      <c r="GFV69" s="7"/>
      <c r="GFW69" s="7"/>
      <c r="GFX69" s="7"/>
      <c r="GFY69" s="7"/>
      <c r="GFZ69" s="7"/>
      <c r="GGA69" s="7"/>
      <c r="GGB69" s="7"/>
      <c r="GGC69" s="7"/>
      <c r="GGD69" s="7"/>
      <c r="GGE69" s="7"/>
      <c r="GGF69" s="7"/>
      <c r="GGG69" s="7"/>
      <c r="GGH69" s="7"/>
      <c r="GGI69" s="7"/>
      <c r="GGJ69" s="7"/>
      <c r="GGK69" s="7"/>
      <c r="GGL69" s="7"/>
      <c r="GGM69" s="7"/>
      <c r="GGN69" s="7"/>
      <c r="GGO69" s="7"/>
      <c r="GGP69" s="7"/>
      <c r="GGQ69" s="7"/>
      <c r="GGR69" s="7"/>
      <c r="GGS69" s="7"/>
      <c r="GGT69" s="7"/>
      <c r="GGU69" s="7"/>
      <c r="GGV69" s="7"/>
      <c r="GGW69" s="7"/>
      <c r="GGX69" s="7"/>
      <c r="GGY69" s="7"/>
      <c r="GGZ69" s="7"/>
      <c r="GHA69" s="7"/>
      <c r="GHB69" s="7"/>
      <c r="GHC69" s="7"/>
      <c r="GHD69" s="7"/>
      <c r="GHE69" s="7"/>
      <c r="GHF69" s="7"/>
      <c r="GHG69" s="7"/>
      <c r="GHH69" s="7"/>
      <c r="GHI69" s="7"/>
      <c r="GHJ69" s="7"/>
      <c r="GHK69" s="7"/>
      <c r="GHL69" s="7"/>
      <c r="GHM69" s="7"/>
      <c r="GHN69" s="7"/>
      <c r="GHO69" s="7"/>
      <c r="GHP69" s="7"/>
      <c r="GHQ69" s="7"/>
      <c r="GHR69" s="7"/>
      <c r="GHS69" s="7"/>
      <c r="GHT69" s="7"/>
      <c r="GHU69" s="7"/>
      <c r="GHV69" s="7"/>
      <c r="GHW69" s="7"/>
      <c r="GHX69" s="7"/>
      <c r="GHY69" s="7"/>
      <c r="GHZ69" s="7"/>
      <c r="GIA69" s="7"/>
      <c r="GIB69" s="7"/>
      <c r="GIC69" s="7"/>
      <c r="GID69" s="7"/>
      <c r="GIE69" s="7"/>
      <c r="GIF69" s="7"/>
      <c r="GIG69" s="7"/>
      <c r="GIH69" s="7"/>
      <c r="GII69" s="7"/>
      <c r="GIJ69" s="7"/>
      <c r="GIK69" s="7"/>
      <c r="GIL69" s="7"/>
      <c r="GIM69" s="7"/>
      <c r="GIN69" s="7"/>
      <c r="GIO69" s="7"/>
      <c r="GIP69" s="7"/>
      <c r="GIQ69" s="7"/>
      <c r="GIR69" s="7"/>
      <c r="GIS69" s="7"/>
      <c r="GIT69" s="7"/>
      <c r="GIU69" s="7"/>
      <c r="GIV69" s="7"/>
      <c r="GIW69" s="7"/>
      <c r="GIX69" s="7"/>
      <c r="GIY69" s="7"/>
      <c r="GIZ69" s="7"/>
      <c r="GJA69" s="7"/>
      <c r="GJB69" s="7"/>
      <c r="GJC69" s="7"/>
      <c r="GJD69" s="7"/>
      <c r="GJE69" s="7"/>
      <c r="GJF69" s="7"/>
      <c r="GJG69" s="7"/>
      <c r="GJH69" s="7"/>
      <c r="GJI69" s="7"/>
      <c r="GJJ69" s="7"/>
      <c r="GJK69" s="7"/>
      <c r="GJL69" s="7"/>
      <c r="GJM69" s="7"/>
      <c r="GJN69" s="7"/>
      <c r="GJO69" s="7"/>
      <c r="GJP69" s="7"/>
      <c r="GJQ69" s="7"/>
      <c r="GJR69" s="7"/>
      <c r="GJS69" s="7"/>
      <c r="GJT69" s="7"/>
      <c r="GJU69" s="7"/>
      <c r="GJV69" s="7"/>
      <c r="GJW69" s="7"/>
      <c r="GJX69" s="7"/>
      <c r="GJY69" s="7"/>
      <c r="GJZ69" s="7"/>
      <c r="GKA69" s="7"/>
      <c r="GKB69" s="7"/>
      <c r="GKC69" s="7"/>
      <c r="GKD69" s="7"/>
      <c r="GKE69" s="7"/>
      <c r="GKF69" s="7"/>
      <c r="GKG69" s="7"/>
      <c r="GKH69" s="7"/>
      <c r="GKI69" s="7"/>
      <c r="GKJ69" s="7"/>
      <c r="GKK69" s="7"/>
      <c r="GKL69" s="7"/>
      <c r="GKM69" s="7"/>
      <c r="GKN69" s="7"/>
      <c r="GKO69" s="7"/>
      <c r="GKP69" s="7"/>
      <c r="GKQ69" s="7"/>
      <c r="GKR69" s="7"/>
      <c r="GKS69" s="7"/>
      <c r="GKT69" s="7"/>
      <c r="GKU69" s="7"/>
      <c r="GKV69" s="7"/>
      <c r="GKW69" s="7"/>
      <c r="GKX69" s="7"/>
      <c r="GKY69" s="7"/>
      <c r="GKZ69" s="7"/>
      <c r="GLA69" s="7"/>
      <c r="GLB69" s="7"/>
      <c r="GLC69" s="7"/>
      <c r="GLD69" s="7"/>
      <c r="GLE69" s="7"/>
      <c r="GLF69" s="7"/>
      <c r="GLG69" s="7"/>
      <c r="GLH69" s="7"/>
      <c r="GLI69" s="7"/>
      <c r="GLJ69" s="7"/>
      <c r="GLK69" s="7"/>
      <c r="GLL69" s="7"/>
      <c r="GLM69" s="7"/>
      <c r="GLN69" s="7"/>
      <c r="GLO69" s="7"/>
      <c r="GLP69" s="7"/>
      <c r="GLQ69" s="7"/>
      <c r="GLR69" s="7"/>
      <c r="GLS69" s="7"/>
      <c r="GLT69" s="7"/>
      <c r="GLU69" s="7"/>
      <c r="GLV69" s="7"/>
      <c r="GLW69" s="7"/>
      <c r="GLX69" s="7"/>
      <c r="GLY69" s="7"/>
      <c r="GLZ69" s="7"/>
      <c r="GMA69" s="7"/>
      <c r="GMB69" s="7"/>
      <c r="GMC69" s="7"/>
      <c r="GMD69" s="7"/>
      <c r="GME69" s="7"/>
      <c r="GMF69" s="7"/>
      <c r="GMG69" s="7"/>
      <c r="GMH69" s="7"/>
      <c r="GMI69" s="7"/>
      <c r="GMJ69" s="7"/>
      <c r="GMK69" s="7"/>
      <c r="GML69" s="7"/>
      <c r="GMM69" s="7"/>
      <c r="GMN69" s="7"/>
      <c r="GMO69" s="7"/>
      <c r="GMP69" s="7"/>
      <c r="GMQ69" s="7"/>
      <c r="GMR69" s="7"/>
      <c r="GMS69" s="7"/>
      <c r="GMT69" s="7"/>
      <c r="GMU69" s="7"/>
      <c r="GMV69" s="7"/>
      <c r="GMW69" s="7"/>
      <c r="GMX69" s="7"/>
      <c r="GMY69" s="7"/>
      <c r="GMZ69" s="7"/>
      <c r="GNA69" s="7"/>
      <c r="GNB69" s="7"/>
      <c r="GNC69" s="7"/>
      <c r="GND69" s="7"/>
      <c r="GNE69" s="7"/>
      <c r="GNF69" s="7"/>
      <c r="GNG69" s="7"/>
      <c r="GNH69" s="7"/>
      <c r="GNI69" s="7"/>
      <c r="GNJ69" s="7"/>
      <c r="GNK69" s="7"/>
      <c r="GNL69" s="7"/>
      <c r="GNM69" s="7"/>
      <c r="GNN69" s="7"/>
      <c r="GNO69" s="7"/>
      <c r="GNP69" s="7"/>
      <c r="GNQ69" s="7"/>
      <c r="GNR69" s="7"/>
      <c r="GNS69" s="7"/>
      <c r="GNT69" s="7"/>
      <c r="GNU69" s="7"/>
      <c r="GNV69" s="7"/>
      <c r="GNW69" s="7"/>
      <c r="GNX69" s="7"/>
      <c r="GNY69" s="7"/>
      <c r="GNZ69" s="7"/>
      <c r="GOA69" s="7"/>
      <c r="GOB69" s="7"/>
      <c r="GOC69" s="7"/>
      <c r="GOD69" s="7"/>
      <c r="GOE69" s="7"/>
      <c r="GOF69" s="7"/>
      <c r="GOG69" s="7"/>
      <c r="GOH69" s="7"/>
      <c r="GOI69" s="7"/>
      <c r="GOJ69" s="7"/>
      <c r="GOK69" s="7"/>
      <c r="GOL69" s="7"/>
      <c r="GOM69" s="7"/>
      <c r="GON69" s="7"/>
      <c r="GOO69" s="7"/>
      <c r="GOP69" s="7"/>
      <c r="GOQ69" s="7"/>
      <c r="GOR69" s="7"/>
      <c r="GOS69" s="7"/>
      <c r="GOT69" s="7"/>
      <c r="GOU69" s="7"/>
      <c r="GOV69" s="7"/>
      <c r="GOW69" s="7"/>
      <c r="GOX69" s="7"/>
      <c r="GOY69" s="7"/>
      <c r="GOZ69" s="7"/>
      <c r="GPA69" s="7"/>
      <c r="GPB69" s="7"/>
      <c r="GPC69" s="7"/>
      <c r="GPD69" s="7"/>
      <c r="GPE69" s="7"/>
      <c r="GPF69" s="7"/>
      <c r="GPG69" s="7"/>
      <c r="GPH69" s="7"/>
      <c r="GPI69" s="7"/>
      <c r="GPJ69" s="7"/>
      <c r="GPK69" s="7"/>
      <c r="GPL69" s="7"/>
      <c r="GPM69" s="7"/>
      <c r="GPN69" s="7"/>
      <c r="GPO69" s="7"/>
      <c r="GPP69" s="7"/>
      <c r="GPQ69" s="7"/>
      <c r="GPR69" s="7"/>
      <c r="GPS69" s="7"/>
      <c r="GPT69" s="7"/>
      <c r="GPU69" s="7"/>
      <c r="GPV69" s="7"/>
      <c r="GPW69" s="7"/>
      <c r="GPX69" s="7"/>
      <c r="GPY69" s="7"/>
      <c r="GPZ69" s="7"/>
      <c r="GQA69" s="7"/>
      <c r="GQB69" s="7"/>
      <c r="GQC69" s="7"/>
      <c r="GQD69" s="7"/>
      <c r="GQE69" s="7"/>
      <c r="GQF69" s="7"/>
      <c r="GQG69" s="7"/>
      <c r="GQH69" s="7"/>
      <c r="GQI69" s="7"/>
      <c r="GQJ69" s="7"/>
      <c r="GQK69" s="7"/>
      <c r="GQL69" s="7"/>
      <c r="GQM69" s="7"/>
      <c r="GQN69" s="7"/>
      <c r="GQO69" s="7"/>
      <c r="GQP69" s="7"/>
      <c r="GQQ69" s="7"/>
      <c r="GQR69" s="7"/>
      <c r="GQS69" s="7"/>
      <c r="GQT69" s="7"/>
      <c r="GQU69" s="7"/>
      <c r="GQV69" s="7"/>
      <c r="GQW69" s="7"/>
      <c r="GQX69" s="7"/>
      <c r="GQY69" s="7"/>
      <c r="GQZ69" s="7"/>
      <c r="GRA69" s="7"/>
      <c r="GRB69" s="7"/>
      <c r="GRC69" s="7"/>
      <c r="GRD69" s="7"/>
      <c r="GRE69" s="7"/>
      <c r="GRF69" s="7"/>
      <c r="GRG69" s="7"/>
      <c r="GRH69" s="7"/>
      <c r="GRI69" s="7"/>
      <c r="GRJ69" s="7"/>
      <c r="GRK69" s="7"/>
      <c r="GRL69" s="7"/>
      <c r="GRM69" s="7"/>
      <c r="GRN69" s="7"/>
      <c r="GRO69" s="7"/>
      <c r="GRP69" s="7"/>
      <c r="GRQ69" s="7"/>
      <c r="GRR69" s="7"/>
      <c r="GRS69" s="7"/>
      <c r="GRT69" s="7"/>
      <c r="GRU69" s="7"/>
      <c r="GRV69" s="7"/>
      <c r="GRW69" s="7"/>
      <c r="GRX69" s="7"/>
      <c r="GRY69" s="7"/>
      <c r="GRZ69" s="7"/>
      <c r="GSA69" s="7"/>
      <c r="GSB69" s="7"/>
      <c r="GSC69" s="7"/>
      <c r="GSD69" s="7"/>
      <c r="GSE69" s="7"/>
      <c r="GSF69" s="7"/>
      <c r="GSG69" s="7"/>
      <c r="GSH69" s="7"/>
      <c r="GSI69" s="7"/>
      <c r="GSJ69" s="7"/>
      <c r="GSK69" s="7"/>
      <c r="GSL69" s="7"/>
      <c r="GSM69" s="7"/>
      <c r="GSN69" s="7"/>
      <c r="GSO69" s="7"/>
      <c r="GSP69" s="7"/>
      <c r="GSQ69" s="7"/>
      <c r="GSR69" s="7"/>
      <c r="GSS69" s="7"/>
      <c r="GST69" s="7"/>
      <c r="GSU69" s="7"/>
      <c r="GSV69" s="7"/>
      <c r="GSW69" s="7"/>
      <c r="GSX69" s="7"/>
      <c r="GSY69" s="7"/>
      <c r="GSZ69" s="7"/>
      <c r="GTA69" s="7"/>
      <c r="GTB69" s="7"/>
      <c r="GTC69" s="7"/>
      <c r="GTD69" s="7"/>
      <c r="GTE69" s="7"/>
      <c r="GTF69" s="7"/>
      <c r="GTG69" s="7"/>
      <c r="GTH69" s="7"/>
      <c r="GTI69" s="7"/>
      <c r="GTJ69" s="7"/>
      <c r="GTK69" s="7"/>
      <c r="GTL69" s="7"/>
      <c r="GTM69" s="7"/>
      <c r="GTN69" s="7"/>
      <c r="GTO69" s="7"/>
      <c r="GTP69" s="7"/>
      <c r="GTQ69" s="7"/>
      <c r="GTR69" s="7"/>
      <c r="GTS69" s="7"/>
      <c r="GTT69" s="7"/>
      <c r="GTU69" s="7"/>
      <c r="GTV69" s="7"/>
      <c r="GTW69" s="7"/>
      <c r="GTX69" s="7"/>
      <c r="GTY69" s="7"/>
      <c r="GTZ69" s="7"/>
      <c r="GUA69" s="7"/>
      <c r="GUB69" s="7"/>
      <c r="GUC69" s="7"/>
      <c r="GUD69" s="7"/>
      <c r="GUE69" s="7"/>
      <c r="GUF69" s="7"/>
      <c r="GUG69" s="7"/>
      <c r="GUH69" s="7"/>
      <c r="GUI69" s="7"/>
      <c r="GUJ69" s="7"/>
      <c r="GUK69" s="7"/>
      <c r="GUL69" s="7"/>
      <c r="GUM69" s="7"/>
      <c r="GUN69" s="7"/>
      <c r="GUO69" s="7"/>
      <c r="GUP69" s="7"/>
      <c r="GUQ69" s="7"/>
      <c r="GUR69" s="7"/>
      <c r="GUS69" s="7"/>
      <c r="GUT69" s="7"/>
      <c r="GUU69" s="7"/>
      <c r="GUV69" s="7"/>
      <c r="GUW69" s="7"/>
      <c r="GUX69" s="7"/>
      <c r="GUY69" s="7"/>
      <c r="GUZ69" s="7"/>
      <c r="GVA69" s="7"/>
      <c r="GVB69" s="7"/>
      <c r="GVC69" s="7"/>
      <c r="GVD69" s="7"/>
      <c r="GVE69" s="7"/>
      <c r="GVF69" s="7"/>
      <c r="GVG69" s="7"/>
      <c r="GVH69" s="7"/>
      <c r="GVI69" s="7"/>
      <c r="GVJ69" s="7"/>
      <c r="GVK69" s="7"/>
      <c r="GVL69" s="7"/>
      <c r="GVM69" s="7"/>
      <c r="GVN69" s="7"/>
      <c r="GVO69" s="7"/>
      <c r="GVP69" s="7"/>
      <c r="GVQ69" s="7"/>
      <c r="GVR69" s="7"/>
      <c r="GVS69" s="7"/>
      <c r="GVT69" s="7"/>
      <c r="GVU69" s="7"/>
      <c r="GVV69" s="7"/>
      <c r="GVW69" s="7"/>
      <c r="GVX69" s="7"/>
      <c r="GVY69" s="7"/>
      <c r="GVZ69" s="7"/>
      <c r="GWA69" s="7"/>
      <c r="GWB69" s="7"/>
      <c r="GWC69" s="7"/>
      <c r="GWD69" s="7"/>
      <c r="GWE69" s="7"/>
      <c r="GWF69" s="7"/>
      <c r="GWG69" s="7"/>
      <c r="GWH69" s="7"/>
      <c r="GWI69" s="7"/>
      <c r="GWJ69" s="7"/>
      <c r="GWK69" s="7"/>
      <c r="GWL69" s="7"/>
      <c r="GWM69" s="7"/>
      <c r="GWN69" s="7"/>
      <c r="GWO69" s="7"/>
      <c r="GWP69" s="7"/>
      <c r="GWQ69" s="7"/>
      <c r="GWR69" s="7"/>
      <c r="GWS69" s="7"/>
      <c r="GWT69" s="7"/>
      <c r="GWU69" s="7"/>
      <c r="GWV69" s="7"/>
      <c r="GWW69" s="7"/>
      <c r="GWX69" s="7"/>
      <c r="GWY69" s="7"/>
      <c r="GWZ69" s="7"/>
      <c r="GXA69" s="7"/>
      <c r="GXB69" s="7"/>
      <c r="GXC69" s="7"/>
      <c r="GXD69" s="7"/>
      <c r="GXE69" s="7"/>
      <c r="GXF69" s="7"/>
      <c r="GXG69" s="7"/>
      <c r="GXH69" s="7"/>
      <c r="GXI69" s="7"/>
      <c r="GXJ69" s="7"/>
      <c r="GXK69" s="7"/>
      <c r="GXL69" s="7"/>
      <c r="GXM69" s="7"/>
      <c r="GXN69" s="7"/>
      <c r="GXO69" s="7"/>
      <c r="GXP69" s="7"/>
      <c r="GXQ69" s="7"/>
      <c r="GXR69" s="7"/>
      <c r="GXS69" s="7"/>
      <c r="GXT69" s="7"/>
      <c r="GXU69" s="7"/>
      <c r="GXV69" s="7"/>
      <c r="GXW69" s="7"/>
      <c r="GXX69" s="7"/>
      <c r="GXY69" s="7"/>
      <c r="GXZ69" s="7"/>
      <c r="GYA69" s="7"/>
      <c r="GYB69" s="7"/>
      <c r="GYC69" s="7"/>
      <c r="GYD69" s="7"/>
      <c r="GYE69" s="7"/>
      <c r="GYF69" s="7"/>
      <c r="GYG69" s="7"/>
      <c r="GYH69" s="7"/>
      <c r="GYI69" s="7"/>
      <c r="GYJ69" s="7"/>
      <c r="GYK69" s="7"/>
      <c r="GYL69" s="7"/>
      <c r="GYM69" s="7"/>
      <c r="GYN69" s="7"/>
      <c r="GYO69" s="7"/>
      <c r="GYP69" s="7"/>
      <c r="GYQ69" s="7"/>
      <c r="GYR69" s="7"/>
      <c r="GYS69" s="7"/>
      <c r="GYT69" s="7"/>
      <c r="GYU69" s="7"/>
      <c r="GYV69" s="7"/>
      <c r="GYW69" s="7"/>
      <c r="GYX69" s="7"/>
      <c r="GYY69" s="7"/>
      <c r="GYZ69" s="7"/>
      <c r="GZA69" s="7"/>
      <c r="GZB69" s="7"/>
      <c r="GZC69" s="7"/>
      <c r="GZD69" s="7"/>
      <c r="GZE69" s="7"/>
      <c r="GZF69" s="7"/>
      <c r="GZG69" s="7"/>
      <c r="GZH69" s="7"/>
      <c r="GZI69" s="7"/>
      <c r="GZJ69" s="7"/>
      <c r="GZK69" s="7"/>
      <c r="GZL69" s="7"/>
      <c r="GZM69" s="7"/>
      <c r="GZN69" s="7"/>
      <c r="GZO69" s="7"/>
      <c r="GZP69" s="7"/>
      <c r="GZQ69" s="7"/>
      <c r="GZR69" s="7"/>
      <c r="GZS69" s="7"/>
      <c r="GZT69" s="7"/>
      <c r="GZU69" s="7"/>
      <c r="GZV69" s="7"/>
      <c r="GZW69" s="7"/>
      <c r="GZX69" s="7"/>
      <c r="GZY69" s="7"/>
      <c r="GZZ69" s="7"/>
      <c r="HAA69" s="7"/>
      <c r="HAB69" s="7"/>
      <c r="HAC69" s="7"/>
      <c r="HAD69" s="7"/>
      <c r="HAE69" s="7"/>
      <c r="HAF69" s="7"/>
      <c r="HAG69" s="7"/>
      <c r="HAH69" s="7"/>
      <c r="HAI69" s="7"/>
      <c r="HAJ69" s="7"/>
      <c r="HAK69" s="7"/>
      <c r="HAL69" s="7"/>
      <c r="HAM69" s="7"/>
      <c r="HAN69" s="7"/>
      <c r="HAO69" s="7"/>
      <c r="HAP69" s="7"/>
      <c r="HAQ69" s="7"/>
      <c r="HAR69" s="7"/>
      <c r="HAS69" s="7"/>
      <c r="HAT69" s="7"/>
      <c r="HAU69" s="7"/>
      <c r="HAV69" s="7"/>
      <c r="HAW69" s="7"/>
      <c r="HAX69" s="7"/>
      <c r="HAY69" s="7"/>
      <c r="HAZ69" s="7"/>
      <c r="HBA69" s="7"/>
      <c r="HBB69" s="7"/>
      <c r="HBC69" s="7"/>
      <c r="HBD69" s="7"/>
      <c r="HBE69" s="7"/>
      <c r="HBF69" s="7"/>
      <c r="HBG69" s="7"/>
      <c r="HBH69" s="7"/>
      <c r="HBI69" s="7"/>
      <c r="HBJ69" s="7"/>
      <c r="HBK69" s="7"/>
      <c r="HBL69" s="7"/>
      <c r="HBM69" s="7"/>
      <c r="HBN69" s="7"/>
      <c r="HBO69" s="7"/>
      <c r="HBP69" s="7"/>
      <c r="HBQ69" s="7"/>
      <c r="HBR69" s="7"/>
      <c r="HBS69" s="7"/>
      <c r="HBT69" s="7"/>
      <c r="HBU69" s="7"/>
      <c r="HBV69" s="7"/>
      <c r="HBW69" s="7"/>
      <c r="HBX69" s="7"/>
      <c r="HBY69" s="7"/>
      <c r="HBZ69" s="7"/>
      <c r="HCA69" s="7"/>
      <c r="HCB69" s="7"/>
      <c r="HCC69" s="7"/>
      <c r="HCD69" s="7"/>
      <c r="HCE69" s="7"/>
      <c r="HCF69" s="7"/>
      <c r="HCG69" s="7"/>
      <c r="HCH69" s="7"/>
      <c r="HCI69" s="7"/>
      <c r="HCJ69" s="7"/>
      <c r="HCK69" s="7"/>
      <c r="HCL69" s="7"/>
      <c r="HCM69" s="7"/>
      <c r="HCN69" s="7"/>
      <c r="HCO69" s="7"/>
      <c r="HCP69" s="7"/>
      <c r="HCQ69" s="7"/>
      <c r="HCR69" s="7"/>
      <c r="HCS69" s="7"/>
      <c r="HCT69" s="7"/>
      <c r="HCU69" s="7"/>
      <c r="HCV69" s="7"/>
      <c r="HCW69" s="7"/>
      <c r="HCX69" s="7"/>
      <c r="HCY69" s="7"/>
      <c r="HCZ69" s="7"/>
      <c r="HDA69" s="7"/>
      <c r="HDB69" s="7"/>
      <c r="HDC69" s="7"/>
      <c r="HDD69" s="7"/>
      <c r="HDE69" s="7"/>
      <c r="HDF69" s="7"/>
      <c r="HDG69" s="7"/>
      <c r="HDH69" s="7"/>
      <c r="HDI69" s="7"/>
      <c r="HDJ69" s="7"/>
      <c r="HDK69" s="7"/>
      <c r="HDL69" s="7"/>
      <c r="HDM69" s="7"/>
      <c r="HDN69" s="7"/>
      <c r="HDO69" s="7"/>
      <c r="HDP69" s="7"/>
      <c r="HDQ69" s="7"/>
      <c r="HDR69" s="7"/>
      <c r="HDS69" s="7"/>
      <c r="HDT69" s="7"/>
      <c r="HDU69" s="7"/>
      <c r="HDV69" s="7"/>
      <c r="HDW69" s="7"/>
      <c r="HDX69" s="7"/>
      <c r="HDY69" s="7"/>
      <c r="HDZ69" s="7"/>
      <c r="HEA69" s="7"/>
      <c r="HEB69" s="7"/>
      <c r="HEC69" s="7"/>
      <c r="HED69" s="7"/>
      <c r="HEE69" s="7"/>
      <c r="HEF69" s="7"/>
      <c r="HEG69" s="7"/>
      <c r="HEH69" s="7"/>
      <c r="HEI69" s="7"/>
      <c r="HEJ69" s="7"/>
      <c r="HEK69" s="7"/>
      <c r="HEL69" s="7"/>
      <c r="HEM69" s="7"/>
      <c r="HEN69" s="7"/>
      <c r="HEO69" s="7"/>
      <c r="HEP69" s="7"/>
      <c r="HEQ69" s="7"/>
      <c r="HER69" s="7"/>
      <c r="HES69" s="7"/>
      <c r="HET69" s="7"/>
      <c r="HEU69" s="7"/>
      <c r="HEV69" s="7"/>
      <c r="HEW69" s="7"/>
      <c r="HEX69" s="7"/>
      <c r="HEY69" s="7"/>
      <c r="HEZ69" s="7"/>
      <c r="HFA69" s="7"/>
      <c r="HFB69" s="7"/>
      <c r="HFC69" s="7"/>
      <c r="HFD69" s="7"/>
      <c r="HFE69" s="7"/>
      <c r="HFF69" s="7"/>
      <c r="HFG69" s="7"/>
      <c r="HFH69" s="7"/>
      <c r="HFI69" s="7"/>
      <c r="HFJ69" s="7"/>
      <c r="HFK69" s="7"/>
      <c r="HFL69" s="7"/>
      <c r="HFM69" s="7"/>
      <c r="HFN69" s="7"/>
      <c r="HFO69" s="7"/>
      <c r="HFP69" s="7"/>
      <c r="HFQ69" s="7"/>
      <c r="HFR69" s="7"/>
      <c r="HFS69" s="7"/>
      <c r="HFT69" s="7"/>
      <c r="HFU69" s="7"/>
      <c r="HFV69" s="7"/>
      <c r="HFW69" s="7"/>
      <c r="HFX69" s="7"/>
      <c r="HFY69" s="7"/>
      <c r="HFZ69" s="7"/>
      <c r="HGA69" s="7"/>
      <c r="HGB69" s="7"/>
      <c r="HGC69" s="7"/>
      <c r="HGD69" s="7"/>
      <c r="HGE69" s="7"/>
      <c r="HGF69" s="7"/>
      <c r="HGG69" s="7"/>
      <c r="HGH69" s="7"/>
      <c r="HGI69" s="7"/>
      <c r="HGJ69" s="7"/>
      <c r="HGK69" s="7"/>
      <c r="HGL69" s="7"/>
      <c r="HGM69" s="7"/>
      <c r="HGN69" s="7"/>
      <c r="HGO69" s="7"/>
      <c r="HGP69" s="7"/>
      <c r="HGQ69" s="7"/>
      <c r="HGR69" s="7"/>
      <c r="HGS69" s="7"/>
      <c r="HGT69" s="7"/>
      <c r="HGU69" s="7"/>
      <c r="HGV69" s="7"/>
      <c r="HGW69" s="7"/>
      <c r="HGX69" s="7"/>
      <c r="HGY69" s="7"/>
      <c r="HGZ69" s="7"/>
      <c r="HHA69" s="7"/>
      <c r="HHB69" s="7"/>
      <c r="HHC69" s="7"/>
      <c r="HHD69" s="7"/>
      <c r="HHE69" s="7"/>
      <c r="HHF69" s="7"/>
      <c r="HHG69" s="7"/>
      <c r="HHH69" s="7"/>
      <c r="HHI69" s="7"/>
      <c r="HHJ69" s="7"/>
      <c r="HHK69" s="7"/>
      <c r="HHL69" s="7"/>
      <c r="HHM69" s="7"/>
      <c r="HHN69" s="7"/>
      <c r="HHO69" s="7"/>
      <c r="HHP69" s="7"/>
      <c r="HHQ69" s="7"/>
      <c r="HHR69" s="7"/>
      <c r="HHS69" s="7"/>
      <c r="HHT69" s="7"/>
      <c r="HHU69" s="7"/>
      <c r="HHV69" s="7"/>
      <c r="HHW69" s="7"/>
      <c r="HHX69" s="7"/>
      <c r="HHY69" s="7"/>
      <c r="HHZ69" s="7"/>
      <c r="HIA69" s="7"/>
      <c r="HIB69" s="7"/>
      <c r="HIC69" s="7"/>
      <c r="HID69" s="7"/>
      <c r="HIE69" s="7"/>
      <c r="HIF69" s="7"/>
      <c r="HIG69" s="7"/>
      <c r="HIH69" s="7"/>
      <c r="HII69" s="7"/>
      <c r="HIJ69" s="7"/>
      <c r="HIK69" s="7"/>
      <c r="HIL69" s="7"/>
      <c r="HIM69" s="7"/>
      <c r="HIN69" s="7"/>
      <c r="HIO69" s="7"/>
      <c r="HIP69" s="7"/>
      <c r="HIQ69" s="7"/>
      <c r="HIR69" s="7"/>
      <c r="HIS69" s="7"/>
      <c r="HIT69" s="7"/>
      <c r="HIU69" s="7"/>
      <c r="HIV69" s="7"/>
      <c r="HIW69" s="7"/>
      <c r="HIX69" s="7"/>
      <c r="HIY69" s="7"/>
      <c r="HIZ69" s="7"/>
      <c r="HJA69" s="7"/>
      <c r="HJB69" s="7"/>
      <c r="HJC69" s="7"/>
      <c r="HJD69" s="7"/>
      <c r="HJE69" s="7"/>
      <c r="HJF69" s="7"/>
      <c r="HJG69" s="7"/>
      <c r="HJH69" s="7"/>
      <c r="HJI69" s="7"/>
      <c r="HJJ69" s="7"/>
      <c r="HJK69" s="7"/>
      <c r="HJL69" s="7"/>
      <c r="HJM69" s="7"/>
      <c r="HJN69" s="7"/>
      <c r="HJO69" s="7"/>
      <c r="HJP69" s="7"/>
      <c r="HJQ69" s="7"/>
      <c r="HJR69" s="7"/>
      <c r="HJS69" s="7"/>
      <c r="HJT69" s="7"/>
      <c r="HJU69" s="7"/>
      <c r="HJV69" s="7"/>
      <c r="HJW69" s="7"/>
      <c r="HJX69" s="7"/>
      <c r="HJY69" s="7"/>
      <c r="HJZ69" s="7"/>
      <c r="HKA69" s="7"/>
      <c r="HKB69" s="7"/>
      <c r="HKC69" s="7"/>
      <c r="HKD69" s="7"/>
      <c r="HKE69" s="7"/>
      <c r="HKF69" s="7"/>
      <c r="HKG69" s="7"/>
      <c r="HKH69" s="7"/>
      <c r="HKI69" s="7"/>
      <c r="HKJ69" s="7"/>
      <c r="HKK69" s="7"/>
      <c r="HKL69" s="7"/>
      <c r="HKM69" s="7"/>
      <c r="HKN69" s="7"/>
      <c r="HKO69" s="7"/>
      <c r="HKP69" s="7"/>
      <c r="HKQ69" s="7"/>
      <c r="HKR69" s="7"/>
      <c r="HKS69" s="7"/>
      <c r="HKT69" s="7"/>
      <c r="HKU69" s="7"/>
      <c r="HKV69" s="7"/>
      <c r="HKW69" s="7"/>
      <c r="HKX69" s="7"/>
      <c r="HKY69" s="7"/>
      <c r="HKZ69" s="7"/>
      <c r="HLA69" s="7"/>
      <c r="HLB69" s="7"/>
      <c r="HLC69" s="7"/>
      <c r="HLD69" s="7"/>
      <c r="HLE69" s="7"/>
      <c r="HLF69" s="7"/>
      <c r="HLG69" s="7"/>
      <c r="HLH69" s="7"/>
      <c r="HLI69" s="7"/>
      <c r="HLJ69" s="7"/>
      <c r="HLK69" s="7"/>
      <c r="HLL69" s="7"/>
      <c r="HLM69" s="7"/>
      <c r="HLN69" s="7"/>
      <c r="HLO69" s="7"/>
      <c r="HLP69" s="7"/>
      <c r="HLQ69" s="7"/>
      <c r="HLR69" s="7"/>
      <c r="HLS69" s="7"/>
      <c r="HLT69" s="7"/>
      <c r="HLU69" s="7"/>
      <c r="HLV69" s="7"/>
      <c r="HLW69" s="7"/>
      <c r="HLX69" s="7"/>
      <c r="HLY69" s="7"/>
      <c r="HLZ69" s="7"/>
      <c r="HMA69" s="7"/>
      <c r="HMB69" s="7"/>
      <c r="HMC69" s="7"/>
      <c r="HMD69" s="7"/>
      <c r="HME69" s="7"/>
      <c r="HMF69" s="7"/>
      <c r="HMG69" s="7"/>
      <c r="HMH69" s="7"/>
      <c r="HMI69" s="7"/>
      <c r="HMJ69" s="7"/>
      <c r="HMK69" s="7"/>
      <c r="HML69" s="7"/>
      <c r="HMM69" s="7"/>
      <c r="HMN69" s="7"/>
      <c r="HMO69" s="7"/>
      <c r="HMP69" s="7"/>
      <c r="HMQ69" s="7"/>
      <c r="HMR69" s="7"/>
      <c r="HMS69" s="7"/>
      <c r="HMT69" s="7"/>
      <c r="HMU69" s="7"/>
      <c r="HMV69" s="7"/>
      <c r="HMW69" s="7"/>
      <c r="HMX69" s="7"/>
      <c r="HMY69" s="7"/>
      <c r="HMZ69" s="7"/>
      <c r="HNA69" s="7"/>
      <c r="HNB69" s="7"/>
      <c r="HNC69" s="7"/>
      <c r="HND69" s="7"/>
      <c r="HNE69" s="7"/>
      <c r="HNF69" s="7"/>
      <c r="HNG69" s="7"/>
      <c r="HNH69" s="7"/>
      <c r="HNI69" s="7"/>
      <c r="HNJ69" s="7"/>
      <c r="HNK69" s="7"/>
      <c r="HNL69" s="7"/>
      <c r="HNM69" s="7"/>
      <c r="HNN69" s="7"/>
      <c r="HNO69" s="7"/>
      <c r="HNP69" s="7"/>
      <c r="HNQ69" s="7"/>
      <c r="HNR69" s="7"/>
      <c r="HNS69" s="7"/>
      <c r="HNT69" s="7"/>
      <c r="HNU69" s="7"/>
      <c r="HNV69" s="7"/>
      <c r="HNW69" s="7"/>
      <c r="HNX69" s="7"/>
      <c r="HNY69" s="7"/>
      <c r="HNZ69" s="7"/>
      <c r="HOA69" s="7"/>
      <c r="HOB69" s="7"/>
      <c r="HOC69" s="7"/>
      <c r="HOD69" s="7"/>
      <c r="HOE69" s="7"/>
      <c r="HOF69" s="7"/>
      <c r="HOG69" s="7"/>
      <c r="HOH69" s="7"/>
      <c r="HOI69" s="7"/>
      <c r="HOJ69" s="7"/>
      <c r="HOK69" s="7"/>
      <c r="HOL69" s="7"/>
      <c r="HOM69" s="7"/>
      <c r="HON69" s="7"/>
      <c r="HOO69" s="7"/>
      <c r="HOP69" s="7"/>
      <c r="HOQ69" s="7"/>
      <c r="HOR69" s="7"/>
      <c r="HOS69" s="7"/>
      <c r="HOT69" s="7"/>
      <c r="HOU69" s="7"/>
      <c r="HOV69" s="7"/>
      <c r="HOW69" s="7"/>
      <c r="HOX69" s="7"/>
      <c r="HOY69" s="7"/>
      <c r="HOZ69" s="7"/>
      <c r="HPA69" s="7"/>
      <c r="HPB69" s="7"/>
      <c r="HPC69" s="7"/>
      <c r="HPD69" s="7"/>
      <c r="HPE69" s="7"/>
      <c r="HPF69" s="7"/>
      <c r="HPG69" s="7"/>
      <c r="HPH69" s="7"/>
      <c r="HPI69" s="7"/>
      <c r="HPJ69" s="7"/>
      <c r="HPK69" s="7"/>
      <c r="HPL69" s="7"/>
      <c r="HPM69" s="7"/>
      <c r="HPN69" s="7"/>
      <c r="HPO69" s="7"/>
      <c r="HPP69" s="7"/>
      <c r="HPQ69" s="7"/>
      <c r="HPR69" s="7"/>
      <c r="HPS69" s="7"/>
      <c r="HPT69" s="7"/>
      <c r="HPU69" s="7"/>
      <c r="HPV69" s="7"/>
      <c r="HPW69" s="7"/>
      <c r="HPX69" s="7"/>
      <c r="HPY69" s="7"/>
      <c r="HPZ69" s="7"/>
      <c r="HQA69" s="7"/>
      <c r="HQB69" s="7"/>
      <c r="HQC69" s="7"/>
      <c r="HQD69" s="7"/>
      <c r="HQE69" s="7"/>
      <c r="HQF69" s="7"/>
      <c r="HQG69" s="7"/>
      <c r="HQH69" s="7"/>
      <c r="HQI69" s="7"/>
      <c r="HQJ69" s="7"/>
      <c r="HQK69" s="7"/>
      <c r="HQL69" s="7"/>
      <c r="HQM69" s="7"/>
      <c r="HQN69" s="7"/>
      <c r="HQO69" s="7"/>
      <c r="HQP69" s="7"/>
      <c r="HQQ69" s="7"/>
      <c r="HQR69" s="7"/>
      <c r="HQS69" s="7"/>
      <c r="HQT69" s="7"/>
      <c r="HQU69" s="7"/>
      <c r="HQV69" s="7"/>
      <c r="HQW69" s="7"/>
      <c r="HQX69" s="7"/>
      <c r="HQY69" s="7"/>
      <c r="HQZ69" s="7"/>
      <c r="HRA69" s="7"/>
      <c r="HRB69" s="7"/>
      <c r="HRC69" s="7"/>
      <c r="HRD69" s="7"/>
      <c r="HRE69" s="7"/>
      <c r="HRF69" s="7"/>
      <c r="HRG69" s="7"/>
      <c r="HRH69" s="7"/>
      <c r="HRI69" s="7"/>
      <c r="HRJ69" s="7"/>
      <c r="HRK69" s="7"/>
      <c r="HRL69" s="7"/>
      <c r="HRM69" s="7"/>
      <c r="HRN69" s="7"/>
      <c r="HRO69" s="7"/>
      <c r="HRP69" s="7"/>
      <c r="HRQ69" s="7"/>
      <c r="HRR69" s="7"/>
      <c r="HRS69" s="7"/>
      <c r="HRT69" s="7"/>
      <c r="HRU69" s="7"/>
      <c r="HRV69" s="7"/>
      <c r="HRW69" s="7"/>
      <c r="HRX69" s="7"/>
      <c r="HRY69" s="7"/>
      <c r="HRZ69" s="7"/>
      <c r="HSA69" s="7"/>
      <c r="HSB69" s="7"/>
      <c r="HSC69" s="7"/>
      <c r="HSD69" s="7"/>
      <c r="HSE69" s="7"/>
      <c r="HSF69" s="7"/>
      <c r="HSG69" s="7"/>
      <c r="HSH69" s="7"/>
      <c r="HSI69" s="7"/>
      <c r="HSJ69" s="7"/>
      <c r="HSK69" s="7"/>
      <c r="HSL69" s="7"/>
      <c r="HSM69" s="7"/>
      <c r="HSN69" s="7"/>
      <c r="HSO69" s="7"/>
      <c r="HSP69" s="7"/>
      <c r="HSQ69" s="7"/>
      <c r="HSR69" s="7"/>
      <c r="HSS69" s="7"/>
      <c r="HST69" s="7"/>
      <c r="HSU69" s="7"/>
      <c r="HSV69" s="7"/>
      <c r="HSW69" s="7"/>
      <c r="HSX69" s="7"/>
      <c r="HSY69" s="7"/>
      <c r="HSZ69" s="7"/>
      <c r="HTA69" s="7"/>
      <c r="HTB69" s="7"/>
      <c r="HTC69" s="7"/>
      <c r="HTD69" s="7"/>
      <c r="HTE69" s="7"/>
      <c r="HTF69" s="7"/>
      <c r="HTG69" s="7"/>
      <c r="HTH69" s="7"/>
      <c r="HTI69" s="7"/>
      <c r="HTJ69" s="7"/>
      <c r="HTK69" s="7"/>
      <c r="HTL69" s="7"/>
      <c r="HTM69" s="7"/>
      <c r="HTN69" s="7"/>
      <c r="HTO69" s="7"/>
      <c r="HTP69" s="7"/>
      <c r="HTQ69" s="7"/>
      <c r="HTR69" s="7"/>
      <c r="HTS69" s="7"/>
      <c r="HTT69" s="7"/>
      <c r="HTU69" s="7"/>
      <c r="HTV69" s="7"/>
      <c r="HTW69" s="7"/>
      <c r="HTX69" s="7"/>
      <c r="HTY69" s="7"/>
      <c r="HTZ69" s="7"/>
      <c r="HUA69" s="7"/>
      <c r="HUB69" s="7"/>
      <c r="HUC69" s="7"/>
      <c r="HUD69" s="7"/>
      <c r="HUE69" s="7"/>
      <c r="HUF69" s="7"/>
      <c r="HUG69" s="7"/>
      <c r="HUH69" s="7"/>
      <c r="HUI69" s="7"/>
      <c r="HUJ69" s="7"/>
      <c r="HUK69" s="7"/>
      <c r="HUL69" s="7"/>
      <c r="HUM69" s="7"/>
      <c r="HUN69" s="7"/>
      <c r="HUO69" s="7"/>
      <c r="HUP69" s="7"/>
      <c r="HUQ69" s="7"/>
      <c r="HUR69" s="7"/>
      <c r="HUS69" s="7"/>
      <c r="HUT69" s="7"/>
      <c r="HUU69" s="7"/>
      <c r="HUV69" s="7"/>
      <c r="HUW69" s="7"/>
      <c r="HUX69" s="7"/>
      <c r="HUY69" s="7"/>
      <c r="HUZ69" s="7"/>
      <c r="HVA69" s="7"/>
      <c r="HVB69" s="7"/>
      <c r="HVC69" s="7"/>
      <c r="HVD69" s="7"/>
      <c r="HVE69" s="7"/>
      <c r="HVF69" s="7"/>
      <c r="HVG69" s="7"/>
      <c r="HVH69" s="7"/>
      <c r="HVI69" s="7"/>
      <c r="HVJ69" s="7"/>
      <c r="HVK69" s="7"/>
      <c r="HVL69" s="7"/>
      <c r="HVM69" s="7"/>
      <c r="HVN69" s="7"/>
      <c r="HVO69" s="7"/>
      <c r="HVP69" s="7"/>
      <c r="HVQ69" s="7"/>
      <c r="HVR69" s="7"/>
      <c r="HVS69" s="7"/>
      <c r="HVT69" s="7"/>
      <c r="HVU69" s="7"/>
      <c r="HVV69" s="7"/>
      <c r="HVW69" s="7"/>
      <c r="HVX69" s="7"/>
      <c r="HVY69" s="7"/>
      <c r="HVZ69" s="7"/>
      <c r="HWA69" s="7"/>
      <c r="HWB69" s="7"/>
      <c r="HWC69" s="7"/>
      <c r="HWD69" s="7"/>
      <c r="HWE69" s="7"/>
      <c r="HWF69" s="7"/>
      <c r="HWG69" s="7"/>
      <c r="HWH69" s="7"/>
      <c r="HWI69" s="7"/>
      <c r="HWJ69" s="7"/>
      <c r="HWK69" s="7"/>
      <c r="HWL69" s="7"/>
      <c r="HWM69" s="7"/>
      <c r="HWN69" s="7"/>
      <c r="HWO69" s="7"/>
      <c r="HWP69" s="7"/>
      <c r="HWQ69" s="7"/>
      <c r="HWR69" s="7"/>
      <c r="HWS69" s="7"/>
      <c r="HWT69" s="7"/>
      <c r="HWU69" s="7"/>
      <c r="HWV69" s="7"/>
      <c r="HWW69" s="7"/>
      <c r="HWX69" s="7"/>
      <c r="HWY69" s="7"/>
      <c r="HWZ69" s="7"/>
      <c r="HXA69" s="7"/>
      <c r="HXB69" s="7"/>
      <c r="HXC69" s="7"/>
      <c r="HXD69" s="7"/>
      <c r="HXE69" s="7"/>
      <c r="HXF69" s="7"/>
      <c r="HXG69" s="7"/>
      <c r="HXH69" s="7"/>
      <c r="HXI69" s="7"/>
      <c r="HXJ69" s="7"/>
      <c r="HXK69" s="7"/>
      <c r="HXL69" s="7"/>
      <c r="HXM69" s="7"/>
      <c r="HXN69" s="7"/>
      <c r="HXO69" s="7"/>
      <c r="HXP69" s="7"/>
      <c r="HXQ69" s="7"/>
      <c r="HXR69" s="7"/>
      <c r="HXS69" s="7"/>
      <c r="HXT69" s="7"/>
      <c r="HXU69" s="7"/>
      <c r="HXV69" s="7"/>
      <c r="HXW69" s="7"/>
      <c r="HXX69" s="7"/>
      <c r="HXY69" s="7"/>
      <c r="HXZ69" s="7"/>
      <c r="HYA69" s="7"/>
      <c r="HYB69" s="7"/>
      <c r="HYC69" s="7"/>
      <c r="HYD69" s="7"/>
      <c r="HYE69" s="7"/>
      <c r="HYF69" s="7"/>
      <c r="HYG69" s="7"/>
      <c r="HYH69" s="7"/>
      <c r="HYI69" s="7"/>
      <c r="HYJ69" s="7"/>
      <c r="HYK69" s="7"/>
      <c r="HYL69" s="7"/>
      <c r="HYM69" s="7"/>
      <c r="HYN69" s="7"/>
      <c r="HYO69" s="7"/>
      <c r="HYP69" s="7"/>
      <c r="HYQ69" s="7"/>
      <c r="HYR69" s="7"/>
      <c r="HYS69" s="7"/>
      <c r="HYT69" s="7"/>
      <c r="HYU69" s="7"/>
      <c r="HYV69" s="7"/>
      <c r="HYW69" s="7"/>
      <c r="HYX69" s="7"/>
      <c r="HYY69" s="7"/>
      <c r="HYZ69" s="7"/>
      <c r="HZA69" s="7"/>
      <c r="HZB69" s="7"/>
      <c r="HZC69" s="7"/>
      <c r="HZD69" s="7"/>
      <c r="HZE69" s="7"/>
      <c r="HZF69" s="7"/>
      <c r="HZG69" s="7"/>
      <c r="HZH69" s="7"/>
      <c r="HZI69" s="7"/>
      <c r="HZJ69" s="7"/>
      <c r="HZK69" s="7"/>
      <c r="HZL69" s="7"/>
      <c r="HZM69" s="7"/>
      <c r="HZN69" s="7"/>
      <c r="HZO69" s="7"/>
      <c r="HZP69" s="7"/>
      <c r="HZQ69" s="7"/>
      <c r="HZR69" s="7"/>
      <c r="HZS69" s="7"/>
      <c r="HZT69" s="7"/>
      <c r="HZU69" s="7"/>
      <c r="HZV69" s="7"/>
      <c r="HZW69" s="7"/>
      <c r="HZX69" s="7"/>
      <c r="HZY69" s="7"/>
      <c r="HZZ69" s="7"/>
      <c r="IAA69" s="7"/>
      <c r="IAB69" s="7"/>
      <c r="IAC69" s="7"/>
      <c r="IAD69" s="7"/>
      <c r="IAE69" s="7"/>
      <c r="IAF69" s="7"/>
      <c r="IAG69" s="7"/>
      <c r="IAH69" s="7"/>
      <c r="IAI69" s="7"/>
      <c r="IAJ69" s="7"/>
      <c r="IAK69" s="7"/>
      <c r="IAL69" s="7"/>
      <c r="IAM69" s="7"/>
      <c r="IAN69" s="7"/>
      <c r="IAO69" s="7"/>
      <c r="IAP69" s="7"/>
      <c r="IAQ69" s="7"/>
      <c r="IAR69" s="7"/>
      <c r="IAS69" s="7"/>
      <c r="IAT69" s="7"/>
      <c r="IAU69" s="7"/>
      <c r="IAV69" s="7"/>
      <c r="IAW69" s="7"/>
      <c r="IAX69" s="7"/>
      <c r="IAY69" s="7"/>
      <c r="IAZ69" s="7"/>
      <c r="IBA69" s="7"/>
      <c r="IBB69" s="7"/>
      <c r="IBC69" s="7"/>
      <c r="IBD69" s="7"/>
      <c r="IBE69" s="7"/>
      <c r="IBF69" s="7"/>
      <c r="IBG69" s="7"/>
      <c r="IBH69" s="7"/>
      <c r="IBI69" s="7"/>
      <c r="IBJ69" s="7"/>
      <c r="IBK69" s="7"/>
      <c r="IBL69" s="7"/>
      <c r="IBM69" s="7"/>
      <c r="IBN69" s="7"/>
      <c r="IBO69" s="7"/>
      <c r="IBP69" s="7"/>
      <c r="IBQ69" s="7"/>
      <c r="IBR69" s="7"/>
      <c r="IBS69" s="7"/>
      <c r="IBT69" s="7"/>
      <c r="IBU69" s="7"/>
      <c r="IBV69" s="7"/>
      <c r="IBW69" s="7"/>
      <c r="IBX69" s="7"/>
      <c r="IBY69" s="7"/>
      <c r="IBZ69" s="7"/>
      <c r="ICA69" s="7"/>
      <c r="ICB69" s="7"/>
      <c r="ICC69" s="7"/>
      <c r="ICD69" s="7"/>
      <c r="ICE69" s="7"/>
      <c r="ICF69" s="7"/>
      <c r="ICG69" s="7"/>
      <c r="ICH69" s="7"/>
      <c r="ICI69" s="7"/>
      <c r="ICJ69" s="7"/>
      <c r="ICK69" s="7"/>
      <c r="ICL69" s="7"/>
      <c r="ICM69" s="7"/>
      <c r="ICN69" s="7"/>
      <c r="ICO69" s="7"/>
      <c r="ICP69" s="7"/>
      <c r="ICQ69" s="7"/>
      <c r="ICR69" s="7"/>
      <c r="ICS69" s="7"/>
      <c r="ICT69" s="7"/>
      <c r="ICU69" s="7"/>
      <c r="ICV69" s="7"/>
      <c r="ICW69" s="7"/>
      <c r="ICX69" s="7"/>
      <c r="ICY69" s="7"/>
      <c r="ICZ69" s="7"/>
      <c r="IDA69" s="7"/>
      <c r="IDB69" s="7"/>
      <c r="IDC69" s="7"/>
      <c r="IDD69" s="7"/>
      <c r="IDE69" s="7"/>
      <c r="IDF69" s="7"/>
      <c r="IDG69" s="7"/>
      <c r="IDH69" s="7"/>
      <c r="IDI69" s="7"/>
      <c r="IDJ69" s="7"/>
      <c r="IDK69" s="7"/>
      <c r="IDL69" s="7"/>
      <c r="IDM69" s="7"/>
      <c r="IDN69" s="7"/>
      <c r="IDO69" s="7"/>
      <c r="IDP69" s="7"/>
      <c r="IDQ69" s="7"/>
      <c r="IDR69" s="7"/>
      <c r="IDS69" s="7"/>
      <c r="IDT69" s="7"/>
      <c r="IDU69" s="7"/>
      <c r="IDV69" s="7"/>
      <c r="IDW69" s="7"/>
      <c r="IDX69" s="7"/>
      <c r="IDY69" s="7"/>
      <c r="IDZ69" s="7"/>
      <c r="IEA69" s="7"/>
      <c r="IEB69" s="7"/>
      <c r="IEC69" s="7"/>
      <c r="IED69" s="7"/>
      <c r="IEE69" s="7"/>
      <c r="IEF69" s="7"/>
      <c r="IEG69" s="7"/>
      <c r="IEH69" s="7"/>
      <c r="IEI69" s="7"/>
      <c r="IEJ69" s="7"/>
      <c r="IEK69" s="7"/>
      <c r="IEL69" s="7"/>
      <c r="IEM69" s="7"/>
      <c r="IEN69" s="7"/>
      <c r="IEO69" s="7"/>
      <c r="IEP69" s="7"/>
      <c r="IEQ69" s="7"/>
      <c r="IER69" s="7"/>
      <c r="IES69" s="7"/>
      <c r="IET69" s="7"/>
      <c r="IEU69" s="7"/>
      <c r="IEV69" s="7"/>
      <c r="IEW69" s="7"/>
      <c r="IEX69" s="7"/>
      <c r="IEY69" s="7"/>
      <c r="IEZ69" s="7"/>
      <c r="IFA69" s="7"/>
      <c r="IFB69" s="7"/>
      <c r="IFC69" s="7"/>
      <c r="IFD69" s="7"/>
      <c r="IFE69" s="7"/>
      <c r="IFF69" s="7"/>
      <c r="IFG69" s="7"/>
      <c r="IFH69" s="7"/>
      <c r="IFI69" s="7"/>
      <c r="IFJ69" s="7"/>
      <c r="IFK69" s="7"/>
      <c r="IFL69" s="7"/>
      <c r="IFM69" s="7"/>
      <c r="IFN69" s="7"/>
      <c r="IFO69" s="7"/>
      <c r="IFP69" s="7"/>
      <c r="IFQ69" s="7"/>
      <c r="IFR69" s="7"/>
      <c r="IFS69" s="7"/>
      <c r="IFT69" s="7"/>
      <c r="IFU69" s="7"/>
      <c r="IFV69" s="7"/>
      <c r="IFW69" s="7"/>
      <c r="IFX69" s="7"/>
      <c r="IFY69" s="7"/>
      <c r="IFZ69" s="7"/>
      <c r="IGA69" s="7"/>
      <c r="IGB69" s="7"/>
      <c r="IGC69" s="7"/>
      <c r="IGD69" s="7"/>
      <c r="IGE69" s="7"/>
      <c r="IGF69" s="7"/>
      <c r="IGG69" s="7"/>
      <c r="IGH69" s="7"/>
      <c r="IGI69" s="7"/>
      <c r="IGJ69" s="7"/>
      <c r="IGK69" s="7"/>
      <c r="IGL69" s="7"/>
      <c r="IGM69" s="7"/>
      <c r="IGN69" s="7"/>
      <c r="IGO69" s="7"/>
      <c r="IGP69" s="7"/>
      <c r="IGQ69" s="7"/>
      <c r="IGR69" s="7"/>
      <c r="IGS69" s="7"/>
      <c r="IGT69" s="7"/>
      <c r="IGU69" s="7"/>
      <c r="IGV69" s="7"/>
      <c r="IGW69" s="7"/>
      <c r="IGX69" s="7"/>
      <c r="IGY69" s="7"/>
      <c r="IGZ69" s="7"/>
      <c r="IHA69" s="7"/>
      <c r="IHB69" s="7"/>
      <c r="IHC69" s="7"/>
      <c r="IHD69" s="7"/>
      <c r="IHE69" s="7"/>
      <c r="IHF69" s="7"/>
      <c r="IHG69" s="7"/>
      <c r="IHH69" s="7"/>
      <c r="IHI69" s="7"/>
      <c r="IHJ69" s="7"/>
      <c r="IHK69" s="7"/>
      <c r="IHL69" s="7"/>
      <c r="IHM69" s="7"/>
      <c r="IHN69" s="7"/>
      <c r="IHO69" s="7"/>
      <c r="IHP69" s="7"/>
      <c r="IHQ69" s="7"/>
      <c r="IHR69" s="7"/>
      <c r="IHS69" s="7"/>
      <c r="IHT69" s="7"/>
      <c r="IHU69" s="7"/>
      <c r="IHV69" s="7"/>
      <c r="IHW69" s="7"/>
      <c r="IHX69" s="7"/>
      <c r="IHY69" s="7"/>
      <c r="IHZ69" s="7"/>
      <c r="IIA69" s="7"/>
      <c r="IIB69" s="7"/>
      <c r="IIC69" s="7"/>
      <c r="IID69" s="7"/>
      <c r="IIE69" s="7"/>
      <c r="IIF69" s="7"/>
      <c r="IIG69" s="7"/>
      <c r="IIH69" s="7"/>
      <c r="III69" s="7"/>
      <c r="IIJ69" s="7"/>
      <c r="IIK69" s="7"/>
      <c r="IIL69" s="7"/>
      <c r="IIM69" s="7"/>
      <c r="IIN69" s="7"/>
      <c r="IIO69" s="7"/>
      <c r="IIP69" s="7"/>
      <c r="IIQ69" s="7"/>
      <c r="IIR69" s="7"/>
      <c r="IIS69" s="7"/>
      <c r="IIT69" s="7"/>
      <c r="IIU69" s="7"/>
      <c r="IIV69" s="7"/>
      <c r="IIW69" s="7"/>
      <c r="IIX69" s="7"/>
      <c r="IIY69" s="7"/>
      <c r="IIZ69" s="7"/>
      <c r="IJA69" s="7"/>
      <c r="IJB69" s="7"/>
      <c r="IJC69" s="7"/>
      <c r="IJD69" s="7"/>
      <c r="IJE69" s="7"/>
      <c r="IJF69" s="7"/>
      <c r="IJG69" s="7"/>
      <c r="IJH69" s="7"/>
      <c r="IJI69" s="7"/>
      <c r="IJJ69" s="7"/>
      <c r="IJK69" s="7"/>
      <c r="IJL69" s="7"/>
      <c r="IJM69" s="7"/>
      <c r="IJN69" s="7"/>
      <c r="IJO69" s="7"/>
      <c r="IJP69" s="7"/>
      <c r="IJQ69" s="7"/>
      <c r="IJR69" s="7"/>
      <c r="IJS69" s="7"/>
      <c r="IJT69" s="7"/>
      <c r="IJU69" s="7"/>
      <c r="IJV69" s="7"/>
      <c r="IJW69" s="7"/>
      <c r="IJX69" s="7"/>
      <c r="IJY69" s="7"/>
      <c r="IJZ69" s="7"/>
      <c r="IKA69" s="7"/>
      <c r="IKB69" s="7"/>
      <c r="IKC69" s="7"/>
      <c r="IKD69" s="7"/>
      <c r="IKE69" s="7"/>
      <c r="IKF69" s="7"/>
      <c r="IKG69" s="7"/>
      <c r="IKH69" s="7"/>
      <c r="IKI69" s="7"/>
      <c r="IKJ69" s="7"/>
      <c r="IKK69" s="7"/>
      <c r="IKL69" s="7"/>
      <c r="IKM69" s="7"/>
      <c r="IKN69" s="7"/>
      <c r="IKO69" s="7"/>
      <c r="IKP69" s="7"/>
      <c r="IKQ69" s="7"/>
      <c r="IKR69" s="7"/>
      <c r="IKS69" s="7"/>
      <c r="IKT69" s="7"/>
      <c r="IKU69" s="7"/>
      <c r="IKV69" s="7"/>
      <c r="IKW69" s="7"/>
      <c r="IKX69" s="7"/>
      <c r="IKY69" s="7"/>
      <c r="IKZ69" s="7"/>
      <c r="ILA69" s="7"/>
      <c r="ILB69" s="7"/>
      <c r="ILC69" s="7"/>
      <c r="ILD69" s="7"/>
      <c r="ILE69" s="7"/>
      <c r="ILF69" s="7"/>
      <c r="ILG69" s="7"/>
      <c r="ILH69" s="7"/>
      <c r="ILI69" s="7"/>
      <c r="ILJ69" s="7"/>
      <c r="ILK69" s="7"/>
      <c r="ILL69" s="7"/>
      <c r="ILM69" s="7"/>
      <c r="ILN69" s="7"/>
      <c r="ILO69" s="7"/>
      <c r="ILP69" s="7"/>
      <c r="ILQ69" s="7"/>
      <c r="ILR69" s="7"/>
      <c r="ILS69" s="7"/>
      <c r="ILT69" s="7"/>
      <c r="ILU69" s="7"/>
      <c r="ILV69" s="7"/>
      <c r="ILW69" s="7"/>
      <c r="ILX69" s="7"/>
      <c r="ILY69" s="7"/>
      <c r="ILZ69" s="7"/>
      <c r="IMA69" s="7"/>
      <c r="IMB69" s="7"/>
      <c r="IMC69" s="7"/>
      <c r="IMD69" s="7"/>
      <c r="IME69" s="7"/>
      <c r="IMF69" s="7"/>
      <c r="IMG69" s="7"/>
      <c r="IMH69" s="7"/>
      <c r="IMI69" s="7"/>
      <c r="IMJ69" s="7"/>
      <c r="IMK69" s="7"/>
      <c r="IML69" s="7"/>
      <c r="IMM69" s="7"/>
      <c r="IMN69" s="7"/>
      <c r="IMO69" s="7"/>
      <c r="IMP69" s="7"/>
      <c r="IMQ69" s="7"/>
      <c r="IMR69" s="7"/>
      <c r="IMS69" s="7"/>
      <c r="IMT69" s="7"/>
      <c r="IMU69" s="7"/>
      <c r="IMV69" s="7"/>
      <c r="IMW69" s="7"/>
      <c r="IMX69" s="7"/>
      <c r="IMY69" s="7"/>
      <c r="IMZ69" s="7"/>
      <c r="INA69" s="7"/>
      <c r="INB69" s="7"/>
      <c r="INC69" s="7"/>
      <c r="IND69" s="7"/>
      <c r="INE69" s="7"/>
      <c r="INF69" s="7"/>
      <c r="ING69" s="7"/>
      <c r="INH69" s="7"/>
      <c r="INI69" s="7"/>
      <c r="INJ69" s="7"/>
      <c r="INK69" s="7"/>
      <c r="INL69" s="7"/>
      <c r="INM69" s="7"/>
      <c r="INN69" s="7"/>
      <c r="INO69" s="7"/>
      <c r="INP69" s="7"/>
      <c r="INQ69" s="7"/>
      <c r="INR69" s="7"/>
      <c r="INS69" s="7"/>
      <c r="INT69" s="7"/>
      <c r="INU69" s="7"/>
      <c r="INV69" s="7"/>
      <c r="INW69" s="7"/>
      <c r="INX69" s="7"/>
      <c r="INY69" s="7"/>
      <c r="INZ69" s="7"/>
      <c r="IOA69" s="7"/>
      <c r="IOB69" s="7"/>
      <c r="IOC69" s="7"/>
      <c r="IOD69" s="7"/>
      <c r="IOE69" s="7"/>
      <c r="IOF69" s="7"/>
      <c r="IOG69" s="7"/>
      <c r="IOH69" s="7"/>
      <c r="IOI69" s="7"/>
      <c r="IOJ69" s="7"/>
      <c r="IOK69" s="7"/>
      <c r="IOL69" s="7"/>
      <c r="IOM69" s="7"/>
      <c r="ION69" s="7"/>
      <c r="IOO69" s="7"/>
      <c r="IOP69" s="7"/>
      <c r="IOQ69" s="7"/>
      <c r="IOR69" s="7"/>
      <c r="IOS69" s="7"/>
      <c r="IOT69" s="7"/>
      <c r="IOU69" s="7"/>
      <c r="IOV69" s="7"/>
      <c r="IOW69" s="7"/>
      <c r="IOX69" s="7"/>
      <c r="IOY69" s="7"/>
      <c r="IOZ69" s="7"/>
      <c r="IPA69" s="7"/>
      <c r="IPB69" s="7"/>
      <c r="IPC69" s="7"/>
      <c r="IPD69" s="7"/>
      <c r="IPE69" s="7"/>
      <c r="IPF69" s="7"/>
      <c r="IPG69" s="7"/>
      <c r="IPH69" s="7"/>
      <c r="IPI69" s="7"/>
      <c r="IPJ69" s="7"/>
      <c r="IPK69" s="7"/>
      <c r="IPL69" s="7"/>
      <c r="IPM69" s="7"/>
      <c r="IPN69" s="7"/>
      <c r="IPO69" s="7"/>
      <c r="IPP69" s="7"/>
      <c r="IPQ69" s="7"/>
      <c r="IPR69" s="7"/>
      <c r="IPS69" s="7"/>
      <c r="IPT69" s="7"/>
      <c r="IPU69" s="7"/>
      <c r="IPV69" s="7"/>
      <c r="IPW69" s="7"/>
      <c r="IPX69" s="7"/>
      <c r="IPY69" s="7"/>
      <c r="IPZ69" s="7"/>
      <c r="IQA69" s="7"/>
      <c r="IQB69" s="7"/>
      <c r="IQC69" s="7"/>
      <c r="IQD69" s="7"/>
      <c r="IQE69" s="7"/>
      <c r="IQF69" s="7"/>
      <c r="IQG69" s="7"/>
      <c r="IQH69" s="7"/>
      <c r="IQI69" s="7"/>
      <c r="IQJ69" s="7"/>
      <c r="IQK69" s="7"/>
      <c r="IQL69" s="7"/>
      <c r="IQM69" s="7"/>
      <c r="IQN69" s="7"/>
      <c r="IQO69" s="7"/>
      <c r="IQP69" s="7"/>
      <c r="IQQ69" s="7"/>
      <c r="IQR69" s="7"/>
      <c r="IQS69" s="7"/>
      <c r="IQT69" s="7"/>
      <c r="IQU69" s="7"/>
      <c r="IQV69" s="7"/>
      <c r="IQW69" s="7"/>
      <c r="IQX69" s="7"/>
      <c r="IQY69" s="7"/>
      <c r="IQZ69" s="7"/>
      <c r="IRA69" s="7"/>
      <c r="IRB69" s="7"/>
      <c r="IRC69" s="7"/>
      <c r="IRD69" s="7"/>
      <c r="IRE69" s="7"/>
      <c r="IRF69" s="7"/>
      <c r="IRG69" s="7"/>
      <c r="IRH69" s="7"/>
      <c r="IRI69" s="7"/>
      <c r="IRJ69" s="7"/>
      <c r="IRK69" s="7"/>
      <c r="IRL69" s="7"/>
      <c r="IRM69" s="7"/>
      <c r="IRN69" s="7"/>
      <c r="IRO69" s="7"/>
      <c r="IRP69" s="7"/>
      <c r="IRQ69" s="7"/>
      <c r="IRR69" s="7"/>
      <c r="IRS69" s="7"/>
      <c r="IRT69" s="7"/>
      <c r="IRU69" s="7"/>
      <c r="IRV69" s="7"/>
      <c r="IRW69" s="7"/>
      <c r="IRX69" s="7"/>
      <c r="IRY69" s="7"/>
      <c r="IRZ69" s="7"/>
      <c r="ISA69" s="7"/>
      <c r="ISB69" s="7"/>
      <c r="ISC69" s="7"/>
      <c r="ISD69" s="7"/>
      <c r="ISE69" s="7"/>
      <c r="ISF69" s="7"/>
      <c r="ISG69" s="7"/>
      <c r="ISH69" s="7"/>
      <c r="ISI69" s="7"/>
      <c r="ISJ69" s="7"/>
      <c r="ISK69" s="7"/>
      <c r="ISL69" s="7"/>
      <c r="ISM69" s="7"/>
      <c r="ISN69" s="7"/>
      <c r="ISO69" s="7"/>
      <c r="ISP69" s="7"/>
      <c r="ISQ69" s="7"/>
      <c r="ISR69" s="7"/>
      <c r="ISS69" s="7"/>
      <c r="IST69" s="7"/>
      <c r="ISU69" s="7"/>
      <c r="ISV69" s="7"/>
      <c r="ISW69" s="7"/>
      <c r="ISX69" s="7"/>
      <c r="ISY69" s="7"/>
      <c r="ISZ69" s="7"/>
      <c r="ITA69" s="7"/>
      <c r="ITB69" s="7"/>
      <c r="ITC69" s="7"/>
      <c r="ITD69" s="7"/>
      <c r="ITE69" s="7"/>
      <c r="ITF69" s="7"/>
      <c r="ITG69" s="7"/>
      <c r="ITH69" s="7"/>
      <c r="ITI69" s="7"/>
      <c r="ITJ69" s="7"/>
      <c r="ITK69" s="7"/>
      <c r="ITL69" s="7"/>
      <c r="ITM69" s="7"/>
      <c r="ITN69" s="7"/>
      <c r="ITO69" s="7"/>
      <c r="ITP69" s="7"/>
      <c r="ITQ69" s="7"/>
      <c r="ITR69" s="7"/>
      <c r="ITS69" s="7"/>
      <c r="ITT69" s="7"/>
      <c r="ITU69" s="7"/>
      <c r="ITV69" s="7"/>
      <c r="ITW69" s="7"/>
      <c r="ITX69" s="7"/>
      <c r="ITY69" s="7"/>
      <c r="ITZ69" s="7"/>
      <c r="IUA69" s="7"/>
      <c r="IUB69" s="7"/>
      <c r="IUC69" s="7"/>
      <c r="IUD69" s="7"/>
      <c r="IUE69" s="7"/>
      <c r="IUF69" s="7"/>
      <c r="IUG69" s="7"/>
      <c r="IUH69" s="7"/>
      <c r="IUI69" s="7"/>
      <c r="IUJ69" s="7"/>
      <c r="IUK69" s="7"/>
      <c r="IUL69" s="7"/>
      <c r="IUM69" s="7"/>
      <c r="IUN69" s="7"/>
      <c r="IUO69" s="7"/>
      <c r="IUP69" s="7"/>
      <c r="IUQ69" s="7"/>
      <c r="IUR69" s="7"/>
      <c r="IUS69" s="7"/>
      <c r="IUT69" s="7"/>
      <c r="IUU69" s="7"/>
      <c r="IUV69" s="7"/>
      <c r="IUW69" s="7"/>
      <c r="IUX69" s="7"/>
      <c r="IUY69" s="7"/>
      <c r="IUZ69" s="7"/>
      <c r="IVA69" s="7"/>
      <c r="IVB69" s="7"/>
      <c r="IVC69" s="7"/>
      <c r="IVD69" s="7"/>
      <c r="IVE69" s="7"/>
      <c r="IVF69" s="7"/>
      <c r="IVG69" s="7"/>
      <c r="IVH69" s="7"/>
      <c r="IVI69" s="7"/>
      <c r="IVJ69" s="7"/>
      <c r="IVK69" s="7"/>
      <c r="IVL69" s="7"/>
      <c r="IVM69" s="7"/>
      <c r="IVN69" s="7"/>
      <c r="IVO69" s="7"/>
      <c r="IVP69" s="7"/>
      <c r="IVQ69" s="7"/>
      <c r="IVR69" s="7"/>
      <c r="IVS69" s="7"/>
      <c r="IVT69" s="7"/>
      <c r="IVU69" s="7"/>
      <c r="IVV69" s="7"/>
      <c r="IVW69" s="7"/>
      <c r="IVX69" s="7"/>
      <c r="IVY69" s="7"/>
      <c r="IVZ69" s="7"/>
      <c r="IWA69" s="7"/>
      <c r="IWB69" s="7"/>
      <c r="IWC69" s="7"/>
      <c r="IWD69" s="7"/>
      <c r="IWE69" s="7"/>
      <c r="IWF69" s="7"/>
      <c r="IWG69" s="7"/>
      <c r="IWH69" s="7"/>
      <c r="IWI69" s="7"/>
      <c r="IWJ69" s="7"/>
      <c r="IWK69" s="7"/>
      <c r="IWL69" s="7"/>
      <c r="IWM69" s="7"/>
      <c r="IWN69" s="7"/>
      <c r="IWO69" s="7"/>
      <c r="IWP69" s="7"/>
      <c r="IWQ69" s="7"/>
      <c r="IWR69" s="7"/>
      <c r="IWS69" s="7"/>
      <c r="IWT69" s="7"/>
      <c r="IWU69" s="7"/>
      <c r="IWV69" s="7"/>
      <c r="IWW69" s="7"/>
      <c r="IWX69" s="7"/>
      <c r="IWY69" s="7"/>
      <c r="IWZ69" s="7"/>
      <c r="IXA69" s="7"/>
      <c r="IXB69" s="7"/>
      <c r="IXC69" s="7"/>
      <c r="IXD69" s="7"/>
      <c r="IXE69" s="7"/>
      <c r="IXF69" s="7"/>
      <c r="IXG69" s="7"/>
      <c r="IXH69" s="7"/>
      <c r="IXI69" s="7"/>
      <c r="IXJ69" s="7"/>
      <c r="IXK69" s="7"/>
      <c r="IXL69" s="7"/>
      <c r="IXM69" s="7"/>
      <c r="IXN69" s="7"/>
      <c r="IXO69" s="7"/>
      <c r="IXP69" s="7"/>
      <c r="IXQ69" s="7"/>
      <c r="IXR69" s="7"/>
      <c r="IXS69" s="7"/>
      <c r="IXT69" s="7"/>
      <c r="IXU69" s="7"/>
      <c r="IXV69" s="7"/>
      <c r="IXW69" s="7"/>
      <c r="IXX69" s="7"/>
      <c r="IXY69" s="7"/>
      <c r="IXZ69" s="7"/>
      <c r="IYA69" s="7"/>
      <c r="IYB69" s="7"/>
      <c r="IYC69" s="7"/>
      <c r="IYD69" s="7"/>
      <c r="IYE69" s="7"/>
      <c r="IYF69" s="7"/>
      <c r="IYG69" s="7"/>
      <c r="IYH69" s="7"/>
      <c r="IYI69" s="7"/>
      <c r="IYJ69" s="7"/>
      <c r="IYK69" s="7"/>
      <c r="IYL69" s="7"/>
      <c r="IYM69" s="7"/>
      <c r="IYN69" s="7"/>
      <c r="IYO69" s="7"/>
      <c r="IYP69" s="7"/>
      <c r="IYQ69" s="7"/>
      <c r="IYR69" s="7"/>
      <c r="IYS69" s="7"/>
      <c r="IYT69" s="7"/>
      <c r="IYU69" s="7"/>
      <c r="IYV69" s="7"/>
      <c r="IYW69" s="7"/>
      <c r="IYX69" s="7"/>
      <c r="IYY69" s="7"/>
      <c r="IYZ69" s="7"/>
      <c r="IZA69" s="7"/>
      <c r="IZB69" s="7"/>
      <c r="IZC69" s="7"/>
      <c r="IZD69" s="7"/>
      <c r="IZE69" s="7"/>
      <c r="IZF69" s="7"/>
      <c r="IZG69" s="7"/>
      <c r="IZH69" s="7"/>
      <c r="IZI69" s="7"/>
      <c r="IZJ69" s="7"/>
      <c r="IZK69" s="7"/>
      <c r="IZL69" s="7"/>
      <c r="IZM69" s="7"/>
      <c r="IZN69" s="7"/>
      <c r="IZO69" s="7"/>
      <c r="IZP69" s="7"/>
      <c r="IZQ69" s="7"/>
      <c r="IZR69" s="7"/>
      <c r="IZS69" s="7"/>
      <c r="IZT69" s="7"/>
      <c r="IZU69" s="7"/>
      <c r="IZV69" s="7"/>
      <c r="IZW69" s="7"/>
      <c r="IZX69" s="7"/>
      <c r="IZY69" s="7"/>
      <c r="IZZ69" s="7"/>
      <c r="JAA69" s="7"/>
      <c r="JAB69" s="7"/>
      <c r="JAC69" s="7"/>
      <c r="JAD69" s="7"/>
      <c r="JAE69" s="7"/>
      <c r="JAF69" s="7"/>
      <c r="JAG69" s="7"/>
      <c r="JAH69" s="7"/>
      <c r="JAI69" s="7"/>
      <c r="JAJ69" s="7"/>
      <c r="JAK69" s="7"/>
      <c r="JAL69" s="7"/>
      <c r="JAM69" s="7"/>
      <c r="JAN69" s="7"/>
      <c r="JAO69" s="7"/>
      <c r="JAP69" s="7"/>
      <c r="JAQ69" s="7"/>
      <c r="JAR69" s="7"/>
      <c r="JAS69" s="7"/>
      <c r="JAT69" s="7"/>
      <c r="JAU69" s="7"/>
      <c r="JAV69" s="7"/>
      <c r="JAW69" s="7"/>
      <c r="JAX69" s="7"/>
      <c r="JAY69" s="7"/>
      <c r="JAZ69" s="7"/>
      <c r="JBA69" s="7"/>
      <c r="JBB69" s="7"/>
      <c r="JBC69" s="7"/>
      <c r="JBD69" s="7"/>
      <c r="JBE69" s="7"/>
      <c r="JBF69" s="7"/>
      <c r="JBG69" s="7"/>
      <c r="JBH69" s="7"/>
      <c r="JBI69" s="7"/>
      <c r="JBJ69" s="7"/>
      <c r="JBK69" s="7"/>
      <c r="JBL69" s="7"/>
      <c r="JBM69" s="7"/>
      <c r="JBN69" s="7"/>
      <c r="JBO69" s="7"/>
      <c r="JBP69" s="7"/>
      <c r="JBQ69" s="7"/>
      <c r="JBR69" s="7"/>
      <c r="JBS69" s="7"/>
      <c r="JBT69" s="7"/>
      <c r="JBU69" s="7"/>
      <c r="JBV69" s="7"/>
      <c r="JBW69" s="7"/>
      <c r="JBX69" s="7"/>
      <c r="JBY69" s="7"/>
      <c r="JBZ69" s="7"/>
      <c r="JCA69" s="7"/>
      <c r="JCB69" s="7"/>
      <c r="JCC69" s="7"/>
      <c r="JCD69" s="7"/>
      <c r="JCE69" s="7"/>
      <c r="JCF69" s="7"/>
      <c r="JCG69" s="7"/>
      <c r="JCH69" s="7"/>
      <c r="JCI69" s="7"/>
      <c r="JCJ69" s="7"/>
      <c r="JCK69" s="7"/>
      <c r="JCL69" s="7"/>
      <c r="JCM69" s="7"/>
      <c r="JCN69" s="7"/>
      <c r="JCO69" s="7"/>
      <c r="JCP69" s="7"/>
      <c r="JCQ69" s="7"/>
      <c r="JCR69" s="7"/>
      <c r="JCS69" s="7"/>
      <c r="JCT69" s="7"/>
      <c r="JCU69" s="7"/>
      <c r="JCV69" s="7"/>
      <c r="JCW69" s="7"/>
      <c r="JCX69" s="7"/>
      <c r="JCY69" s="7"/>
      <c r="JCZ69" s="7"/>
      <c r="JDA69" s="7"/>
      <c r="JDB69" s="7"/>
      <c r="JDC69" s="7"/>
      <c r="JDD69" s="7"/>
      <c r="JDE69" s="7"/>
      <c r="JDF69" s="7"/>
      <c r="JDG69" s="7"/>
      <c r="JDH69" s="7"/>
      <c r="JDI69" s="7"/>
      <c r="JDJ69" s="7"/>
      <c r="JDK69" s="7"/>
      <c r="JDL69" s="7"/>
      <c r="JDM69" s="7"/>
      <c r="JDN69" s="7"/>
      <c r="JDO69" s="7"/>
      <c r="JDP69" s="7"/>
      <c r="JDQ69" s="7"/>
      <c r="JDR69" s="7"/>
      <c r="JDS69" s="7"/>
      <c r="JDT69" s="7"/>
      <c r="JDU69" s="7"/>
      <c r="JDV69" s="7"/>
      <c r="JDW69" s="7"/>
      <c r="JDX69" s="7"/>
      <c r="JDY69" s="7"/>
      <c r="JDZ69" s="7"/>
      <c r="JEA69" s="7"/>
      <c r="JEB69" s="7"/>
      <c r="JEC69" s="7"/>
      <c r="JED69" s="7"/>
      <c r="JEE69" s="7"/>
      <c r="JEF69" s="7"/>
      <c r="JEG69" s="7"/>
      <c r="JEH69" s="7"/>
      <c r="JEI69" s="7"/>
      <c r="JEJ69" s="7"/>
      <c r="JEK69" s="7"/>
      <c r="JEL69" s="7"/>
      <c r="JEM69" s="7"/>
      <c r="JEN69" s="7"/>
      <c r="JEO69" s="7"/>
      <c r="JEP69" s="7"/>
      <c r="JEQ69" s="7"/>
      <c r="JER69" s="7"/>
      <c r="JES69" s="7"/>
      <c r="JET69" s="7"/>
      <c r="JEU69" s="7"/>
      <c r="JEV69" s="7"/>
      <c r="JEW69" s="7"/>
      <c r="JEX69" s="7"/>
      <c r="JEY69" s="7"/>
      <c r="JEZ69" s="7"/>
      <c r="JFA69" s="7"/>
      <c r="JFB69" s="7"/>
      <c r="JFC69" s="7"/>
      <c r="JFD69" s="7"/>
      <c r="JFE69" s="7"/>
      <c r="JFF69" s="7"/>
      <c r="JFG69" s="7"/>
      <c r="JFH69" s="7"/>
      <c r="JFI69" s="7"/>
      <c r="JFJ69" s="7"/>
      <c r="JFK69" s="7"/>
      <c r="JFL69" s="7"/>
      <c r="JFM69" s="7"/>
      <c r="JFN69" s="7"/>
      <c r="JFO69" s="7"/>
      <c r="JFP69" s="7"/>
      <c r="JFQ69" s="7"/>
      <c r="JFR69" s="7"/>
      <c r="JFS69" s="7"/>
      <c r="JFT69" s="7"/>
      <c r="JFU69" s="7"/>
      <c r="JFV69" s="7"/>
      <c r="JFW69" s="7"/>
      <c r="JFX69" s="7"/>
      <c r="JFY69" s="7"/>
      <c r="JFZ69" s="7"/>
      <c r="JGA69" s="7"/>
      <c r="JGB69" s="7"/>
      <c r="JGC69" s="7"/>
      <c r="JGD69" s="7"/>
      <c r="JGE69" s="7"/>
      <c r="JGF69" s="7"/>
      <c r="JGG69" s="7"/>
      <c r="JGH69" s="7"/>
      <c r="JGI69" s="7"/>
      <c r="JGJ69" s="7"/>
      <c r="JGK69" s="7"/>
      <c r="JGL69" s="7"/>
      <c r="JGM69" s="7"/>
      <c r="JGN69" s="7"/>
      <c r="JGO69" s="7"/>
      <c r="JGP69" s="7"/>
      <c r="JGQ69" s="7"/>
      <c r="JGR69" s="7"/>
      <c r="JGS69" s="7"/>
      <c r="JGT69" s="7"/>
      <c r="JGU69" s="7"/>
      <c r="JGV69" s="7"/>
      <c r="JGW69" s="7"/>
      <c r="JGX69" s="7"/>
      <c r="JGY69" s="7"/>
      <c r="JGZ69" s="7"/>
      <c r="JHA69" s="7"/>
      <c r="JHB69" s="7"/>
      <c r="JHC69" s="7"/>
      <c r="JHD69" s="7"/>
      <c r="JHE69" s="7"/>
      <c r="JHF69" s="7"/>
      <c r="JHG69" s="7"/>
      <c r="JHH69" s="7"/>
      <c r="JHI69" s="7"/>
      <c r="JHJ69" s="7"/>
      <c r="JHK69" s="7"/>
      <c r="JHL69" s="7"/>
      <c r="JHM69" s="7"/>
      <c r="JHN69" s="7"/>
      <c r="JHO69" s="7"/>
      <c r="JHP69" s="7"/>
      <c r="JHQ69" s="7"/>
      <c r="JHR69" s="7"/>
      <c r="JHS69" s="7"/>
      <c r="JHT69" s="7"/>
      <c r="JHU69" s="7"/>
      <c r="JHV69" s="7"/>
      <c r="JHW69" s="7"/>
      <c r="JHX69" s="7"/>
      <c r="JHY69" s="7"/>
      <c r="JHZ69" s="7"/>
      <c r="JIA69" s="7"/>
      <c r="JIB69" s="7"/>
      <c r="JIC69" s="7"/>
      <c r="JID69" s="7"/>
      <c r="JIE69" s="7"/>
      <c r="JIF69" s="7"/>
      <c r="JIG69" s="7"/>
      <c r="JIH69" s="7"/>
      <c r="JII69" s="7"/>
      <c r="JIJ69" s="7"/>
      <c r="JIK69" s="7"/>
      <c r="JIL69" s="7"/>
      <c r="JIM69" s="7"/>
      <c r="JIN69" s="7"/>
      <c r="JIO69" s="7"/>
      <c r="JIP69" s="7"/>
      <c r="JIQ69" s="7"/>
      <c r="JIR69" s="7"/>
      <c r="JIS69" s="7"/>
      <c r="JIT69" s="7"/>
      <c r="JIU69" s="7"/>
      <c r="JIV69" s="7"/>
      <c r="JIW69" s="7"/>
      <c r="JIX69" s="7"/>
      <c r="JIY69" s="7"/>
      <c r="JIZ69" s="7"/>
      <c r="JJA69" s="7"/>
      <c r="JJB69" s="7"/>
      <c r="JJC69" s="7"/>
      <c r="JJD69" s="7"/>
      <c r="JJE69" s="7"/>
      <c r="JJF69" s="7"/>
      <c r="JJG69" s="7"/>
      <c r="JJH69" s="7"/>
      <c r="JJI69" s="7"/>
      <c r="JJJ69" s="7"/>
      <c r="JJK69" s="7"/>
      <c r="JJL69" s="7"/>
      <c r="JJM69" s="7"/>
      <c r="JJN69" s="7"/>
      <c r="JJO69" s="7"/>
      <c r="JJP69" s="7"/>
      <c r="JJQ69" s="7"/>
      <c r="JJR69" s="7"/>
      <c r="JJS69" s="7"/>
      <c r="JJT69" s="7"/>
      <c r="JJU69" s="7"/>
      <c r="JJV69" s="7"/>
      <c r="JJW69" s="7"/>
      <c r="JJX69" s="7"/>
      <c r="JJY69" s="7"/>
      <c r="JJZ69" s="7"/>
      <c r="JKA69" s="7"/>
      <c r="JKB69" s="7"/>
      <c r="JKC69" s="7"/>
      <c r="JKD69" s="7"/>
      <c r="JKE69" s="7"/>
      <c r="JKF69" s="7"/>
      <c r="JKG69" s="7"/>
      <c r="JKH69" s="7"/>
      <c r="JKI69" s="7"/>
      <c r="JKJ69" s="7"/>
      <c r="JKK69" s="7"/>
      <c r="JKL69" s="7"/>
      <c r="JKM69" s="7"/>
      <c r="JKN69" s="7"/>
      <c r="JKO69" s="7"/>
      <c r="JKP69" s="7"/>
      <c r="JKQ69" s="7"/>
      <c r="JKR69" s="7"/>
      <c r="JKS69" s="7"/>
      <c r="JKT69" s="7"/>
      <c r="JKU69" s="7"/>
      <c r="JKV69" s="7"/>
      <c r="JKW69" s="7"/>
      <c r="JKX69" s="7"/>
      <c r="JKY69" s="7"/>
      <c r="JKZ69" s="7"/>
      <c r="JLA69" s="7"/>
      <c r="JLB69" s="7"/>
      <c r="JLC69" s="7"/>
      <c r="JLD69" s="7"/>
      <c r="JLE69" s="7"/>
      <c r="JLF69" s="7"/>
      <c r="JLG69" s="7"/>
      <c r="JLH69" s="7"/>
      <c r="JLI69" s="7"/>
      <c r="JLJ69" s="7"/>
      <c r="JLK69" s="7"/>
      <c r="JLL69" s="7"/>
      <c r="JLM69" s="7"/>
      <c r="JLN69" s="7"/>
      <c r="JLO69" s="7"/>
      <c r="JLP69" s="7"/>
      <c r="JLQ69" s="7"/>
      <c r="JLR69" s="7"/>
      <c r="JLS69" s="7"/>
      <c r="JLT69" s="7"/>
      <c r="JLU69" s="7"/>
      <c r="JLV69" s="7"/>
      <c r="JLW69" s="7"/>
      <c r="JLX69" s="7"/>
      <c r="JLY69" s="7"/>
      <c r="JLZ69" s="7"/>
      <c r="JMA69" s="7"/>
      <c r="JMB69" s="7"/>
      <c r="JMC69" s="7"/>
      <c r="JMD69" s="7"/>
      <c r="JME69" s="7"/>
      <c r="JMF69" s="7"/>
      <c r="JMG69" s="7"/>
      <c r="JMH69" s="7"/>
      <c r="JMI69" s="7"/>
      <c r="JMJ69" s="7"/>
      <c r="JMK69" s="7"/>
      <c r="JML69" s="7"/>
      <c r="JMM69" s="7"/>
      <c r="JMN69" s="7"/>
      <c r="JMO69" s="7"/>
      <c r="JMP69" s="7"/>
      <c r="JMQ69" s="7"/>
      <c r="JMR69" s="7"/>
      <c r="JMS69" s="7"/>
      <c r="JMT69" s="7"/>
      <c r="JMU69" s="7"/>
      <c r="JMV69" s="7"/>
      <c r="JMW69" s="7"/>
      <c r="JMX69" s="7"/>
      <c r="JMY69" s="7"/>
      <c r="JMZ69" s="7"/>
      <c r="JNA69" s="7"/>
      <c r="JNB69" s="7"/>
      <c r="JNC69" s="7"/>
      <c r="JND69" s="7"/>
      <c r="JNE69" s="7"/>
      <c r="JNF69" s="7"/>
      <c r="JNG69" s="7"/>
      <c r="JNH69" s="7"/>
      <c r="JNI69" s="7"/>
      <c r="JNJ69" s="7"/>
      <c r="JNK69" s="7"/>
      <c r="JNL69" s="7"/>
      <c r="JNM69" s="7"/>
      <c r="JNN69" s="7"/>
      <c r="JNO69" s="7"/>
      <c r="JNP69" s="7"/>
      <c r="JNQ69" s="7"/>
      <c r="JNR69" s="7"/>
      <c r="JNS69" s="7"/>
      <c r="JNT69" s="7"/>
      <c r="JNU69" s="7"/>
      <c r="JNV69" s="7"/>
      <c r="JNW69" s="7"/>
      <c r="JNX69" s="7"/>
      <c r="JNY69" s="7"/>
      <c r="JNZ69" s="7"/>
      <c r="JOA69" s="7"/>
      <c r="JOB69" s="7"/>
      <c r="JOC69" s="7"/>
      <c r="JOD69" s="7"/>
      <c r="JOE69" s="7"/>
      <c r="JOF69" s="7"/>
      <c r="JOG69" s="7"/>
      <c r="JOH69" s="7"/>
      <c r="JOI69" s="7"/>
      <c r="JOJ69" s="7"/>
      <c r="JOK69" s="7"/>
      <c r="JOL69" s="7"/>
      <c r="JOM69" s="7"/>
      <c r="JON69" s="7"/>
      <c r="JOO69" s="7"/>
      <c r="JOP69" s="7"/>
      <c r="JOQ69" s="7"/>
      <c r="JOR69" s="7"/>
      <c r="JOS69" s="7"/>
      <c r="JOT69" s="7"/>
      <c r="JOU69" s="7"/>
      <c r="JOV69" s="7"/>
      <c r="JOW69" s="7"/>
      <c r="JOX69" s="7"/>
      <c r="JOY69" s="7"/>
      <c r="JOZ69" s="7"/>
      <c r="JPA69" s="7"/>
      <c r="JPB69" s="7"/>
      <c r="JPC69" s="7"/>
      <c r="JPD69" s="7"/>
      <c r="JPE69" s="7"/>
      <c r="JPF69" s="7"/>
      <c r="JPG69" s="7"/>
      <c r="JPH69" s="7"/>
      <c r="JPI69" s="7"/>
      <c r="JPJ69" s="7"/>
      <c r="JPK69" s="7"/>
      <c r="JPL69" s="7"/>
      <c r="JPM69" s="7"/>
      <c r="JPN69" s="7"/>
      <c r="JPO69" s="7"/>
      <c r="JPP69" s="7"/>
      <c r="JPQ69" s="7"/>
      <c r="JPR69" s="7"/>
      <c r="JPS69" s="7"/>
      <c r="JPT69" s="7"/>
      <c r="JPU69" s="7"/>
      <c r="JPV69" s="7"/>
      <c r="JPW69" s="7"/>
      <c r="JPX69" s="7"/>
      <c r="JPY69" s="7"/>
      <c r="JPZ69" s="7"/>
      <c r="JQA69" s="7"/>
      <c r="JQB69" s="7"/>
      <c r="JQC69" s="7"/>
      <c r="JQD69" s="7"/>
      <c r="JQE69" s="7"/>
      <c r="JQF69" s="7"/>
      <c r="JQG69" s="7"/>
      <c r="JQH69" s="7"/>
      <c r="JQI69" s="7"/>
      <c r="JQJ69" s="7"/>
      <c r="JQK69" s="7"/>
      <c r="JQL69" s="7"/>
      <c r="JQM69" s="7"/>
      <c r="JQN69" s="7"/>
      <c r="JQO69" s="7"/>
      <c r="JQP69" s="7"/>
      <c r="JQQ69" s="7"/>
      <c r="JQR69" s="7"/>
      <c r="JQS69" s="7"/>
      <c r="JQT69" s="7"/>
      <c r="JQU69" s="7"/>
      <c r="JQV69" s="7"/>
      <c r="JQW69" s="7"/>
      <c r="JQX69" s="7"/>
      <c r="JQY69" s="7"/>
      <c r="JQZ69" s="7"/>
      <c r="JRA69" s="7"/>
      <c r="JRB69" s="7"/>
      <c r="JRC69" s="7"/>
      <c r="JRD69" s="7"/>
      <c r="JRE69" s="7"/>
      <c r="JRF69" s="7"/>
      <c r="JRG69" s="7"/>
      <c r="JRH69" s="7"/>
      <c r="JRI69" s="7"/>
      <c r="JRJ69" s="7"/>
      <c r="JRK69" s="7"/>
      <c r="JRL69" s="7"/>
      <c r="JRM69" s="7"/>
      <c r="JRN69" s="7"/>
      <c r="JRO69" s="7"/>
      <c r="JRP69" s="7"/>
      <c r="JRQ69" s="7"/>
      <c r="JRR69" s="7"/>
      <c r="JRS69" s="7"/>
      <c r="JRT69" s="7"/>
      <c r="JRU69" s="7"/>
      <c r="JRV69" s="7"/>
      <c r="JRW69" s="7"/>
      <c r="JRX69" s="7"/>
      <c r="JRY69" s="7"/>
      <c r="JRZ69" s="7"/>
      <c r="JSA69" s="7"/>
      <c r="JSB69" s="7"/>
      <c r="JSC69" s="7"/>
      <c r="JSD69" s="7"/>
      <c r="JSE69" s="7"/>
      <c r="JSF69" s="7"/>
      <c r="JSG69" s="7"/>
      <c r="JSH69" s="7"/>
      <c r="JSI69" s="7"/>
      <c r="JSJ69" s="7"/>
      <c r="JSK69" s="7"/>
      <c r="JSL69" s="7"/>
      <c r="JSM69" s="7"/>
      <c r="JSN69" s="7"/>
      <c r="JSO69" s="7"/>
      <c r="JSP69" s="7"/>
      <c r="JSQ69" s="7"/>
      <c r="JSR69" s="7"/>
      <c r="JSS69" s="7"/>
      <c r="JST69" s="7"/>
      <c r="JSU69" s="7"/>
      <c r="JSV69" s="7"/>
      <c r="JSW69" s="7"/>
      <c r="JSX69" s="7"/>
      <c r="JSY69" s="7"/>
      <c r="JSZ69" s="7"/>
      <c r="JTA69" s="7"/>
      <c r="JTB69" s="7"/>
      <c r="JTC69" s="7"/>
      <c r="JTD69" s="7"/>
      <c r="JTE69" s="7"/>
      <c r="JTF69" s="7"/>
      <c r="JTG69" s="7"/>
      <c r="JTH69" s="7"/>
      <c r="JTI69" s="7"/>
      <c r="JTJ69" s="7"/>
      <c r="JTK69" s="7"/>
      <c r="JTL69" s="7"/>
      <c r="JTM69" s="7"/>
      <c r="JTN69" s="7"/>
      <c r="JTO69" s="7"/>
      <c r="JTP69" s="7"/>
      <c r="JTQ69" s="7"/>
      <c r="JTR69" s="7"/>
      <c r="JTS69" s="7"/>
      <c r="JTT69" s="7"/>
      <c r="JTU69" s="7"/>
      <c r="JTV69" s="7"/>
      <c r="JTW69" s="7"/>
      <c r="JTX69" s="7"/>
      <c r="JTY69" s="7"/>
      <c r="JTZ69" s="7"/>
      <c r="JUA69" s="7"/>
      <c r="JUB69" s="7"/>
      <c r="JUC69" s="7"/>
      <c r="JUD69" s="7"/>
      <c r="JUE69" s="7"/>
      <c r="JUF69" s="7"/>
      <c r="JUG69" s="7"/>
      <c r="JUH69" s="7"/>
      <c r="JUI69" s="7"/>
      <c r="JUJ69" s="7"/>
      <c r="JUK69" s="7"/>
      <c r="JUL69" s="7"/>
      <c r="JUM69" s="7"/>
      <c r="JUN69" s="7"/>
      <c r="JUO69" s="7"/>
      <c r="JUP69" s="7"/>
      <c r="JUQ69" s="7"/>
      <c r="JUR69" s="7"/>
      <c r="JUS69" s="7"/>
      <c r="JUT69" s="7"/>
      <c r="JUU69" s="7"/>
      <c r="JUV69" s="7"/>
      <c r="JUW69" s="7"/>
      <c r="JUX69" s="7"/>
      <c r="JUY69" s="7"/>
      <c r="JUZ69" s="7"/>
      <c r="JVA69" s="7"/>
      <c r="JVB69" s="7"/>
      <c r="JVC69" s="7"/>
      <c r="JVD69" s="7"/>
      <c r="JVE69" s="7"/>
      <c r="JVF69" s="7"/>
      <c r="JVG69" s="7"/>
      <c r="JVH69" s="7"/>
      <c r="JVI69" s="7"/>
      <c r="JVJ69" s="7"/>
      <c r="JVK69" s="7"/>
      <c r="JVL69" s="7"/>
      <c r="JVM69" s="7"/>
      <c r="JVN69" s="7"/>
      <c r="JVO69" s="7"/>
      <c r="JVP69" s="7"/>
      <c r="JVQ69" s="7"/>
      <c r="JVR69" s="7"/>
      <c r="JVS69" s="7"/>
      <c r="JVT69" s="7"/>
      <c r="JVU69" s="7"/>
      <c r="JVV69" s="7"/>
      <c r="JVW69" s="7"/>
      <c r="JVX69" s="7"/>
      <c r="JVY69" s="7"/>
      <c r="JVZ69" s="7"/>
      <c r="JWA69" s="7"/>
      <c r="JWB69" s="7"/>
      <c r="JWC69" s="7"/>
      <c r="JWD69" s="7"/>
      <c r="JWE69" s="7"/>
      <c r="JWF69" s="7"/>
      <c r="JWG69" s="7"/>
      <c r="JWH69" s="7"/>
      <c r="JWI69" s="7"/>
      <c r="JWJ69" s="7"/>
      <c r="JWK69" s="7"/>
      <c r="JWL69" s="7"/>
      <c r="JWM69" s="7"/>
      <c r="JWN69" s="7"/>
      <c r="JWO69" s="7"/>
      <c r="JWP69" s="7"/>
      <c r="JWQ69" s="7"/>
      <c r="JWR69" s="7"/>
      <c r="JWS69" s="7"/>
      <c r="JWT69" s="7"/>
      <c r="JWU69" s="7"/>
      <c r="JWV69" s="7"/>
      <c r="JWW69" s="7"/>
      <c r="JWX69" s="7"/>
      <c r="JWY69" s="7"/>
      <c r="JWZ69" s="7"/>
      <c r="JXA69" s="7"/>
      <c r="JXB69" s="7"/>
      <c r="JXC69" s="7"/>
      <c r="JXD69" s="7"/>
      <c r="JXE69" s="7"/>
      <c r="JXF69" s="7"/>
      <c r="JXG69" s="7"/>
      <c r="JXH69" s="7"/>
      <c r="JXI69" s="7"/>
      <c r="JXJ69" s="7"/>
      <c r="JXK69" s="7"/>
      <c r="JXL69" s="7"/>
      <c r="JXM69" s="7"/>
      <c r="JXN69" s="7"/>
      <c r="JXO69" s="7"/>
      <c r="JXP69" s="7"/>
      <c r="JXQ69" s="7"/>
      <c r="JXR69" s="7"/>
      <c r="JXS69" s="7"/>
      <c r="JXT69" s="7"/>
      <c r="JXU69" s="7"/>
      <c r="JXV69" s="7"/>
      <c r="JXW69" s="7"/>
      <c r="JXX69" s="7"/>
      <c r="JXY69" s="7"/>
      <c r="JXZ69" s="7"/>
      <c r="JYA69" s="7"/>
      <c r="JYB69" s="7"/>
      <c r="JYC69" s="7"/>
      <c r="JYD69" s="7"/>
      <c r="JYE69" s="7"/>
      <c r="JYF69" s="7"/>
      <c r="JYG69" s="7"/>
      <c r="JYH69" s="7"/>
      <c r="JYI69" s="7"/>
      <c r="JYJ69" s="7"/>
      <c r="JYK69" s="7"/>
      <c r="JYL69" s="7"/>
      <c r="JYM69" s="7"/>
      <c r="JYN69" s="7"/>
      <c r="JYO69" s="7"/>
      <c r="JYP69" s="7"/>
      <c r="JYQ69" s="7"/>
      <c r="JYR69" s="7"/>
      <c r="JYS69" s="7"/>
      <c r="JYT69" s="7"/>
      <c r="JYU69" s="7"/>
      <c r="JYV69" s="7"/>
      <c r="JYW69" s="7"/>
      <c r="JYX69" s="7"/>
      <c r="JYY69" s="7"/>
      <c r="JYZ69" s="7"/>
      <c r="JZA69" s="7"/>
      <c r="JZB69" s="7"/>
      <c r="JZC69" s="7"/>
      <c r="JZD69" s="7"/>
      <c r="JZE69" s="7"/>
      <c r="JZF69" s="7"/>
      <c r="JZG69" s="7"/>
      <c r="JZH69" s="7"/>
      <c r="JZI69" s="7"/>
      <c r="JZJ69" s="7"/>
      <c r="JZK69" s="7"/>
      <c r="JZL69" s="7"/>
      <c r="JZM69" s="7"/>
      <c r="JZN69" s="7"/>
      <c r="JZO69" s="7"/>
      <c r="JZP69" s="7"/>
      <c r="JZQ69" s="7"/>
      <c r="JZR69" s="7"/>
      <c r="JZS69" s="7"/>
      <c r="JZT69" s="7"/>
      <c r="JZU69" s="7"/>
      <c r="JZV69" s="7"/>
      <c r="JZW69" s="7"/>
      <c r="JZX69" s="7"/>
      <c r="JZY69" s="7"/>
      <c r="JZZ69" s="7"/>
      <c r="KAA69" s="7"/>
      <c r="KAB69" s="7"/>
      <c r="KAC69" s="7"/>
      <c r="KAD69" s="7"/>
      <c r="KAE69" s="7"/>
      <c r="KAF69" s="7"/>
      <c r="KAG69" s="7"/>
      <c r="KAH69" s="7"/>
      <c r="KAI69" s="7"/>
      <c r="KAJ69" s="7"/>
      <c r="KAK69" s="7"/>
      <c r="KAL69" s="7"/>
      <c r="KAM69" s="7"/>
      <c r="KAN69" s="7"/>
      <c r="KAO69" s="7"/>
      <c r="KAP69" s="7"/>
      <c r="KAQ69" s="7"/>
      <c r="KAR69" s="7"/>
      <c r="KAS69" s="7"/>
      <c r="KAT69" s="7"/>
      <c r="KAU69" s="7"/>
      <c r="KAV69" s="7"/>
      <c r="KAW69" s="7"/>
      <c r="KAX69" s="7"/>
      <c r="KAY69" s="7"/>
      <c r="KAZ69" s="7"/>
      <c r="KBA69" s="7"/>
      <c r="KBB69" s="7"/>
      <c r="KBC69" s="7"/>
      <c r="KBD69" s="7"/>
      <c r="KBE69" s="7"/>
      <c r="KBF69" s="7"/>
      <c r="KBG69" s="7"/>
      <c r="KBH69" s="7"/>
      <c r="KBI69" s="7"/>
      <c r="KBJ69" s="7"/>
      <c r="KBK69" s="7"/>
      <c r="KBL69" s="7"/>
      <c r="KBM69" s="7"/>
      <c r="KBN69" s="7"/>
      <c r="KBO69" s="7"/>
      <c r="KBP69" s="7"/>
      <c r="KBQ69" s="7"/>
      <c r="KBR69" s="7"/>
      <c r="KBS69" s="7"/>
      <c r="KBT69" s="7"/>
      <c r="KBU69" s="7"/>
      <c r="KBV69" s="7"/>
      <c r="KBW69" s="7"/>
      <c r="KBX69" s="7"/>
      <c r="KBY69" s="7"/>
      <c r="KBZ69" s="7"/>
      <c r="KCA69" s="7"/>
      <c r="KCB69" s="7"/>
      <c r="KCC69" s="7"/>
      <c r="KCD69" s="7"/>
      <c r="KCE69" s="7"/>
      <c r="KCF69" s="7"/>
      <c r="KCG69" s="7"/>
      <c r="KCH69" s="7"/>
      <c r="KCI69" s="7"/>
      <c r="KCJ69" s="7"/>
      <c r="KCK69" s="7"/>
      <c r="KCL69" s="7"/>
      <c r="KCM69" s="7"/>
      <c r="KCN69" s="7"/>
      <c r="KCO69" s="7"/>
      <c r="KCP69" s="7"/>
      <c r="KCQ69" s="7"/>
      <c r="KCR69" s="7"/>
      <c r="KCS69" s="7"/>
      <c r="KCT69" s="7"/>
      <c r="KCU69" s="7"/>
      <c r="KCV69" s="7"/>
      <c r="KCW69" s="7"/>
      <c r="KCX69" s="7"/>
      <c r="KCY69" s="7"/>
      <c r="KCZ69" s="7"/>
      <c r="KDA69" s="7"/>
      <c r="KDB69" s="7"/>
      <c r="KDC69" s="7"/>
      <c r="KDD69" s="7"/>
      <c r="KDE69" s="7"/>
      <c r="KDF69" s="7"/>
      <c r="KDG69" s="7"/>
      <c r="KDH69" s="7"/>
      <c r="KDI69" s="7"/>
      <c r="KDJ69" s="7"/>
      <c r="KDK69" s="7"/>
      <c r="KDL69" s="7"/>
      <c r="KDM69" s="7"/>
      <c r="KDN69" s="7"/>
      <c r="KDO69" s="7"/>
      <c r="KDP69" s="7"/>
      <c r="KDQ69" s="7"/>
      <c r="KDR69" s="7"/>
      <c r="KDS69" s="7"/>
      <c r="KDT69" s="7"/>
      <c r="KDU69" s="7"/>
      <c r="KDV69" s="7"/>
      <c r="KDW69" s="7"/>
      <c r="KDX69" s="7"/>
      <c r="KDY69" s="7"/>
      <c r="KDZ69" s="7"/>
      <c r="KEA69" s="7"/>
      <c r="KEB69" s="7"/>
      <c r="KEC69" s="7"/>
      <c r="KED69" s="7"/>
      <c r="KEE69" s="7"/>
      <c r="KEF69" s="7"/>
      <c r="KEG69" s="7"/>
      <c r="KEH69" s="7"/>
      <c r="KEI69" s="7"/>
      <c r="KEJ69" s="7"/>
      <c r="KEK69" s="7"/>
      <c r="KEL69" s="7"/>
      <c r="KEM69" s="7"/>
      <c r="KEN69" s="7"/>
      <c r="KEO69" s="7"/>
      <c r="KEP69" s="7"/>
      <c r="KEQ69" s="7"/>
      <c r="KER69" s="7"/>
      <c r="KES69" s="7"/>
      <c r="KET69" s="7"/>
      <c r="KEU69" s="7"/>
      <c r="KEV69" s="7"/>
      <c r="KEW69" s="7"/>
      <c r="KEX69" s="7"/>
      <c r="KEY69" s="7"/>
      <c r="KEZ69" s="7"/>
      <c r="KFA69" s="7"/>
      <c r="KFB69" s="7"/>
      <c r="KFC69" s="7"/>
      <c r="KFD69" s="7"/>
      <c r="KFE69" s="7"/>
      <c r="KFF69" s="7"/>
      <c r="KFG69" s="7"/>
      <c r="KFH69" s="7"/>
      <c r="KFI69" s="7"/>
      <c r="KFJ69" s="7"/>
      <c r="KFK69" s="7"/>
      <c r="KFL69" s="7"/>
      <c r="KFM69" s="7"/>
      <c r="KFN69" s="7"/>
      <c r="KFO69" s="7"/>
      <c r="KFP69" s="7"/>
      <c r="KFQ69" s="7"/>
      <c r="KFR69" s="7"/>
      <c r="KFS69" s="7"/>
      <c r="KFT69" s="7"/>
      <c r="KFU69" s="7"/>
      <c r="KFV69" s="7"/>
      <c r="KFW69" s="7"/>
      <c r="KFX69" s="7"/>
      <c r="KFY69" s="7"/>
      <c r="KFZ69" s="7"/>
      <c r="KGA69" s="7"/>
      <c r="KGB69" s="7"/>
      <c r="KGC69" s="7"/>
      <c r="KGD69" s="7"/>
      <c r="KGE69" s="7"/>
      <c r="KGF69" s="7"/>
      <c r="KGG69" s="7"/>
      <c r="KGH69" s="7"/>
      <c r="KGI69" s="7"/>
      <c r="KGJ69" s="7"/>
      <c r="KGK69" s="7"/>
      <c r="KGL69" s="7"/>
      <c r="KGM69" s="7"/>
      <c r="KGN69" s="7"/>
      <c r="KGO69" s="7"/>
      <c r="KGP69" s="7"/>
      <c r="KGQ69" s="7"/>
      <c r="KGR69" s="7"/>
      <c r="KGS69" s="7"/>
      <c r="KGT69" s="7"/>
      <c r="KGU69" s="7"/>
      <c r="KGV69" s="7"/>
      <c r="KGW69" s="7"/>
      <c r="KGX69" s="7"/>
      <c r="KGY69" s="7"/>
      <c r="KGZ69" s="7"/>
      <c r="KHA69" s="7"/>
      <c r="KHB69" s="7"/>
      <c r="KHC69" s="7"/>
      <c r="KHD69" s="7"/>
      <c r="KHE69" s="7"/>
      <c r="KHF69" s="7"/>
      <c r="KHG69" s="7"/>
      <c r="KHH69" s="7"/>
      <c r="KHI69" s="7"/>
      <c r="KHJ69" s="7"/>
      <c r="KHK69" s="7"/>
      <c r="KHL69" s="7"/>
      <c r="KHM69" s="7"/>
      <c r="KHN69" s="7"/>
      <c r="KHO69" s="7"/>
      <c r="KHP69" s="7"/>
      <c r="KHQ69" s="7"/>
      <c r="KHR69" s="7"/>
      <c r="KHS69" s="7"/>
      <c r="KHT69" s="7"/>
      <c r="KHU69" s="7"/>
      <c r="KHV69" s="7"/>
      <c r="KHW69" s="7"/>
      <c r="KHX69" s="7"/>
      <c r="KHY69" s="7"/>
      <c r="KHZ69" s="7"/>
      <c r="KIA69" s="7"/>
      <c r="KIB69" s="7"/>
      <c r="KIC69" s="7"/>
      <c r="KID69" s="7"/>
      <c r="KIE69" s="7"/>
      <c r="KIF69" s="7"/>
      <c r="KIG69" s="7"/>
      <c r="KIH69" s="7"/>
      <c r="KII69" s="7"/>
      <c r="KIJ69" s="7"/>
      <c r="KIK69" s="7"/>
      <c r="KIL69" s="7"/>
      <c r="KIM69" s="7"/>
      <c r="KIN69" s="7"/>
      <c r="KIO69" s="7"/>
      <c r="KIP69" s="7"/>
      <c r="KIQ69" s="7"/>
      <c r="KIR69" s="7"/>
      <c r="KIS69" s="7"/>
      <c r="KIT69" s="7"/>
      <c r="KIU69" s="7"/>
      <c r="KIV69" s="7"/>
      <c r="KIW69" s="7"/>
      <c r="KIX69" s="7"/>
      <c r="KIY69" s="7"/>
      <c r="KIZ69" s="7"/>
      <c r="KJA69" s="7"/>
      <c r="KJB69" s="7"/>
      <c r="KJC69" s="7"/>
      <c r="KJD69" s="7"/>
      <c r="KJE69" s="7"/>
      <c r="KJF69" s="7"/>
      <c r="KJG69" s="7"/>
      <c r="KJH69" s="7"/>
      <c r="KJI69" s="7"/>
      <c r="KJJ69" s="7"/>
      <c r="KJK69" s="7"/>
      <c r="KJL69" s="7"/>
      <c r="KJM69" s="7"/>
      <c r="KJN69" s="7"/>
      <c r="KJO69" s="7"/>
      <c r="KJP69" s="7"/>
      <c r="KJQ69" s="7"/>
      <c r="KJR69" s="7"/>
      <c r="KJS69" s="7"/>
      <c r="KJT69" s="7"/>
      <c r="KJU69" s="7"/>
      <c r="KJV69" s="7"/>
      <c r="KJW69" s="7"/>
      <c r="KJX69" s="7"/>
      <c r="KJY69" s="7"/>
      <c r="KJZ69" s="7"/>
      <c r="KKA69" s="7"/>
      <c r="KKB69" s="7"/>
      <c r="KKC69" s="7"/>
      <c r="KKD69" s="7"/>
      <c r="KKE69" s="7"/>
      <c r="KKF69" s="7"/>
      <c r="KKG69" s="7"/>
      <c r="KKH69" s="7"/>
      <c r="KKI69" s="7"/>
      <c r="KKJ69" s="7"/>
      <c r="KKK69" s="7"/>
      <c r="KKL69" s="7"/>
      <c r="KKM69" s="7"/>
      <c r="KKN69" s="7"/>
      <c r="KKO69" s="7"/>
      <c r="KKP69" s="7"/>
      <c r="KKQ69" s="7"/>
      <c r="KKR69" s="7"/>
      <c r="KKS69" s="7"/>
      <c r="KKT69" s="7"/>
      <c r="KKU69" s="7"/>
      <c r="KKV69" s="7"/>
      <c r="KKW69" s="7"/>
      <c r="KKX69" s="7"/>
      <c r="KKY69" s="7"/>
      <c r="KKZ69" s="7"/>
      <c r="KLA69" s="7"/>
      <c r="KLB69" s="7"/>
      <c r="KLC69" s="7"/>
      <c r="KLD69" s="7"/>
      <c r="KLE69" s="7"/>
      <c r="KLF69" s="7"/>
      <c r="KLG69" s="7"/>
      <c r="KLH69" s="7"/>
      <c r="KLI69" s="7"/>
      <c r="KLJ69" s="7"/>
      <c r="KLK69" s="7"/>
      <c r="KLL69" s="7"/>
      <c r="KLM69" s="7"/>
      <c r="KLN69" s="7"/>
      <c r="KLO69" s="7"/>
      <c r="KLP69" s="7"/>
      <c r="KLQ69" s="7"/>
      <c r="KLR69" s="7"/>
      <c r="KLS69" s="7"/>
      <c r="KLT69" s="7"/>
      <c r="KLU69" s="7"/>
      <c r="KLV69" s="7"/>
      <c r="KLW69" s="7"/>
      <c r="KLX69" s="7"/>
      <c r="KLY69" s="7"/>
      <c r="KLZ69" s="7"/>
      <c r="KMA69" s="7"/>
      <c r="KMB69" s="7"/>
      <c r="KMC69" s="7"/>
      <c r="KMD69" s="7"/>
      <c r="KME69" s="7"/>
      <c r="KMF69" s="7"/>
      <c r="KMG69" s="7"/>
      <c r="KMH69" s="7"/>
      <c r="KMI69" s="7"/>
      <c r="KMJ69" s="7"/>
      <c r="KMK69" s="7"/>
      <c r="KML69" s="7"/>
      <c r="KMM69" s="7"/>
      <c r="KMN69" s="7"/>
      <c r="KMO69" s="7"/>
      <c r="KMP69" s="7"/>
      <c r="KMQ69" s="7"/>
      <c r="KMR69" s="7"/>
      <c r="KMS69" s="7"/>
      <c r="KMT69" s="7"/>
      <c r="KMU69" s="7"/>
      <c r="KMV69" s="7"/>
      <c r="KMW69" s="7"/>
      <c r="KMX69" s="7"/>
      <c r="KMY69" s="7"/>
      <c r="KMZ69" s="7"/>
      <c r="KNA69" s="7"/>
      <c r="KNB69" s="7"/>
      <c r="KNC69" s="7"/>
      <c r="KND69" s="7"/>
      <c r="KNE69" s="7"/>
      <c r="KNF69" s="7"/>
      <c r="KNG69" s="7"/>
      <c r="KNH69" s="7"/>
      <c r="KNI69" s="7"/>
      <c r="KNJ69" s="7"/>
      <c r="KNK69" s="7"/>
      <c r="KNL69" s="7"/>
      <c r="KNM69" s="7"/>
      <c r="KNN69" s="7"/>
      <c r="KNO69" s="7"/>
      <c r="KNP69" s="7"/>
      <c r="KNQ69" s="7"/>
      <c r="KNR69" s="7"/>
      <c r="KNS69" s="7"/>
      <c r="KNT69" s="7"/>
      <c r="KNU69" s="7"/>
      <c r="KNV69" s="7"/>
      <c r="KNW69" s="7"/>
      <c r="KNX69" s="7"/>
      <c r="KNY69" s="7"/>
      <c r="KNZ69" s="7"/>
      <c r="KOA69" s="7"/>
      <c r="KOB69" s="7"/>
      <c r="KOC69" s="7"/>
      <c r="KOD69" s="7"/>
      <c r="KOE69" s="7"/>
      <c r="KOF69" s="7"/>
      <c r="KOG69" s="7"/>
      <c r="KOH69" s="7"/>
      <c r="KOI69" s="7"/>
      <c r="KOJ69" s="7"/>
      <c r="KOK69" s="7"/>
      <c r="KOL69" s="7"/>
      <c r="KOM69" s="7"/>
      <c r="KON69" s="7"/>
      <c r="KOO69" s="7"/>
      <c r="KOP69" s="7"/>
      <c r="KOQ69" s="7"/>
      <c r="KOR69" s="7"/>
      <c r="KOS69" s="7"/>
      <c r="KOT69" s="7"/>
      <c r="KOU69" s="7"/>
      <c r="KOV69" s="7"/>
      <c r="KOW69" s="7"/>
      <c r="KOX69" s="7"/>
      <c r="KOY69" s="7"/>
      <c r="KOZ69" s="7"/>
      <c r="KPA69" s="7"/>
      <c r="KPB69" s="7"/>
      <c r="KPC69" s="7"/>
      <c r="KPD69" s="7"/>
      <c r="KPE69" s="7"/>
      <c r="KPF69" s="7"/>
      <c r="KPG69" s="7"/>
      <c r="KPH69" s="7"/>
      <c r="KPI69" s="7"/>
      <c r="KPJ69" s="7"/>
      <c r="KPK69" s="7"/>
      <c r="KPL69" s="7"/>
      <c r="KPM69" s="7"/>
      <c r="KPN69" s="7"/>
      <c r="KPO69" s="7"/>
      <c r="KPP69" s="7"/>
      <c r="KPQ69" s="7"/>
      <c r="KPR69" s="7"/>
      <c r="KPS69" s="7"/>
      <c r="KPT69" s="7"/>
      <c r="KPU69" s="7"/>
      <c r="KPV69" s="7"/>
      <c r="KPW69" s="7"/>
      <c r="KPX69" s="7"/>
      <c r="KPY69" s="7"/>
      <c r="KPZ69" s="7"/>
      <c r="KQA69" s="7"/>
      <c r="KQB69" s="7"/>
      <c r="KQC69" s="7"/>
      <c r="KQD69" s="7"/>
      <c r="KQE69" s="7"/>
      <c r="KQF69" s="7"/>
      <c r="KQG69" s="7"/>
      <c r="KQH69" s="7"/>
      <c r="KQI69" s="7"/>
      <c r="KQJ69" s="7"/>
      <c r="KQK69" s="7"/>
      <c r="KQL69" s="7"/>
      <c r="KQM69" s="7"/>
      <c r="KQN69" s="7"/>
      <c r="KQO69" s="7"/>
      <c r="KQP69" s="7"/>
      <c r="KQQ69" s="7"/>
      <c r="KQR69" s="7"/>
      <c r="KQS69" s="7"/>
      <c r="KQT69" s="7"/>
      <c r="KQU69" s="7"/>
      <c r="KQV69" s="7"/>
      <c r="KQW69" s="7"/>
      <c r="KQX69" s="7"/>
      <c r="KQY69" s="7"/>
      <c r="KQZ69" s="7"/>
      <c r="KRA69" s="7"/>
      <c r="KRB69" s="7"/>
      <c r="KRC69" s="7"/>
      <c r="KRD69" s="7"/>
      <c r="KRE69" s="7"/>
      <c r="KRF69" s="7"/>
      <c r="KRG69" s="7"/>
      <c r="KRH69" s="7"/>
      <c r="KRI69" s="7"/>
      <c r="KRJ69" s="7"/>
      <c r="KRK69" s="7"/>
      <c r="KRL69" s="7"/>
      <c r="KRM69" s="7"/>
      <c r="KRN69" s="7"/>
      <c r="KRO69" s="7"/>
      <c r="KRP69" s="7"/>
      <c r="KRQ69" s="7"/>
      <c r="KRR69" s="7"/>
      <c r="KRS69" s="7"/>
      <c r="KRT69" s="7"/>
      <c r="KRU69" s="7"/>
      <c r="KRV69" s="7"/>
      <c r="KRW69" s="7"/>
      <c r="KRX69" s="7"/>
      <c r="KRY69" s="7"/>
      <c r="KRZ69" s="7"/>
      <c r="KSA69" s="7"/>
      <c r="KSB69" s="7"/>
      <c r="KSC69" s="7"/>
      <c r="KSD69" s="7"/>
      <c r="KSE69" s="7"/>
      <c r="KSF69" s="7"/>
      <c r="KSG69" s="7"/>
      <c r="KSH69" s="7"/>
      <c r="KSI69" s="7"/>
      <c r="KSJ69" s="7"/>
      <c r="KSK69" s="7"/>
      <c r="KSL69" s="7"/>
      <c r="KSM69" s="7"/>
      <c r="KSN69" s="7"/>
      <c r="KSO69" s="7"/>
      <c r="KSP69" s="7"/>
      <c r="KSQ69" s="7"/>
      <c r="KSR69" s="7"/>
      <c r="KSS69" s="7"/>
      <c r="KST69" s="7"/>
      <c r="KSU69" s="7"/>
      <c r="KSV69" s="7"/>
      <c r="KSW69" s="7"/>
      <c r="KSX69" s="7"/>
      <c r="KSY69" s="7"/>
      <c r="KSZ69" s="7"/>
      <c r="KTA69" s="7"/>
      <c r="KTB69" s="7"/>
      <c r="KTC69" s="7"/>
      <c r="KTD69" s="7"/>
      <c r="KTE69" s="7"/>
      <c r="KTF69" s="7"/>
      <c r="KTG69" s="7"/>
      <c r="KTH69" s="7"/>
      <c r="KTI69" s="7"/>
      <c r="KTJ69" s="7"/>
      <c r="KTK69" s="7"/>
      <c r="KTL69" s="7"/>
      <c r="KTM69" s="7"/>
      <c r="KTN69" s="7"/>
      <c r="KTO69" s="7"/>
      <c r="KTP69" s="7"/>
      <c r="KTQ69" s="7"/>
      <c r="KTR69" s="7"/>
      <c r="KTS69" s="7"/>
      <c r="KTT69" s="7"/>
      <c r="KTU69" s="7"/>
      <c r="KTV69" s="7"/>
      <c r="KTW69" s="7"/>
      <c r="KTX69" s="7"/>
      <c r="KTY69" s="7"/>
      <c r="KTZ69" s="7"/>
      <c r="KUA69" s="7"/>
      <c r="KUB69" s="7"/>
      <c r="KUC69" s="7"/>
      <c r="KUD69" s="7"/>
      <c r="KUE69" s="7"/>
      <c r="KUF69" s="7"/>
      <c r="KUG69" s="7"/>
      <c r="KUH69" s="7"/>
      <c r="KUI69" s="7"/>
      <c r="KUJ69" s="7"/>
      <c r="KUK69" s="7"/>
      <c r="KUL69" s="7"/>
      <c r="KUM69" s="7"/>
      <c r="KUN69" s="7"/>
      <c r="KUO69" s="7"/>
      <c r="KUP69" s="7"/>
      <c r="KUQ69" s="7"/>
      <c r="KUR69" s="7"/>
      <c r="KUS69" s="7"/>
      <c r="KUT69" s="7"/>
      <c r="KUU69" s="7"/>
      <c r="KUV69" s="7"/>
      <c r="KUW69" s="7"/>
      <c r="KUX69" s="7"/>
      <c r="KUY69" s="7"/>
      <c r="KUZ69" s="7"/>
      <c r="KVA69" s="7"/>
      <c r="KVB69" s="7"/>
      <c r="KVC69" s="7"/>
      <c r="KVD69" s="7"/>
      <c r="KVE69" s="7"/>
      <c r="KVF69" s="7"/>
      <c r="KVG69" s="7"/>
      <c r="KVH69" s="7"/>
      <c r="KVI69" s="7"/>
      <c r="KVJ69" s="7"/>
      <c r="KVK69" s="7"/>
      <c r="KVL69" s="7"/>
      <c r="KVM69" s="7"/>
      <c r="KVN69" s="7"/>
      <c r="KVO69" s="7"/>
      <c r="KVP69" s="7"/>
      <c r="KVQ69" s="7"/>
      <c r="KVR69" s="7"/>
      <c r="KVS69" s="7"/>
      <c r="KVT69" s="7"/>
      <c r="KVU69" s="7"/>
      <c r="KVV69" s="7"/>
      <c r="KVW69" s="7"/>
      <c r="KVX69" s="7"/>
      <c r="KVY69" s="7"/>
      <c r="KVZ69" s="7"/>
      <c r="KWA69" s="7"/>
      <c r="KWB69" s="7"/>
      <c r="KWC69" s="7"/>
      <c r="KWD69" s="7"/>
      <c r="KWE69" s="7"/>
      <c r="KWF69" s="7"/>
      <c r="KWG69" s="7"/>
      <c r="KWH69" s="7"/>
      <c r="KWI69" s="7"/>
      <c r="KWJ69" s="7"/>
      <c r="KWK69" s="7"/>
      <c r="KWL69" s="7"/>
      <c r="KWM69" s="7"/>
      <c r="KWN69" s="7"/>
      <c r="KWO69" s="7"/>
      <c r="KWP69" s="7"/>
      <c r="KWQ69" s="7"/>
      <c r="KWR69" s="7"/>
      <c r="KWS69" s="7"/>
      <c r="KWT69" s="7"/>
      <c r="KWU69" s="7"/>
      <c r="KWV69" s="7"/>
      <c r="KWW69" s="7"/>
      <c r="KWX69" s="7"/>
      <c r="KWY69" s="7"/>
      <c r="KWZ69" s="7"/>
      <c r="KXA69" s="7"/>
      <c r="KXB69" s="7"/>
      <c r="KXC69" s="7"/>
      <c r="KXD69" s="7"/>
      <c r="KXE69" s="7"/>
      <c r="KXF69" s="7"/>
      <c r="KXG69" s="7"/>
      <c r="KXH69" s="7"/>
      <c r="KXI69" s="7"/>
      <c r="KXJ69" s="7"/>
      <c r="KXK69" s="7"/>
      <c r="KXL69" s="7"/>
      <c r="KXM69" s="7"/>
      <c r="KXN69" s="7"/>
      <c r="KXO69" s="7"/>
      <c r="KXP69" s="7"/>
      <c r="KXQ69" s="7"/>
      <c r="KXR69" s="7"/>
      <c r="KXS69" s="7"/>
      <c r="KXT69" s="7"/>
      <c r="KXU69" s="7"/>
      <c r="KXV69" s="7"/>
      <c r="KXW69" s="7"/>
      <c r="KXX69" s="7"/>
      <c r="KXY69" s="7"/>
      <c r="KXZ69" s="7"/>
      <c r="KYA69" s="7"/>
      <c r="KYB69" s="7"/>
      <c r="KYC69" s="7"/>
      <c r="KYD69" s="7"/>
      <c r="KYE69" s="7"/>
      <c r="KYF69" s="7"/>
      <c r="KYG69" s="7"/>
      <c r="KYH69" s="7"/>
      <c r="KYI69" s="7"/>
      <c r="KYJ69" s="7"/>
      <c r="KYK69" s="7"/>
      <c r="KYL69" s="7"/>
      <c r="KYM69" s="7"/>
      <c r="KYN69" s="7"/>
      <c r="KYO69" s="7"/>
      <c r="KYP69" s="7"/>
      <c r="KYQ69" s="7"/>
      <c r="KYR69" s="7"/>
      <c r="KYS69" s="7"/>
      <c r="KYT69" s="7"/>
      <c r="KYU69" s="7"/>
      <c r="KYV69" s="7"/>
      <c r="KYW69" s="7"/>
      <c r="KYX69" s="7"/>
      <c r="KYY69" s="7"/>
      <c r="KYZ69" s="7"/>
      <c r="KZA69" s="7"/>
      <c r="KZB69" s="7"/>
      <c r="KZC69" s="7"/>
      <c r="KZD69" s="7"/>
      <c r="KZE69" s="7"/>
      <c r="KZF69" s="7"/>
      <c r="KZG69" s="7"/>
      <c r="KZH69" s="7"/>
      <c r="KZI69" s="7"/>
      <c r="KZJ69" s="7"/>
      <c r="KZK69" s="7"/>
      <c r="KZL69" s="7"/>
      <c r="KZM69" s="7"/>
      <c r="KZN69" s="7"/>
      <c r="KZO69" s="7"/>
      <c r="KZP69" s="7"/>
      <c r="KZQ69" s="7"/>
      <c r="KZR69" s="7"/>
      <c r="KZS69" s="7"/>
      <c r="KZT69" s="7"/>
      <c r="KZU69" s="7"/>
      <c r="KZV69" s="7"/>
      <c r="KZW69" s="7"/>
      <c r="KZX69" s="7"/>
      <c r="KZY69" s="7"/>
      <c r="KZZ69" s="7"/>
      <c r="LAA69" s="7"/>
      <c r="LAB69" s="7"/>
      <c r="LAC69" s="7"/>
      <c r="LAD69" s="7"/>
      <c r="LAE69" s="7"/>
      <c r="LAF69" s="7"/>
      <c r="LAG69" s="7"/>
      <c r="LAH69" s="7"/>
      <c r="LAI69" s="7"/>
      <c r="LAJ69" s="7"/>
      <c r="LAK69" s="7"/>
      <c r="LAL69" s="7"/>
      <c r="LAM69" s="7"/>
      <c r="LAN69" s="7"/>
      <c r="LAO69" s="7"/>
      <c r="LAP69" s="7"/>
      <c r="LAQ69" s="7"/>
      <c r="LAR69" s="7"/>
      <c r="LAS69" s="7"/>
      <c r="LAT69" s="7"/>
      <c r="LAU69" s="7"/>
      <c r="LAV69" s="7"/>
      <c r="LAW69" s="7"/>
      <c r="LAX69" s="7"/>
      <c r="LAY69" s="7"/>
      <c r="LAZ69" s="7"/>
      <c r="LBA69" s="7"/>
      <c r="LBB69" s="7"/>
      <c r="LBC69" s="7"/>
      <c r="LBD69" s="7"/>
      <c r="LBE69" s="7"/>
      <c r="LBF69" s="7"/>
      <c r="LBG69" s="7"/>
      <c r="LBH69" s="7"/>
      <c r="LBI69" s="7"/>
      <c r="LBJ69" s="7"/>
      <c r="LBK69" s="7"/>
      <c r="LBL69" s="7"/>
      <c r="LBM69" s="7"/>
      <c r="LBN69" s="7"/>
      <c r="LBO69" s="7"/>
      <c r="LBP69" s="7"/>
      <c r="LBQ69" s="7"/>
      <c r="LBR69" s="7"/>
      <c r="LBS69" s="7"/>
      <c r="LBT69" s="7"/>
      <c r="LBU69" s="7"/>
      <c r="LBV69" s="7"/>
      <c r="LBW69" s="7"/>
      <c r="LBX69" s="7"/>
      <c r="LBY69" s="7"/>
      <c r="LBZ69" s="7"/>
      <c r="LCA69" s="7"/>
      <c r="LCB69" s="7"/>
      <c r="LCC69" s="7"/>
      <c r="LCD69" s="7"/>
      <c r="LCE69" s="7"/>
      <c r="LCF69" s="7"/>
      <c r="LCG69" s="7"/>
      <c r="LCH69" s="7"/>
      <c r="LCI69" s="7"/>
      <c r="LCJ69" s="7"/>
      <c r="LCK69" s="7"/>
      <c r="LCL69" s="7"/>
      <c r="LCM69" s="7"/>
      <c r="LCN69" s="7"/>
      <c r="LCO69" s="7"/>
      <c r="LCP69" s="7"/>
      <c r="LCQ69" s="7"/>
      <c r="LCR69" s="7"/>
      <c r="LCS69" s="7"/>
      <c r="LCT69" s="7"/>
      <c r="LCU69" s="7"/>
      <c r="LCV69" s="7"/>
      <c r="LCW69" s="7"/>
      <c r="LCX69" s="7"/>
      <c r="LCY69" s="7"/>
      <c r="LCZ69" s="7"/>
      <c r="LDA69" s="7"/>
      <c r="LDB69" s="7"/>
      <c r="LDC69" s="7"/>
      <c r="LDD69" s="7"/>
      <c r="LDE69" s="7"/>
      <c r="LDF69" s="7"/>
      <c r="LDG69" s="7"/>
      <c r="LDH69" s="7"/>
      <c r="LDI69" s="7"/>
      <c r="LDJ69" s="7"/>
      <c r="LDK69" s="7"/>
      <c r="LDL69" s="7"/>
      <c r="LDM69" s="7"/>
      <c r="LDN69" s="7"/>
      <c r="LDO69" s="7"/>
      <c r="LDP69" s="7"/>
      <c r="LDQ69" s="7"/>
      <c r="LDR69" s="7"/>
      <c r="LDS69" s="7"/>
      <c r="LDT69" s="7"/>
      <c r="LDU69" s="7"/>
      <c r="LDV69" s="7"/>
      <c r="LDW69" s="7"/>
      <c r="LDX69" s="7"/>
      <c r="LDY69" s="7"/>
      <c r="LDZ69" s="7"/>
      <c r="LEA69" s="7"/>
      <c r="LEB69" s="7"/>
      <c r="LEC69" s="7"/>
      <c r="LED69" s="7"/>
      <c r="LEE69" s="7"/>
      <c r="LEF69" s="7"/>
      <c r="LEG69" s="7"/>
      <c r="LEH69" s="7"/>
      <c r="LEI69" s="7"/>
      <c r="LEJ69" s="7"/>
      <c r="LEK69" s="7"/>
      <c r="LEL69" s="7"/>
      <c r="LEM69" s="7"/>
      <c r="LEN69" s="7"/>
      <c r="LEO69" s="7"/>
      <c r="LEP69" s="7"/>
      <c r="LEQ69" s="7"/>
      <c r="LER69" s="7"/>
      <c r="LES69" s="7"/>
      <c r="LET69" s="7"/>
      <c r="LEU69" s="7"/>
      <c r="LEV69" s="7"/>
      <c r="LEW69" s="7"/>
      <c r="LEX69" s="7"/>
      <c r="LEY69" s="7"/>
      <c r="LEZ69" s="7"/>
      <c r="LFA69" s="7"/>
      <c r="LFB69" s="7"/>
      <c r="LFC69" s="7"/>
      <c r="LFD69" s="7"/>
      <c r="LFE69" s="7"/>
      <c r="LFF69" s="7"/>
      <c r="LFG69" s="7"/>
      <c r="LFH69" s="7"/>
      <c r="LFI69" s="7"/>
      <c r="LFJ69" s="7"/>
      <c r="LFK69" s="7"/>
      <c r="LFL69" s="7"/>
      <c r="LFM69" s="7"/>
      <c r="LFN69" s="7"/>
      <c r="LFO69" s="7"/>
      <c r="LFP69" s="7"/>
      <c r="LFQ69" s="7"/>
      <c r="LFR69" s="7"/>
      <c r="LFS69" s="7"/>
      <c r="LFT69" s="7"/>
      <c r="LFU69" s="7"/>
      <c r="LFV69" s="7"/>
      <c r="LFW69" s="7"/>
      <c r="LFX69" s="7"/>
      <c r="LFY69" s="7"/>
      <c r="LFZ69" s="7"/>
      <c r="LGA69" s="7"/>
      <c r="LGB69" s="7"/>
      <c r="LGC69" s="7"/>
      <c r="LGD69" s="7"/>
      <c r="LGE69" s="7"/>
      <c r="LGF69" s="7"/>
      <c r="LGG69" s="7"/>
      <c r="LGH69" s="7"/>
      <c r="LGI69" s="7"/>
      <c r="LGJ69" s="7"/>
      <c r="LGK69" s="7"/>
      <c r="LGL69" s="7"/>
      <c r="LGM69" s="7"/>
      <c r="LGN69" s="7"/>
      <c r="LGO69" s="7"/>
      <c r="LGP69" s="7"/>
      <c r="LGQ69" s="7"/>
      <c r="LGR69" s="7"/>
      <c r="LGS69" s="7"/>
      <c r="LGT69" s="7"/>
      <c r="LGU69" s="7"/>
      <c r="LGV69" s="7"/>
      <c r="LGW69" s="7"/>
      <c r="LGX69" s="7"/>
      <c r="LGY69" s="7"/>
      <c r="LGZ69" s="7"/>
      <c r="LHA69" s="7"/>
      <c r="LHB69" s="7"/>
      <c r="LHC69" s="7"/>
      <c r="LHD69" s="7"/>
      <c r="LHE69" s="7"/>
      <c r="LHF69" s="7"/>
      <c r="LHG69" s="7"/>
      <c r="LHH69" s="7"/>
      <c r="LHI69" s="7"/>
      <c r="LHJ69" s="7"/>
      <c r="LHK69" s="7"/>
      <c r="LHL69" s="7"/>
      <c r="LHM69" s="7"/>
      <c r="LHN69" s="7"/>
      <c r="LHO69" s="7"/>
      <c r="LHP69" s="7"/>
      <c r="LHQ69" s="7"/>
      <c r="LHR69" s="7"/>
      <c r="LHS69" s="7"/>
      <c r="LHT69" s="7"/>
      <c r="LHU69" s="7"/>
      <c r="LHV69" s="7"/>
      <c r="LHW69" s="7"/>
      <c r="LHX69" s="7"/>
      <c r="LHY69" s="7"/>
      <c r="LHZ69" s="7"/>
      <c r="LIA69" s="7"/>
      <c r="LIB69" s="7"/>
      <c r="LIC69" s="7"/>
      <c r="LID69" s="7"/>
      <c r="LIE69" s="7"/>
      <c r="LIF69" s="7"/>
      <c r="LIG69" s="7"/>
      <c r="LIH69" s="7"/>
      <c r="LII69" s="7"/>
      <c r="LIJ69" s="7"/>
      <c r="LIK69" s="7"/>
      <c r="LIL69" s="7"/>
      <c r="LIM69" s="7"/>
      <c r="LIN69" s="7"/>
      <c r="LIO69" s="7"/>
      <c r="LIP69" s="7"/>
      <c r="LIQ69" s="7"/>
      <c r="LIR69" s="7"/>
      <c r="LIS69" s="7"/>
      <c r="LIT69" s="7"/>
      <c r="LIU69" s="7"/>
      <c r="LIV69" s="7"/>
      <c r="LIW69" s="7"/>
      <c r="LIX69" s="7"/>
      <c r="LIY69" s="7"/>
      <c r="LIZ69" s="7"/>
      <c r="LJA69" s="7"/>
      <c r="LJB69" s="7"/>
      <c r="LJC69" s="7"/>
      <c r="LJD69" s="7"/>
      <c r="LJE69" s="7"/>
      <c r="LJF69" s="7"/>
      <c r="LJG69" s="7"/>
      <c r="LJH69" s="7"/>
      <c r="LJI69" s="7"/>
      <c r="LJJ69" s="7"/>
      <c r="LJK69" s="7"/>
      <c r="LJL69" s="7"/>
      <c r="LJM69" s="7"/>
      <c r="LJN69" s="7"/>
      <c r="LJO69" s="7"/>
      <c r="LJP69" s="7"/>
      <c r="LJQ69" s="7"/>
      <c r="LJR69" s="7"/>
      <c r="LJS69" s="7"/>
      <c r="LJT69" s="7"/>
      <c r="LJU69" s="7"/>
      <c r="LJV69" s="7"/>
      <c r="LJW69" s="7"/>
      <c r="LJX69" s="7"/>
      <c r="LJY69" s="7"/>
      <c r="LJZ69" s="7"/>
      <c r="LKA69" s="7"/>
      <c r="LKB69" s="7"/>
      <c r="LKC69" s="7"/>
      <c r="LKD69" s="7"/>
      <c r="LKE69" s="7"/>
      <c r="LKF69" s="7"/>
      <c r="LKG69" s="7"/>
      <c r="LKH69" s="7"/>
      <c r="LKI69" s="7"/>
      <c r="LKJ69" s="7"/>
      <c r="LKK69" s="7"/>
      <c r="LKL69" s="7"/>
      <c r="LKM69" s="7"/>
      <c r="LKN69" s="7"/>
      <c r="LKO69" s="7"/>
      <c r="LKP69" s="7"/>
      <c r="LKQ69" s="7"/>
      <c r="LKR69" s="7"/>
      <c r="LKS69" s="7"/>
      <c r="LKT69" s="7"/>
      <c r="LKU69" s="7"/>
      <c r="LKV69" s="7"/>
      <c r="LKW69" s="7"/>
      <c r="LKX69" s="7"/>
      <c r="LKY69" s="7"/>
      <c r="LKZ69" s="7"/>
      <c r="LLA69" s="7"/>
      <c r="LLB69" s="7"/>
      <c r="LLC69" s="7"/>
      <c r="LLD69" s="7"/>
      <c r="LLE69" s="7"/>
      <c r="LLF69" s="7"/>
      <c r="LLG69" s="7"/>
      <c r="LLH69" s="7"/>
      <c r="LLI69" s="7"/>
      <c r="LLJ69" s="7"/>
      <c r="LLK69" s="7"/>
      <c r="LLL69" s="7"/>
      <c r="LLM69" s="7"/>
      <c r="LLN69" s="7"/>
      <c r="LLO69" s="7"/>
      <c r="LLP69" s="7"/>
      <c r="LLQ69" s="7"/>
      <c r="LLR69" s="7"/>
      <c r="LLS69" s="7"/>
      <c r="LLT69" s="7"/>
      <c r="LLU69" s="7"/>
      <c r="LLV69" s="7"/>
      <c r="LLW69" s="7"/>
      <c r="LLX69" s="7"/>
      <c r="LLY69" s="7"/>
      <c r="LLZ69" s="7"/>
      <c r="LMA69" s="7"/>
      <c r="LMB69" s="7"/>
      <c r="LMC69" s="7"/>
      <c r="LMD69" s="7"/>
      <c r="LME69" s="7"/>
      <c r="LMF69" s="7"/>
      <c r="LMG69" s="7"/>
      <c r="LMH69" s="7"/>
      <c r="LMI69" s="7"/>
      <c r="LMJ69" s="7"/>
      <c r="LMK69" s="7"/>
      <c r="LML69" s="7"/>
      <c r="LMM69" s="7"/>
      <c r="LMN69" s="7"/>
      <c r="LMO69" s="7"/>
      <c r="LMP69" s="7"/>
      <c r="LMQ69" s="7"/>
      <c r="LMR69" s="7"/>
      <c r="LMS69" s="7"/>
      <c r="LMT69" s="7"/>
      <c r="LMU69" s="7"/>
      <c r="LMV69" s="7"/>
      <c r="LMW69" s="7"/>
      <c r="LMX69" s="7"/>
      <c r="LMY69" s="7"/>
      <c r="LMZ69" s="7"/>
      <c r="LNA69" s="7"/>
      <c r="LNB69" s="7"/>
      <c r="LNC69" s="7"/>
      <c r="LND69" s="7"/>
      <c r="LNE69" s="7"/>
      <c r="LNF69" s="7"/>
      <c r="LNG69" s="7"/>
      <c r="LNH69" s="7"/>
      <c r="LNI69" s="7"/>
      <c r="LNJ69" s="7"/>
      <c r="LNK69" s="7"/>
      <c r="LNL69" s="7"/>
      <c r="LNM69" s="7"/>
      <c r="LNN69" s="7"/>
      <c r="LNO69" s="7"/>
      <c r="LNP69" s="7"/>
      <c r="LNQ69" s="7"/>
      <c r="LNR69" s="7"/>
      <c r="LNS69" s="7"/>
      <c r="LNT69" s="7"/>
      <c r="LNU69" s="7"/>
      <c r="LNV69" s="7"/>
      <c r="LNW69" s="7"/>
      <c r="LNX69" s="7"/>
      <c r="LNY69" s="7"/>
      <c r="LNZ69" s="7"/>
      <c r="LOA69" s="7"/>
      <c r="LOB69" s="7"/>
      <c r="LOC69" s="7"/>
      <c r="LOD69" s="7"/>
      <c r="LOE69" s="7"/>
      <c r="LOF69" s="7"/>
      <c r="LOG69" s="7"/>
      <c r="LOH69" s="7"/>
      <c r="LOI69" s="7"/>
      <c r="LOJ69" s="7"/>
      <c r="LOK69" s="7"/>
      <c r="LOL69" s="7"/>
      <c r="LOM69" s="7"/>
      <c r="LON69" s="7"/>
      <c r="LOO69" s="7"/>
      <c r="LOP69" s="7"/>
      <c r="LOQ69" s="7"/>
      <c r="LOR69" s="7"/>
      <c r="LOS69" s="7"/>
      <c r="LOT69" s="7"/>
      <c r="LOU69" s="7"/>
      <c r="LOV69" s="7"/>
      <c r="LOW69" s="7"/>
      <c r="LOX69" s="7"/>
      <c r="LOY69" s="7"/>
      <c r="LOZ69" s="7"/>
      <c r="LPA69" s="7"/>
      <c r="LPB69" s="7"/>
      <c r="LPC69" s="7"/>
      <c r="LPD69" s="7"/>
      <c r="LPE69" s="7"/>
      <c r="LPF69" s="7"/>
      <c r="LPG69" s="7"/>
      <c r="LPH69" s="7"/>
      <c r="LPI69" s="7"/>
      <c r="LPJ69" s="7"/>
      <c r="LPK69" s="7"/>
      <c r="LPL69" s="7"/>
      <c r="LPM69" s="7"/>
      <c r="LPN69" s="7"/>
      <c r="LPO69" s="7"/>
      <c r="LPP69" s="7"/>
      <c r="LPQ69" s="7"/>
      <c r="LPR69" s="7"/>
      <c r="LPS69" s="7"/>
      <c r="LPT69" s="7"/>
      <c r="LPU69" s="7"/>
      <c r="LPV69" s="7"/>
      <c r="LPW69" s="7"/>
      <c r="LPX69" s="7"/>
      <c r="LPY69" s="7"/>
      <c r="LPZ69" s="7"/>
      <c r="LQA69" s="7"/>
      <c r="LQB69" s="7"/>
      <c r="LQC69" s="7"/>
      <c r="LQD69" s="7"/>
      <c r="LQE69" s="7"/>
      <c r="LQF69" s="7"/>
      <c r="LQG69" s="7"/>
      <c r="LQH69" s="7"/>
      <c r="LQI69" s="7"/>
      <c r="LQJ69" s="7"/>
      <c r="LQK69" s="7"/>
      <c r="LQL69" s="7"/>
      <c r="LQM69" s="7"/>
      <c r="LQN69" s="7"/>
      <c r="LQO69" s="7"/>
      <c r="LQP69" s="7"/>
      <c r="LQQ69" s="7"/>
      <c r="LQR69" s="7"/>
      <c r="LQS69" s="7"/>
      <c r="LQT69" s="7"/>
      <c r="LQU69" s="7"/>
      <c r="LQV69" s="7"/>
      <c r="LQW69" s="7"/>
      <c r="LQX69" s="7"/>
      <c r="LQY69" s="7"/>
      <c r="LQZ69" s="7"/>
      <c r="LRA69" s="7"/>
      <c r="LRB69" s="7"/>
      <c r="LRC69" s="7"/>
      <c r="LRD69" s="7"/>
      <c r="LRE69" s="7"/>
      <c r="LRF69" s="7"/>
      <c r="LRG69" s="7"/>
      <c r="LRH69" s="7"/>
      <c r="LRI69" s="7"/>
      <c r="LRJ69" s="7"/>
      <c r="LRK69" s="7"/>
      <c r="LRL69" s="7"/>
      <c r="LRM69" s="7"/>
      <c r="LRN69" s="7"/>
      <c r="LRO69" s="7"/>
      <c r="LRP69" s="7"/>
      <c r="LRQ69" s="7"/>
      <c r="LRR69" s="7"/>
      <c r="LRS69" s="7"/>
      <c r="LRT69" s="7"/>
      <c r="LRU69" s="7"/>
      <c r="LRV69" s="7"/>
      <c r="LRW69" s="7"/>
      <c r="LRX69" s="7"/>
      <c r="LRY69" s="7"/>
      <c r="LRZ69" s="7"/>
      <c r="LSA69" s="7"/>
      <c r="LSB69" s="7"/>
      <c r="LSC69" s="7"/>
      <c r="LSD69" s="7"/>
      <c r="LSE69" s="7"/>
      <c r="LSF69" s="7"/>
      <c r="LSG69" s="7"/>
      <c r="LSH69" s="7"/>
      <c r="LSI69" s="7"/>
      <c r="LSJ69" s="7"/>
      <c r="LSK69" s="7"/>
      <c r="LSL69" s="7"/>
      <c r="LSM69" s="7"/>
      <c r="LSN69" s="7"/>
      <c r="LSO69" s="7"/>
      <c r="LSP69" s="7"/>
      <c r="LSQ69" s="7"/>
      <c r="LSR69" s="7"/>
      <c r="LSS69" s="7"/>
      <c r="LST69" s="7"/>
      <c r="LSU69" s="7"/>
      <c r="LSV69" s="7"/>
      <c r="LSW69" s="7"/>
      <c r="LSX69" s="7"/>
      <c r="LSY69" s="7"/>
      <c r="LSZ69" s="7"/>
      <c r="LTA69" s="7"/>
      <c r="LTB69" s="7"/>
      <c r="LTC69" s="7"/>
      <c r="LTD69" s="7"/>
      <c r="LTE69" s="7"/>
      <c r="LTF69" s="7"/>
      <c r="LTG69" s="7"/>
      <c r="LTH69" s="7"/>
      <c r="LTI69" s="7"/>
      <c r="LTJ69" s="7"/>
      <c r="LTK69" s="7"/>
      <c r="LTL69" s="7"/>
      <c r="LTM69" s="7"/>
      <c r="LTN69" s="7"/>
      <c r="LTO69" s="7"/>
      <c r="LTP69" s="7"/>
      <c r="LTQ69" s="7"/>
      <c r="LTR69" s="7"/>
      <c r="LTS69" s="7"/>
      <c r="LTT69" s="7"/>
      <c r="LTU69" s="7"/>
      <c r="LTV69" s="7"/>
      <c r="LTW69" s="7"/>
      <c r="LTX69" s="7"/>
      <c r="LTY69" s="7"/>
      <c r="LTZ69" s="7"/>
      <c r="LUA69" s="7"/>
      <c r="LUB69" s="7"/>
      <c r="LUC69" s="7"/>
      <c r="LUD69" s="7"/>
      <c r="LUE69" s="7"/>
      <c r="LUF69" s="7"/>
      <c r="LUG69" s="7"/>
      <c r="LUH69" s="7"/>
      <c r="LUI69" s="7"/>
      <c r="LUJ69" s="7"/>
      <c r="LUK69" s="7"/>
      <c r="LUL69" s="7"/>
      <c r="LUM69" s="7"/>
      <c r="LUN69" s="7"/>
      <c r="LUO69" s="7"/>
      <c r="LUP69" s="7"/>
      <c r="LUQ69" s="7"/>
      <c r="LUR69" s="7"/>
      <c r="LUS69" s="7"/>
      <c r="LUT69" s="7"/>
      <c r="LUU69" s="7"/>
      <c r="LUV69" s="7"/>
      <c r="LUW69" s="7"/>
      <c r="LUX69" s="7"/>
      <c r="LUY69" s="7"/>
      <c r="LUZ69" s="7"/>
      <c r="LVA69" s="7"/>
      <c r="LVB69" s="7"/>
      <c r="LVC69" s="7"/>
      <c r="LVD69" s="7"/>
      <c r="LVE69" s="7"/>
      <c r="LVF69" s="7"/>
      <c r="LVG69" s="7"/>
      <c r="LVH69" s="7"/>
      <c r="LVI69" s="7"/>
      <c r="LVJ69" s="7"/>
      <c r="LVK69" s="7"/>
      <c r="LVL69" s="7"/>
      <c r="LVM69" s="7"/>
      <c r="LVN69" s="7"/>
      <c r="LVO69" s="7"/>
      <c r="LVP69" s="7"/>
      <c r="LVQ69" s="7"/>
      <c r="LVR69" s="7"/>
      <c r="LVS69" s="7"/>
      <c r="LVT69" s="7"/>
      <c r="LVU69" s="7"/>
      <c r="LVV69" s="7"/>
      <c r="LVW69" s="7"/>
      <c r="LVX69" s="7"/>
      <c r="LVY69" s="7"/>
      <c r="LVZ69" s="7"/>
      <c r="LWA69" s="7"/>
      <c r="LWB69" s="7"/>
      <c r="LWC69" s="7"/>
      <c r="LWD69" s="7"/>
      <c r="LWE69" s="7"/>
      <c r="LWF69" s="7"/>
      <c r="LWG69" s="7"/>
      <c r="LWH69" s="7"/>
      <c r="LWI69" s="7"/>
      <c r="LWJ69" s="7"/>
      <c r="LWK69" s="7"/>
      <c r="LWL69" s="7"/>
      <c r="LWM69" s="7"/>
      <c r="LWN69" s="7"/>
      <c r="LWO69" s="7"/>
      <c r="LWP69" s="7"/>
      <c r="LWQ69" s="7"/>
      <c r="LWR69" s="7"/>
      <c r="LWS69" s="7"/>
      <c r="LWT69" s="7"/>
      <c r="LWU69" s="7"/>
      <c r="LWV69" s="7"/>
      <c r="LWW69" s="7"/>
      <c r="LWX69" s="7"/>
      <c r="LWY69" s="7"/>
      <c r="LWZ69" s="7"/>
      <c r="LXA69" s="7"/>
      <c r="LXB69" s="7"/>
      <c r="LXC69" s="7"/>
      <c r="LXD69" s="7"/>
      <c r="LXE69" s="7"/>
      <c r="LXF69" s="7"/>
      <c r="LXG69" s="7"/>
      <c r="LXH69" s="7"/>
      <c r="LXI69" s="7"/>
      <c r="LXJ69" s="7"/>
      <c r="LXK69" s="7"/>
      <c r="LXL69" s="7"/>
      <c r="LXM69" s="7"/>
      <c r="LXN69" s="7"/>
      <c r="LXO69" s="7"/>
      <c r="LXP69" s="7"/>
      <c r="LXQ69" s="7"/>
      <c r="LXR69" s="7"/>
      <c r="LXS69" s="7"/>
      <c r="LXT69" s="7"/>
      <c r="LXU69" s="7"/>
      <c r="LXV69" s="7"/>
      <c r="LXW69" s="7"/>
      <c r="LXX69" s="7"/>
      <c r="LXY69" s="7"/>
      <c r="LXZ69" s="7"/>
      <c r="LYA69" s="7"/>
      <c r="LYB69" s="7"/>
      <c r="LYC69" s="7"/>
      <c r="LYD69" s="7"/>
      <c r="LYE69" s="7"/>
      <c r="LYF69" s="7"/>
      <c r="LYG69" s="7"/>
      <c r="LYH69" s="7"/>
      <c r="LYI69" s="7"/>
      <c r="LYJ69" s="7"/>
      <c r="LYK69" s="7"/>
      <c r="LYL69" s="7"/>
      <c r="LYM69" s="7"/>
      <c r="LYN69" s="7"/>
      <c r="LYO69" s="7"/>
      <c r="LYP69" s="7"/>
      <c r="LYQ69" s="7"/>
      <c r="LYR69" s="7"/>
      <c r="LYS69" s="7"/>
      <c r="LYT69" s="7"/>
      <c r="LYU69" s="7"/>
      <c r="LYV69" s="7"/>
      <c r="LYW69" s="7"/>
      <c r="LYX69" s="7"/>
      <c r="LYY69" s="7"/>
      <c r="LYZ69" s="7"/>
      <c r="LZA69" s="7"/>
      <c r="LZB69" s="7"/>
      <c r="LZC69" s="7"/>
      <c r="LZD69" s="7"/>
      <c r="LZE69" s="7"/>
      <c r="LZF69" s="7"/>
      <c r="LZG69" s="7"/>
      <c r="LZH69" s="7"/>
      <c r="LZI69" s="7"/>
      <c r="LZJ69" s="7"/>
      <c r="LZK69" s="7"/>
      <c r="LZL69" s="7"/>
      <c r="LZM69" s="7"/>
      <c r="LZN69" s="7"/>
      <c r="LZO69" s="7"/>
      <c r="LZP69" s="7"/>
      <c r="LZQ69" s="7"/>
      <c r="LZR69" s="7"/>
      <c r="LZS69" s="7"/>
      <c r="LZT69" s="7"/>
      <c r="LZU69" s="7"/>
      <c r="LZV69" s="7"/>
      <c r="LZW69" s="7"/>
      <c r="LZX69" s="7"/>
      <c r="LZY69" s="7"/>
      <c r="LZZ69" s="7"/>
      <c r="MAA69" s="7"/>
      <c r="MAB69" s="7"/>
      <c r="MAC69" s="7"/>
      <c r="MAD69" s="7"/>
      <c r="MAE69" s="7"/>
      <c r="MAF69" s="7"/>
      <c r="MAG69" s="7"/>
      <c r="MAH69" s="7"/>
      <c r="MAI69" s="7"/>
      <c r="MAJ69" s="7"/>
      <c r="MAK69" s="7"/>
      <c r="MAL69" s="7"/>
      <c r="MAM69" s="7"/>
      <c r="MAN69" s="7"/>
      <c r="MAO69" s="7"/>
      <c r="MAP69" s="7"/>
      <c r="MAQ69" s="7"/>
      <c r="MAR69" s="7"/>
      <c r="MAS69" s="7"/>
      <c r="MAT69" s="7"/>
      <c r="MAU69" s="7"/>
      <c r="MAV69" s="7"/>
      <c r="MAW69" s="7"/>
      <c r="MAX69" s="7"/>
      <c r="MAY69" s="7"/>
      <c r="MAZ69" s="7"/>
      <c r="MBA69" s="7"/>
      <c r="MBB69" s="7"/>
      <c r="MBC69" s="7"/>
      <c r="MBD69" s="7"/>
      <c r="MBE69" s="7"/>
      <c r="MBF69" s="7"/>
      <c r="MBG69" s="7"/>
      <c r="MBH69" s="7"/>
      <c r="MBI69" s="7"/>
      <c r="MBJ69" s="7"/>
      <c r="MBK69" s="7"/>
      <c r="MBL69" s="7"/>
      <c r="MBM69" s="7"/>
      <c r="MBN69" s="7"/>
      <c r="MBO69" s="7"/>
      <c r="MBP69" s="7"/>
      <c r="MBQ69" s="7"/>
      <c r="MBR69" s="7"/>
      <c r="MBS69" s="7"/>
      <c r="MBT69" s="7"/>
      <c r="MBU69" s="7"/>
      <c r="MBV69" s="7"/>
      <c r="MBW69" s="7"/>
      <c r="MBX69" s="7"/>
      <c r="MBY69" s="7"/>
      <c r="MBZ69" s="7"/>
      <c r="MCA69" s="7"/>
      <c r="MCB69" s="7"/>
      <c r="MCC69" s="7"/>
      <c r="MCD69" s="7"/>
      <c r="MCE69" s="7"/>
      <c r="MCF69" s="7"/>
      <c r="MCG69" s="7"/>
      <c r="MCH69" s="7"/>
      <c r="MCI69" s="7"/>
      <c r="MCJ69" s="7"/>
      <c r="MCK69" s="7"/>
      <c r="MCL69" s="7"/>
      <c r="MCM69" s="7"/>
      <c r="MCN69" s="7"/>
      <c r="MCO69" s="7"/>
      <c r="MCP69" s="7"/>
      <c r="MCQ69" s="7"/>
      <c r="MCR69" s="7"/>
      <c r="MCS69" s="7"/>
      <c r="MCT69" s="7"/>
      <c r="MCU69" s="7"/>
      <c r="MCV69" s="7"/>
      <c r="MCW69" s="7"/>
      <c r="MCX69" s="7"/>
      <c r="MCY69" s="7"/>
      <c r="MCZ69" s="7"/>
      <c r="MDA69" s="7"/>
      <c r="MDB69" s="7"/>
      <c r="MDC69" s="7"/>
      <c r="MDD69" s="7"/>
      <c r="MDE69" s="7"/>
      <c r="MDF69" s="7"/>
      <c r="MDG69" s="7"/>
      <c r="MDH69" s="7"/>
      <c r="MDI69" s="7"/>
      <c r="MDJ69" s="7"/>
      <c r="MDK69" s="7"/>
      <c r="MDL69" s="7"/>
      <c r="MDM69" s="7"/>
      <c r="MDN69" s="7"/>
      <c r="MDO69" s="7"/>
      <c r="MDP69" s="7"/>
      <c r="MDQ69" s="7"/>
      <c r="MDR69" s="7"/>
      <c r="MDS69" s="7"/>
      <c r="MDT69" s="7"/>
      <c r="MDU69" s="7"/>
      <c r="MDV69" s="7"/>
      <c r="MDW69" s="7"/>
      <c r="MDX69" s="7"/>
      <c r="MDY69" s="7"/>
      <c r="MDZ69" s="7"/>
      <c r="MEA69" s="7"/>
      <c r="MEB69" s="7"/>
      <c r="MEC69" s="7"/>
      <c r="MED69" s="7"/>
      <c r="MEE69" s="7"/>
      <c r="MEF69" s="7"/>
      <c r="MEG69" s="7"/>
      <c r="MEH69" s="7"/>
      <c r="MEI69" s="7"/>
      <c r="MEJ69" s="7"/>
      <c r="MEK69" s="7"/>
      <c r="MEL69" s="7"/>
      <c r="MEM69" s="7"/>
      <c r="MEN69" s="7"/>
      <c r="MEO69" s="7"/>
      <c r="MEP69" s="7"/>
      <c r="MEQ69" s="7"/>
      <c r="MER69" s="7"/>
      <c r="MES69" s="7"/>
      <c r="MET69" s="7"/>
      <c r="MEU69" s="7"/>
      <c r="MEV69" s="7"/>
      <c r="MEW69" s="7"/>
      <c r="MEX69" s="7"/>
      <c r="MEY69" s="7"/>
      <c r="MEZ69" s="7"/>
      <c r="MFA69" s="7"/>
      <c r="MFB69" s="7"/>
      <c r="MFC69" s="7"/>
      <c r="MFD69" s="7"/>
      <c r="MFE69" s="7"/>
      <c r="MFF69" s="7"/>
      <c r="MFG69" s="7"/>
      <c r="MFH69" s="7"/>
      <c r="MFI69" s="7"/>
      <c r="MFJ69" s="7"/>
      <c r="MFK69" s="7"/>
      <c r="MFL69" s="7"/>
      <c r="MFM69" s="7"/>
      <c r="MFN69" s="7"/>
      <c r="MFO69" s="7"/>
      <c r="MFP69" s="7"/>
      <c r="MFQ69" s="7"/>
      <c r="MFR69" s="7"/>
      <c r="MFS69" s="7"/>
      <c r="MFT69" s="7"/>
      <c r="MFU69" s="7"/>
      <c r="MFV69" s="7"/>
      <c r="MFW69" s="7"/>
      <c r="MFX69" s="7"/>
      <c r="MFY69" s="7"/>
      <c r="MFZ69" s="7"/>
      <c r="MGA69" s="7"/>
      <c r="MGB69" s="7"/>
      <c r="MGC69" s="7"/>
      <c r="MGD69" s="7"/>
      <c r="MGE69" s="7"/>
      <c r="MGF69" s="7"/>
      <c r="MGG69" s="7"/>
      <c r="MGH69" s="7"/>
      <c r="MGI69" s="7"/>
      <c r="MGJ69" s="7"/>
      <c r="MGK69" s="7"/>
      <c r="MGL69" s="7"/>
      <c r="MGM69" s="7"/>
      <c r="MGN69" s="7"/>
      <c r="MGO69" s="7"/>
      <c r="MGP69" s="7"/>
      <c r="MGQ69" s="7"/>
      <c r="MGR69" s="7"/>
      <c r="MGS69" s="7"/>
      <c r="MGT69" s="7"/>
      <c r="MGU69" s="7"/>
      <c r="MGV69" s="7"/>
      <c r="MGW69" s="7"/>
      <c r="MGX69" s="7"/>
      <c r="MGY69" s="7"/>
      <c r="MGZ69" s="7"/>
      <c r="MHA69" s="7"/>
      <c r="MHB69" s="7"/>
      <c r="MHC69" s="7"/>
      <c r="MHD69" s="7"/>
      <c r="MHE69" s="7"/>
      <c r="MHF69" s="7"/>
      <c r="MHG69" s="7"/>
      <c r="MHH69" s="7"/>
      <c r="MHI69" s="7"/>
      <c r="MHJ69" s="7"/>
      <c r="MHK69" s="7"/>
      <c r="MHL69" s="7"/>
      <c r="MHM69" s="7"/>
      <c r="MHN69" s="7"/>
      <c r="MHO69" s="7"/>
      <c r="MHP69" s="7"/>
      <c r="MHQ69" s="7"/>
      <c r="MHR69" s="7"/>
      <c r="MHS69" s="7"/>
      <c r="MHT69" s="7"/>
      <c r="MHU69" s="7"/>
      <c r="MHV69" s="7"/>
      <c r="MHW69" s="7"/>
      <c r="MHX69" s="7"/>
      <c r="MHY69" s="7"/>
      <c r="MHZ69" s="7"/>
      <c r="MIA69" s="7"/>
      <c r="MIB69" s="7"/>
      <c r="MIC69" s="7"/>
      <c r="MID69" s="7"/>
      <c r="MIE69" s="7"/>
      <c r="MIF69" s="7"/>
      <c r="MIG69" s="7"/>
      <c r="MIH69" s="7"/>
      <c r="MII69" s="7"/>
      <c r="MIJ69" s="7"/>
      <c r="MIK69" s="7"/>
      <c r="MIL69" s="7"/>
      <c r="MIM69" s="7"/>
      <c r="MIN69" s="7"/>
      <c r="MIO69" s="7"/>
      <c r="MIP69" s="7"/>
      <c r="MIQ69" s="7"/>
      <c r="MIR69" s="7"/>
      <c r="MIS69" s="7"/>
      <c r="MIT69" s="7"/>
      <c r="MIU69" s="7"/>
      <c r="MIV69" s="7"/>
      <c r="MIW69" s="7"/>
      <c r="MIX69" s="7"/>
      <c r="MIY69" s="7"/>
      <c r="MIZ69" s="7"/>
      <c r="MJA69" s="7"/>
      <c r="MJB69" s="7"/>
      <c r="MJC69" s="7"/>
      <c r="MJD69" s="7"/>
      <c r="MJE69" s="7"/>
      <c r="MJF69" s="7"/>
      <c r="MJG69" s="7"/>
      <c r="MJH69" s="7"/>
      <c r="MJI69" s="7"/>
      <c r="MJJ69" s="7"/>
      <c r="MJK69" s="7"/>
      <c r="MJL69" s="7"/>
      <c r="MJM69" s="7"/>
      <c r="MJN69" s="7"/>
      <c r="MJO69" s="7"/>
      <c r="MJP69" s="7"/>
      <c r="MJQ69" s="7"/>
      <c r="MJR69" s="7"/>
      <c r="MJS69" s="7"/>
      <c r="MJT69" s="7"/>
      <c r="MJU69" s="7"/>
      <c r="MJV69" s="7"/>
      <c r="MJW69" s="7"/>
      <c r="MJX69" s="7"/>
      <c r="MJY69" s="7"/>
      <c r="MJZ69" s="7"/>
      <c r="MKA69" s="7"/>
      <c r="MKB69" s="7"/>
      <c r="MKC69" s="7"/>
      <c r="MKD69" s="7"/>
      <c r="MKE69" s="7"/>
      <c r="MKF69" s="7"/>
      <c r="MKG69" s="7"/>
      <c r="MKH69" s="7"/>
      <c r="MKI69" s="7"/>
      <c r="MKJ69" s="7"/>
      <c r="MKK69" s="7"/>
      <c r="MKL69" s="7"/>
      <c r="MKM69" s="7"/>
      <c r="MKN69" s="7"/>
      <c r="MKO69" s="7"/>
      <c r="MKP69" s="7"/>
      <c r="MKQ69" s="7"/>
      <c r="MKR69" s="7"/>
      <c r="MKS69" s="7"/>
      <c r="MKT69" s="7"/>
      <c r="MKU69" s="7"/>
      <c r="MKV69" s="7"/>
      <c r="MKW69" s="7"/>
      <c r="MKX69" s="7"/>
      <c r="MKY69" s="7"/>
      <c r="MKZ69" s="7"/>
      <c r="MLA69" s="7"/>
      <c r="MLB69" s="7"/>
      <c r="MLC69" s="7"/>
      <c r="MLD69" s="7"/>
      <c r="MLE69" s="7"/>
      <c r="MLF69" s="7"/>
      <c r="MLG69" s="7"/>
      <c r="MLH69" s="7"/>
      <c r="MLI69" s="7"/>
      <c r="MLJ69" s="7"/>
      <c r="MLK69" s="7"/>
      <c r="MLL69" s="7"/>
      <c r="MLM69" s="7"/>
      <c r="MLN69" s="7"/>
      <c r="MLO69" s="7"/>
      <c r="MLP69" s="7"/>
      <c r="MLQ69" s="7"/>
      <c r="MLR69" s="7"/>
      <c r="MLS69" s="7"/>
      <c r="MLT69" s="7"/>
      <c r="MLU69" s="7"/>
      <c r="MLV69" s="7"/>
      <c r="MLW69" s="7"/>
      <c r="MLX69" s="7"/>
      <c r="MLY69" s="7"/>
      <c r="MLZ69" s="7"/>
      <c r="MMA69" s="7"/>
      <c r="MMB69" s="7"/>
      <c r="MMC69" s="7"/>
      <c r="MMD69" s="7"/>
      <c r="MME69" s="7"/>
      <c r="MMF69" s="7"/>
      <c r="MMG69" s="7"/>
      <c r="MMH69" s="7"/>
      <c r="MMI69" s="7"/>
      <c r="MMJ69" s="7"/>
      <c r="MMK69" s="7"/>
      <c r="MML69" s="7"/>
      <c r="MMM69" s="7"/>
      <c r="MMN69" s="7"/>
      <c r="MMO69" s="7"/>
      <c r="MMP69" s="7"/>
      <c r="MMQ69" s="7"/>
      <c r="MMR69" s="7"/>
      <c r="MMS69" s="7"/>
      <c r="MMT69" s="7"/>
      <c r="MMU69" s="7"/>
      <c r="MMV69" s="7"/>
      <c r="MMW69" s="7"/>
      <c r="MMX69" s="7"/>
      <c r="MMY69" s="7"/>
      <c r="MMZ69" s="7"/>
      <c r="MNA69" s="7"/>
      <c r="MNB69" s="7"/>
      <c r="MNC69" s="7"/>
      <c r="MND69" s="7"/>
      <c r="MNE69" s="7"/>
      <c r="MNF69" s="7"/>
      <c r="MNG69" s="7"/>
      <c r="MNH69" s="7"/>
      <c r="MNI69" s="7"/>
      <c r="MNJ69" s="7"/>
      <c r="MNK69" s="7"/>
      <c r="MNL69" s="7"/>
      <c r="MNM69" s="7"/>
      <c r="MNN69" s="7"/>
      <c r="MNO69" s="7"/>
      <c r="MNP69" s="7"/>
      <c r="MNQ69" s="7"/>
      <c r="MNR69" s="7"/>
      <c r="MNS69" s="7"/>
      <c r="MNT69" s="7"/>
      <c r="MNU69" s="7"/>
      <c r="MNV69" s="7"/>
      <c r="MNW69" s="7"/>
      <c r="MNX69" s="7"/>
      <c r="MNY69" s="7"/>
      <c r="MNZ69" s="7"/>
      <c r="MOA69" s="7"/>
      <c r="MOB69" s="7"/>
      <c r="MOC69" s="7"/>
      <c r="MOD69" s="7"/>
      <c r="MOE69" s="7"/>
      <c r="MOF69" s="7"/>
      <c r="MOG69" s="7"/>
      <c r="MOH69" s="7"/>
      <c r="MOI69" s="7"/>
      <c r="MOJ69" s="7"/>
      <c r="MOK69" s="7"/>
      <c r="MOL69" s="7"/>
      <c r="MOM69" s="7"/>
      <c r="MON69" s="7"/>
      <c r="MOO69" s="7"/>
      <c r="MOP69" s="7"/>
      <c r="MOQ69" s="7"/>
      <c r="MOR69" s="7"/>
      <c r="MOS69" s="7"/>
      <c r="MOT69" s="7"/>
      <c r="MOU69" s="7"/>
      <c r="MOV69" s="7"/>
      <c r="MOW69" s="7"/>
      <c r="MOX69" s="7"/>
      <c r="MOY69" s="7"/>
      <c r="MOZ69" s="7"/>
      <c r="MPA69" s="7"/>
      <c r="MPB69" s="7"/>
      <c r="MPC69" s="7"/>
      <c r="MPD69" s="7"/>
      <c r="MPE69" s="7"/>
      <c r="MPF69" s="7"/>
      <c r="MPG69" s="7"/>
      <c r="MPH69" s="7"/>
      <c r="MPI69" s="7"/>
      <c r="MPJ69" s="7"/>
      <c r="MPK69" s="7"/>
      <c r="MPL69" s="7"/>
      <c r="MPM69" s="7"/>
      <c r="MPN69" s="7"/>
      <c r="MPO69" s="7"/>
      <c r="MPP69" s="7"/>
      <c r="MPQ69" s="7"/>
      <c r="MPR69" s="7"/>
      <c r="MPS69" s="7"/>
      <c r="MPT69" s="7"/>
      <c r="MPU69" s="7"/>
      <c r="MPV69" s="7"/>
      <c r="MPW69" s="7"/>
      <c r="MPX69" s="7"/>
      <c r="MPY69" s="7"/>
      <c r="MPZ69" s="7"/>
      <c r="MQA69" s="7"/>
      <c r="MQB69" s="7"/>
      <c r="MQC69" s="7"/>
      <c r="MQD69" s="7"/>
      <c r="MQE69" s="7"/>
      <c r="MQF69" s="7"/>
      <c r="MQG69" s="7"/>
      <c r="MQH69" s="7"/>
      <c r="MQI69" s="7"/>
      <c r="MQJ69" s="7"/>
      <c r="MQK69" s="7"/>
      <c r="MQL69" s="7"/>
      <c r="MQM69" s="7"/>
      <c r="MQN69" s="7"/>
      <c r="MQO69" s="7"/>
      <c r="MQP69" s="7"/>
      <c r="MQQ69" s="7"/>
      <c r="MQR69" s="7"/>
      <c r="MQS69" s="7"/>
      <c r="MQT69" s="7"/>
      <c r="MQU69" s="7"/>
      <c r="MQV69" s="7"/>
      <c r="MQW69" s="7"/>
      <c r="MQX69" s="7"/>
      <c r="MQY69" s="7"/>
      <c r="MQZ69" s="7"/>
      <c r="MRA69" s="7"/>
      <c r="MRB69" s="7"/>
      <c r="MRC69" s="7"/>
      <c r="MRD69" s="7"/>
      <c r="MRE69" s="7"/>
      <c r="MRF69" s="7"/>
      <c r="MRG69" s="7"/>
      <c r="MRH69" s="7"/>
      <c r="MRI69" s="7"/>
      <c r="MRJ69" s="7"/>
      <c r="MRK69" s="7"/>
      <c r="MRL69" s="7"/>
      <c r="MRM69" s="7"/>
      <c r="MRN69" s="7"/>
      <c r="MRO69" s="7"/>
      <c r="MRP69" s="7"/>
      <c r="MRQ69" s="7"/>
      <c r="MRR69" s="7"/>
      <c r="MRS69" s="7"/>
      <c r="MRT69" s="7"/>
      <c r="MRU69" s="7"/>
      <c r="MRV69" s="7"/>
      <c r="MRW69" s="7"/>
      <c r="MRX69" s="7"/>
      <c r="MRY69" s="7"/>
      <c r="MRZ69" s="7"/>
      <c r="MSA69" s="7"/>
      <c r="MSB69" s="7"/>
      <c r="MSC69" s="7"/>
      <c r="MSD69" s="7"/>
      <c r="MSE69" s="7"/>
      <c r="MSF69" s="7"/>
      <c r="MSG69" s="7"/>
      <c r="MSH69" s="7"/>
      <c r="MSI69" s="7"/>
      <c r="MSJ69" s="7"/>
      <c r="MSK69" s="7"/>
      <c r="MSL69" s="7"/>
      <c r="MSM69" s="7"/>
      <c r="MSN69" s="7"/>
      <c r="MSO69" s="7"/>
      <c r="MSP69" s="7"/>
      <c r="MSQ69" s="7"/>
      <c r="MSR69" s="7"/>
      <c r="MSS69" s="7"/>
      <c r="MST69" s="7"/>
      <c r="MSU69" s="7"/>
      <c r="MSV69" s="7"/>
      <c r="MSW69" s="7"/>
      <c r="MSX69" s="7"/>
      <c r="MSY69" s="7"/>
      <c r="MSZ69" s="7"/>
      <c r="MTA69" s="7"/>
      <c r="MTB69" s="7"/>
      <c r="MTC69" s="7"/>
      <c r="MTD69" s="7"/>
      <c r="MTE69" s="7"/>
      <c r="MTF69" s="7"/>
      <c r="MTG69" s="7"/>
      <c r="MTH69" s="7"/>
      <c r="MTI69" s="7"/>
      <c r="MTJ69" s="7"/>
      <c r="MTK69" s="7"/>
      <c r="MTL69" s="7"/>
      <c r="MTM69" s="7"/>
      <c r="MTN69" s="7"/>
      <c r="MTO69" s="7"/>
      <c r="MTP69" s="7"/>
      <c r="MTQ69" s="7"/>
      <c r="MTR69" s="7"/>
      <c r="MTS69" s="7"/>
      <c r="MTT69" s="7"/>
      <c r="MTU69" s="7"/>
      <c r="MTV69" s="7"/>
      <c r="MTW69" s="7"/>
      <c r="MTX69" s="7"/>
      <c r="MTY69" s="7"/>
      <c r="MTZ69" s="7"/>
      <c r="MUA69" s="7"/>
      <c r="MUB69" s="7"/>
      <c r="MUC69" s="7"/>
      <c r="MUD69" s="7"/>
      <c r="MUE69" s="7"/>
      <c r="MUF69" s="7"/>
      <c r="MUG69" s="7"/>
      <c r="MUH69" s="7"/>
      <c r="MUI69" s="7"/>
      <c r="MUJ69" s="7"/>
      <c r="MUK69" s="7"/>
      <c r="MUL69" s="7"/>
      <c r="MUM69" s="7"/>
      <c r="MUN69" s="7"/>
      <c r="MUO69" s="7"/>
      <c r="MUP69" s="7"/>
      <c r="MUQ69" s="7"/>
      <c r="MUR69" s="7"/>
      <c r="MUS69" s="7"/>
      <c r="MUT69" s="7"/>
      <c r="MUU69" s="7"/>
      <c r="MUV69" s="7"/>
      <c r="MUW69" s="7"/>
      <c r="MUX69" s="7"/>
      <c r="MUY69" s="7"/>
      <c r="MUZ69" s="7"/>
      <c r="MVA69" s="7"/>
      <c r="MVB69" s="7"/>
      <c r="MVC69" s="7"/>
      <c r="MVD69" s="7"/>
      <c r="MVE69" s="7"/>
      <c r="MVF69" s="7"/>
      <c r="MVG69" s="7"/>
      <c r="MVH69" s="7"/>
      <c r="MVI69" s="7"/>
      <c r="MVJ69" s="7"/>
      <c r="MVK69" s="7"/>
      <c r="MVL69" s="7"/>
      <c r="MVM69" s="7"/>
      <c r="MVN69" s="7"/>
      <c r="MVO69" s="7"/>
      <c r="MVP69" s="7"/>
      <c r="MVQ69" s="7"/>
      <c r="MVR69" s="7"/>
      <c r="MVS69" s="7"/>
      <c r="MVT69" s="7"/>
      <c r="MVU69" s="7"/>
      <c r="MVV69" s="7"/>
      <c r="MVW69" s="7"/>
      <c r="MVX69" s="7"/>
      <c r="MVY69" s="7"/>
      <c r="MVZ69" s="7"/>
      <c r="MWA69" s="7"/>
      <c r="MWB69" s="7"/>
      <c r="MWC69" s="7"/>
      <c r="MWD69" s="7"/>
      <c r="MWE69" s="7"/>
      <c r="MWF69" s="7"/>
      <c r="MWG69" s="7"/>
      <c r="MWH69" s="7"/>
      <c r="MWI69" s="7"/>
      <c r="MWJ69" s="7"/>
      <c r="MWK69" s="7"/>
      <c r="MWL69" s="7"/>
      <c r="MWM69" s="7"/>
      <c r="MWN69" s="7"/>
      <c r="MWO69" s="7"/>
      <c r="MWP69" s="7"/>
      <c r="MWQ69" s="7"/>
      <c r="MWR69" s="7"/>
      <c r="MWS69" s="7"/>
      <c r="MWT69" s="7"/>
      <c r="MWU69" s="7"/>
      <c r="MWV69" s="7"/>
      <c r="MWW69" s="7"/>
      <c r="MWX69" s="7"/>
      <c r="MWY69" s="7"/>
      <c r="MWZ69" s="7"/>
      <c r="MXA69" s="7"/>
      <c r="MXB69" s="7"/>
      <c r="MXC69" s="7"/>
      <c r="MXD69" s="7"/>
      <c r="MXE69" s="7"/>
      <c r="MXF69" s="7"/>
      <c r="MXG69" s="7"/>
      <c r="MXH69" s="7"/>
      <c r="MXI69" s="7"/>
      <c r="MXJ69" s="7"/>
      <c r="MXK69" s="7"/>
      <c r="MXL69" s="7"/>
      <c r="MXM69" s="7"/>
      <c r="MXN69" s="7"/>
      <c r="MXO69" s="7"/>
      <c r="MXP69" s="7"/>
      <c r="MXQ69" s="7"/>
      <c r="MXR69" s="7"/>
      <c r="MXS69" s="7"/>
      <c r="MXT69" s="7"/>
      <c r="MXU69" s="7"/>
      <c r="MXV69" s="7"/>
      <c r="MXW69" s="7"/>
      <c r="MXX69" s="7"/>
      <c r="MXY69" s="7"/>
      <c r="MXZ69" s="7"/>
      <c r="MYA69" s="7"/>
      <c r="MYB69" s="7"/>
      <c r="MYC69" s="7"/>
      <c r="MYD69" s="7"/>
      <c r="MYE69" s="7"/>
      <c r="MYF69" s="7"/>
      <c r="MYG69" s="7"/>
      <c r="MYH69" s="7"/>
      <c r="MYI69" s="7"/>
      <c r="MYJ69" s="7"/>
      <c r="MYK69" s="7"/>
      <c r="MYL69" s="7"/>
      <c r="MYM69" s="7"/>
      <c r="MYN69" s="7"/>
      <c r="MYO69" s="7"/>
      <c r="MYP69" s="7"/>
      <c r="MYQ69" s="7"/>
      <c r="MYR69" s="7"/>
      <c r="MYS69" s="7"/>
      <c r="MYT69" s="7"/>
      <c r="MYU69" s="7"/>
      <c r="MYV69" s="7"/>
      <c r="MYW69" s="7"/>
      <c r="MYX69" s="7"/>
      <c r="MYY69" s="7"/>
      <c r="MYZ69" s="7"/>
      <c r="MZA69" s="7"/>
      <c r="MZB69" s="7"/>
      <c r="MZC69" s="7"/>
      <c r="MZD69" s="7"/>
      <c r="MZE69" s="7"/>
      <c r="MZF69" s="7"/>
      <c r="MZG69" s="7"/>
      <c r="MZH69" s="7"/>
      <c r="MZI69" s="7"/>
      <c r="MZJ69" s="7"/>
      <c r="MZK69" s="7"/>
      <c r="MZL69" s="7"/>
      <c r="MZM69" s="7"/>
      <c r="MZN69" s="7"/>
      <c r="MZO69" s="7"/>
      <c r="MZP69" s="7"/>
      <c r="MZQ69" s="7"/>
      <c r="MZR69" s="7"/>
      <c r="MZS69" s="7"/>
      <c r="MZT69" s="7"/>
      <c r="MZU69" s="7"/>
      <c r="MZV69" s="7"/>
      <c r="MZW69" s="7"/>
      <c r="MZX69" s="7"/>
      <c r="MZY69" s="7"/>
      <c r="MZZ69" s="7"/>
      <c r="NAA69" s="7"/>
      <c r="NAB69" s="7"/>
      <c r="NAC69" s="7"/>
      <c r="NAD69" s="7"/>
      <c r="NAE69" s="7"/>
      <c r="NAF69" s="7"/>
      <c r="NAG69" s="7"/>
      <c r="NAH69" s="7"/>
      <c r="NAI69" s="7"/>
      <c r="NAJ69" s="7"/>
      <c r="NAK69" s="7"/>
      <c r="NAL69" s="7"/>
      <c r="NAM69" s="7"/>
      <c r="NAN69" s="7"/>
      <c r="NAO69" s="7"/>
      <c r="NAP69" s="7"/>
      <c r="NAQ69" s="7"/>
      <c r="NAR69" s="7"/>
      <c r="NAS69" s="7"/>
      <c r="NAT69" s="7"/>
      <c r="NAU69" s="7"/>
      <c r="NAV69" s="7"/>
      <c r="NAW69" s="7"/>
      <c r="NAX69" s="7"/>
      <c r="NAY69" s="7"/>
      <c r="NAZ69" s="7"/>
      <c r="NBA69" s="7"/>
      <c r="NBB69" s="7"/>
      <c r="NBC69" s="7"/>
      <c r="NBD69" s="7"/>
      <c r="NBE69" s="7"/>
      <c r="NBF69" s="7"/>
      <c r="NBG69" s="7"/>
      <c r="NBH69" s="7"/>
      <c r="NBI69" s="7"/>
      <c r="NBJ69" s="7"/>
      <c r="NBK69" s="7"/>
      <c r="NBL69" s="7"/>
      <c r="NBM69" s="7"/>
      <c r="NBN69" s="7"/>
      <c r="NBO69" s="7"/>
      <c r="NBP69" s="7"/>
      <c r="NBQ69" s="7"/>
      <c r="NBR69" s="7"/>
      <c r="NBS69" s="7"/>
      <c r="NBT69" s="7"/>
      <c r="NBU69" s="7"/>
      <c r="NBV69" s="7"/>
      <c r="NBW69" s="7"/>
      <c r="NBX69" s="7"/>
      <c r="NBY69" s="7"/>
      <c r="NBZ69" s="7"/>
      <c r="NCA69" s="7"/>
      <c r="NCB69" s="7"/>
      <c r="NCC69" s="7"/>
      <c r="NCD69" s="7"/>
      <c r="NCE69" s="7"/>
      <c r="NCF69" s="7"/>
      <c r="NCG69" s="7"/>
      <c r="NCH69" s="7"/>
      <c r="NCI69" s="7"/>
      <c r="NCJ69" s="7"/>
      <c r="NCK69" s="7"/>
      <c r="NCL69" s="7"/>
      <c r="NCM69" s="7"/>
      <c r="NCN69" s="7"/>
      <c r="NCO69" s="7"/>
      <c r="NCP69" s="7"/>
      <c r="NCQ69" s="7"/>
      <c r="NCR69" s="7"/>
      <c r="NCS69" s="7"/>
      <c r="NCT69" s="7"/>
      <c r="NCU69" s="7"/>
      <c r="NCV69" s="7"/>
      <c r="NCW69" s="7"/>
      <c r="NCX69" s="7"/>
      <c r="NCY69" s="7"/>
      <c r="NCZ69" s="7"/>
      <c r="NDA69" s="7"/>
      <c r="NDB69" s="7"/>
      <c r="NDC69" s="7"/>
      <c r="NDD69" s="7"/>
      <c r="NDE69" s="7"/>
      <c r="NDF69" s="7"/>
      <c r="NDG69" s="7"/>
      <c r="NDH69" s="7"/>
      <c r="NDI69" s="7"/>
      <c r="NDJ69" s="7"/>
      <c r="NDK69" s="7"/>
      <c r="NDL69" s="7"/>
      <c r="NDM69" s="7"/>
      <c r="NDN69" s="7"/>
      <c r="NDO69" s="7"/>
      <c r="NDP69" s="7"/>
      <c r="NDQ69" s="7"/>
      <c r="NDR69" s="7"/>
      <c r="NDS69" s="7"/>
      <c r="NDT69" s="7"/>
      <c r="NDU69" s="7"/>
      <c r="NDV69" s="7"/>
      <c r="NDW69" s="7"/>
      <c r="NDX69" s="7"/>
      <c r="NDY69" s="7"/>
      <c r="NDZ69" s="7"/>
      <c r="NEA69" s="7"/>
      <c r="NEB69" s="7"/>
      <c r="NEC69" s="7"/>
      <c r="NED69" s="7"/>
      <c r="NEE69" s="7"/>
      <c r="NEF69" s="7"/>
      <c r="NEG69" s="7"/>
      <c r="NEH69" s="7"/>
      <c r="NEI69" s="7"/>
      <c r="NEJ69" s="7"/>
      <c r="NEK69" s="7"/>
      <c r="NEL69" s="7"/>
      <c r="NEM69" s="7"/>
      <c r="NEN69" s="7"/>
      <c r="NEO69" s="7"/>
      <c r="NEP69" s="7"/>
      <c r="NEQ69" s="7"/>
      <c r="NER69" s="7"/>
      <c r="NES69" s="7"/>
      <c r="NET69" s="7"/>
      <c r="NEU69" s="7"/>
      <c r="NEV69" s="7"/>
      <c r="NEW69" s="7"/>
      <c r="NEX69" s="7"/>
      <c r="NEY69" s="7"/>
      <c r="NEZ69" s="7"/>
      <c r="NFA69" s="7"/>
      <c r="NFB69" s="7"/>
      <c r="NFC69" s="7"/>
      <c r="NFD69" s="7"/>
      <c r="NFE69" s="7"/>
      <c r="NFF69" s="7"/>
      <c r="NFG69" s="7"/>
      <c r="NFH69" s="7"/>
      <c r="NFI69" s="7"/>
      <c r="NFJ69" s="7"/>
      <c r="NFK69" s="7"/>
      <c r="NFL69" s="7"/>
      <c r="NFM69" s="7"/>
      <c r="NFN69" s="7"/>
      <c r="NFO69" s="7"/>
      <c r="NFP69" s="7"/>
      <c r="NFQ69" s="7"/>
      <c r="NFR69" s="7"/>
      <c r="NFS69" s="7"/>
      <c r="NFT69" s="7"/>
      <c r="NFU69" s="7"/>
      <c r="NFV69" s="7"/>
      <c r="NFW69" s="7"/>
      <c r="NFX69" s="7"/>
      <c r="NFY69" s="7"/>
      <c r="NFZ69" s="7"/>
      <c r="NGA69" s="7"/>
      <c r="NGB69" s="7"/>
      <c r="NGC69" s="7"/>
      <c r="NGD69" s="7"/>
      <c r="NGE69" s="7"/>
      <c r="NGF69" s="7"/>
      <c r="NGG69" s="7"/>
      <c r="NGH69" s="7"/>
      <c r="NGI69" s="7"/>
      <c r="NGJ69" s="7"/>
      <c r="NGK69" s="7"/>
      <c r="NGL69" s="7"/>
      <c r="NGM69" s="7"/>
      <c r="NGN69" s="7"/>
      <c r="NGO69" s="7"/>
      <c r="NGP69" s="7"/>
      <c r="NGQ69" s="7"/>
      <c r="NGR69" s="7"/>
      <c r="NGS69" s="7"/>
      <c r="NGT69" s="7"/>
      <c r="NGU69" s="7"/>
      <c r="NGV69" s="7"/>
      <c r="NGW69" s="7"/>
      <c r="NGX69" s="7"/>
      <c r="NGY69" s="7"/>
      <c r="NGZ69" s="7"/>
      <c r="NHA69" s="7"/>
      <c r="NHB69" s="7"/>
      <c r="NHC69" s="7"/>
      <c r="NHD69" s="7"/>
      <c r="NHE69" s="7"/>
      <c r="NHF69" s="7"/>
      <c r="NHG69" s="7"/>
      <c r="NHH69" s="7"/>
      <c r="NHI69" s="7"/>
      <c r="NHJ69" s="7"/>
      <c r="NHK69" s="7"/>
      <c r="NHL69" s="7"/>
      <c r="NHM69" s="7"/>
      <c r="NHN69" s="7"/>
      <c r="NHO69" s="7"/>
      <c r="NHP69" s="7"/>
      <c r="NHQ69" s="7"/>
      <c r="NHR69" s="7"/>
      <c r="NHS69" s="7"/>
      <c r="NHT69" s="7"/>
      <c r="NHU69" s="7"/>
      <c r="NHV69" s="7"/>
      <c r="NHW69" s="7"/>
      <c r="NHX69" s="7"/>
      <c r="NHY69" s="7"/>
      <c r="NHZ69" s="7"/>
      <c r="NIA69" s="7"/>
      <c r="NIB69" s="7"/>
      <c r="NIC69" s="7"/>
      <c r="NID69" s="7"/>
      <c r="NIE69" s="7"/>
      <c r="NIF69" s="7"/>
      <c r="NIG69" s="7"/>
      <c r="NIH69" s="7"/>
      <c r="NII69" s="7"/>
      <c r="NIJ69" s="7"/>
      <c r="NIK69" s="7"/>
      <c r="NIL69" s="7"/>
      <c r="NIM69" s="7"/>
      <c r="NIN69" s="7"/>
      <c r="NIO69" s="7"/>
      <c r="NIP69" s="7"/>
      <c r="NIQ69" s="7"/>
      <c r="NIR69" s="7"/>
      <c r="NIS69" s="7"/>
      <c r="NIT69" s="7"/>
      <c r="NIU69" s="7"/>
      <c r="NIV69" s="7"/>
      <c r="NIW69" s="7"/>
      <c r="NIX69" s="7"/>
      <c r="NIY69" s="7"/>
      <c r="NIZ69" s="7"/>
      <c r="NJA69" s="7"/>
      <c r="NJB69" s="7"/>
      <c r="NJC69" s="7"/>
      <c r="NJD69" s="7"/>
      <c r="NJE69" s="7"/>
      <c r="NJF69" s="7"/>
      <c r="NJG69" s="7"/>
      <c r="NJH69" s="7"/>
      <c r="NJI69" s="7"/>
      <c r="NJJ69" s="7"/>
      <c r="NJK69" s="7"/>
      <c r="NJL69" s="7"/>
      <c r="NJM69" s="7"/>
      <c r="NJN69" s="7"/>
      <c r="NJO69" s="7"/>
      <c r="NJP69" s="7"/>
      <c r="NJQ69" s="7"/>
      <c r="NJR69" s="7"/>
      <c r="NJS69" s="7"/>
      <c r="NJT69" s="7"/>
      <c r="NJU69" s="7"/>
      <c r="NJV69" s="7"/>
      <c r="NJW69" s="7"/>
      <c r="NJX69" s="7"/>
      <c r="NJY69" s="7"/>
      <c r="NJZ69" s="7"/>
      <c r="NKA69" s="7"/>
      <c r="NKB69" s="7"/>
      <c r="NKC69" s="7"/>
      <c r="NKD69" s="7"/>
      <c r="NKE69" s="7"/>
      <c r="NKF69" s="7"/>
      <c r="NKG69" s="7"/>
      <c r="NKH69" s="7"/>
      <c r="NKI69" s="7"/>
      <c r="NKJ69" s="7"/>
      <c r="NKK69" s="7"/>
      <c r="NKL69" s="7"/>
      <c r="NKM69" s="7"/>
      <c r="NKN69" s="7"/>
      <c r="NKO69" s="7"/>
      <c r="NKP69" s="7"/>
      <c r="NKQ69" s="7"/>
      <c r="NKR69" s="7"/>
      <c r="NKS69" s="7"/>
      <c r="NKT69" s="7"/>
      <c r="NKU69" s="7"/>
      <c r="NKV69" s="7"/>
      <c r="NKW69" s="7"/>
      <c r="NKX69" s="7"/>
      <c r="NKY69" s="7"/>
      <c r="NKZ69" s="7"/>
      <c r="NLA69" s="7"/>
      <c r="NLB69" s="7"/>
      <c r="NLC69" s="7"/>
      <c r="NLD69" s="7"/>
      <c r="NLE69" s="7"/>
      <c r="NLF69" s="7"/>
      <c r="NLG69" s="7"/>
      <c r="NLH69" s="7"/>
      <c r="NLI69" s="7"/>
      <c r="NLJ69" s="7"/>
      <c r="NLK69" s="7"/>
      <c r="NLL69" s="7"/>
      <c r="NLM69" s="7"/>
      <c r="NLN69" s="7"/>
      <c r="NLO69" s="7"/>
      <c r="NLP69" s="7"/>
      <c r="NLQ69" s="7"/>
      <c r="NLR69" s="7"/>
      <c r="NLS69" s="7"/>
      <c r="NLT69" s="7"/>
      <c r="NLU69" s="7"/>
      <c r="NLV69" s="7"/>
      <c r="NLW69" s="7"/>
      <c r="NLX69" s="7"/>
      <c r="NLY69" s="7"/>
      <c r="NLZ69" s="7"/>
      <c r="NMA69" s="7"/>
      <c r="NMB69" s="7"/>
      <c r="NMC69" s="7"/>
      <c r="NMD69" s="7"/>
      <c r="NME69" s="7"/>
      <c r="NMF69" s="7"/>
      <c r="NMG69" s="7"/>
      <c r="NMH69" s="7"/>
      <c r="NMI69" s="7"/>
      <c r="NMJ69" s="7"/>
      <c r="NMK69" s="7"/>
      <c r="NML69" s="7"/>
      <c r="NMM69" s="7"/>
      <c r="NMN69" s="7"/>
      <c r="NMO69" s="7"/>
      <c r="NMP69" s="7"/>
      <c r="NMQ69" s="7"/>
      <c r="NMR69" s="7"/>
      <c r="NMS69" s="7"/>
      <c r="NMT69" s="7"/>
      <c r="NMU69" s="7"/>
      <c r="NMV69" s="7"/>
      <c r="NMW69" s="7"/>
      <c r="NMX69" s="7"/>
      <c r="NMY69" s="7"/>
      <c r="NMZ69" s="7"/>
      <c r="NNA69" s="7"/>
      <c r="NNB69" s="7"/>
      <c r="NNC69" s="7"/>
      <c r="NND69" s="7"/>
      <c r="NNE69" s="7"/>
      <c r="NNF69" s="7"/>
      <c r="NNG69" s="7"/>
      <c r="NNH69" s="7"/>
      <c r="NNI69" s="7"/>
      <c r="NNJ69" s="7"/>
      <c r="NNK69" s="7"/>
      <c r="NNL69" s="7"/>
      <c r="NNM69" s="7"/>
      <c r="NNN69" s="7"/>
      <c r="NNO69" s="7"/>
      <c r="NNP69" s="7"/>
      <c r="NNQ69" s="7"/>
      <c r="NNR69" s="7"/>
      <c r="NNS69" s="7"/>
      <c r="NNT69" s="7"/>
      <c r="NNU69" s="7"/>
      <c r="NNV69" s="7"/>
      <c r="NNW69" s="7"/>
      <c r="NNX69" s="7"/>
      <c r="NNY69" s="7"/>
      <c r="NNZ69" s="7"/>
      <c r="NOA69" s="7"/>
      <c r="NOB69" s="7"/>
      <c r="NOC69" s="7"/>
      <c r="NOD69" s="7"/>
      <c r="NOE69" s="7"/>
      <c r="NOF69" s="7"/>
      <c r="NOG69" s="7"/>
      <c r="NOH69" s="7"/>
      <c r="NOI69" s="7"/>
      <c r="NOJ69" s="7"/>
      <c r="NOK69" s="7"/>
      <c r="NOL69" s="7"/>
      <c r="NOM69" s="7"/>
      <c r="NON69" s="7"/>
      <c r="NOO69" s="7"/>
      <c r="NOP69" s="7"/>
      <c r="NOQ69" s="7"/>
      <c r="NOR69" s="7"/>
      <c r="NOS69" s="7"/>
      <c r="NOT69" s="7"/>
      <c r="NOU69" s="7"/>
      <c r="NOV69" s="7"/>
      <c r="NOW69" s="7"/>
      <c r="NOX69" s="7"/>
      <c r="NOY69" s="7"/>
      <c r="NOZ69" s="7"/>
      <c r="NPA69" s="7"/>
      <c r="NPB69" s="7"/>
      <c r="NPC69" s="7"/>
      <c r="NPD69" s="7"/>
      <c r="NPE69" s="7"/>
      <c r="NPF69" s="7"/>
      <c r="NPG69" s="7"/>
      <c r="NPH69" s="7"/>
      <c r="NPI69" s="7"/>
      <c r="NPJ69" s="7"/>
      <c r="NPK69" s="7"/>
      <c r="NPL69" s="7"/>
      <c r="NPM69" s="7"/>
      <c r="NPN69" s="7"/>
      <c r="NPO69" s="7"/>
      <c r="NPP69" s="7"/>
      <c r="NPQ69" s="7"/>
      <c r="NPR69" s="7"/>
      <c r="NPS69" s="7"/>
      <c r="NPT69" s="7"/>
      <c r="NPU69" s="7"/>
      <c r="NPV69" s="7"/>
      <c r="NPW69" s="7"/>
      <c r="NPX69" s="7"/>
      <c r="NPY69" s="7"/>
      <c r="NPZ69" s="7"/>
      <c r="NQA69" s="7"/>
      <c r="NQB69" s="7"/>
      <c r="NQC69" s="7"/>
      <c r="NQD69" s="7"/>
      <c r="NQE69" s="7"/>
      <c r="NQF69" s="7"/>
      <c r="NQG69" s="7"/>
      <c r="NQH69" s="7"/>
      <c r="NQI69" s="7"/>
      <c r="NQJ69" s="7"/>
      <c r="NQK69" s="7"/>
      <c r="NQL69" s="7"/>
      <c r="NQM69" s="7"/>
      <c r="NQN69" s="7"/>
      <c r="NQO69" s="7"/>
      <c r="NQP69" s="7"/>
      <c r="NQQ69" s="7"/>
      <c r="NQR69" s="7"/>
      <c r="NQS69" s="7"/>
      <c r="NQT69" s="7"/>
      <c r="NQU69" s="7"/>
      <c r="NQV69" s="7"/>
      <c r="NQW69" s="7"/>
      <c r="NQX69" s="7"/>
      <c r="NQY69" s="7"/>
      <c r="NQZ69" s="7"/>
      <c r="NRA69" s="7"/>
      <c r="NRB69" s="7"/>
      <c r="NRC69" s="7"/>
      <c r="NRD69" s="7"/>
      <c r="NRE69" s="7"/>
      <c r="NRF69" s="7"/>
      <c r="NRG69" s="7"/>
      <c r="NRH69" s="7"/>
      <c r="NRI69" s="7"/>
      <c r="NRJ69" s="7"/>
      <c r="NRK69" s="7"/>
      <c r="NRL69" s="7"/>
      <c r="NRM69" s="7"/>
      <c r="NRN69" s="7"/>
      <c r="NRO69" s="7"/>
      <c r="NRP69" s="7"/>
      <c r="NRQ69" s="7"/>
      <c r="NRR69" s="7"/>
      <c r="NRS69" s="7"/>
      <c r="NRT69" s="7"/>
      <c r="NRU69" s="7"/>
      <c r="NRV69" s="7"/>
      <c r="NRW69" s="7"/>
      <c r="NRX69" s="7"/>
      <c r="NRY69" s="7"/>
      <c r="NRZ69" s="7"/>
      <c r="NSA69" s="7"/>
      <c r="NSB69" s="7"/>
      <c r="NSC69" s="7"/>
      <c r="NSD69" s="7"/>
      <c r="NSE69" s="7"/>
      <c r="NSF69" s="7"/>
      <c r="NSG69" s="7"/>
      <c r="NSH69" s="7"/>
      <c r="NSI69" s="7"/>
      <c r="NSJ69" s="7"/>
      <c r="NSK69" s="7"/>
      <c r="NSL69" s="7"/>
      <c r="NSM69" s="7"/>
      <c r="NSN69" s="7"/>
      <c r="NSO69" s="7"/>
      <c r="NSP69" s="7"/>
      <c r="NSQ69" s="7"/>
      <c r="NSR69" s="7"/>
      <c r="NSS69" s="7"/>
      <c r="NST69" s="7"/>
      <c r="NSU69" s="7"/>
      <c r="NSV69" s="7"/>
      <c r="NSW69" s="7"/>
      <c r="NSX69" s="7"/>
      <c r="NSY69" s="7"/>
      <c r="NSZ69" s="7"/>
      <c r="NTA69" s="7"/>
      <c r="NTB69" s="7"/>
      <c r="NTC69" s="7"/>
      <c r="NTD69" s="7"/>
      <c r="NTE69" s="7"/>
      <c r="NTF69" s="7"/>
      <c r="NTG69" s="7"/>
      <c r="NTH69" s="7"/>
      <c r="NTI69" s="7"/>
      <c r="NTJ69" s="7"/>
      <c r="NTK69" s="7"/>
      <c r="NTL69" s="7"/>
      <c r="NTM69" s="7"/>
      <c r="NTN69" s="7"/>
      <c r="NTO69" s="7"/>
      <c r="NTP69" s="7"/>
      <c r="NTQ69" s="7"/>
      <c r="NTR69" s="7"/>
      <c r="NTS69" s="7"/>
      <c r="NTT69" s="7"/>
      <c r="NTU69" s="7"/>
      <c r="NTV69" s="7"/>
      <c r="NTW69" s="7"/>
      <c r="NTX69" s="7"/>
      <c r="NTY69" s="7"/>
      <c r="NTZ69" s="7"/>
      <c r="NUA69" s="7"/>
      <c r="NUB69" s="7"/>
      <c r="NUC69" s="7"/>
      <c r="NUD69" s="7"/>
      <c r="NUE69" s="7"/>
      <c r="NUF69" s="7"/>
      <c r="NUG69" s="7"/>
      <c r="NUH69" s="7"/>
      <c r="NUI69" s="7"/>
      <c r="NUJ69" s="7"/>
      <c r="NUK69" s="7"/>
      <c r="NUL69" s="7"/>
      <c r="NUM69" s="7"/>
      <c r="NUN69" s="7"/>
      <c r="NUO69" s="7"/>
      <c r="NUP69" s="7"/>
      <c r="NUQ69" s="7"/>
      <c r="NUR69" s="7"/>
      <c r="NUS69" s="7"/>
      <c r="NUT69" s="7"/>
      <c r="NUU69" s="7"/>
      <c r="NUV69" s="7"/>
      <c r="NUW69" s="7"/>
      <c r="NUX69" s="7"/>
      <c r="NUY69" s="7"/>
      <c r="NUZ69" s="7"/>
      <c r="NVA69" s="7"/>
      <c r="NVB69" s="7"/>
      <c r="NVC69" s="7"/>
      <c r="NVD69" s="7"/>
      <c r="NVE69" s="7"/>
      <c r="NVF69" s="7"/>
      <c r="NVG69" s="7"/>
      <c r="NVH69" s="7"/>
      <c r="NVI69" s="7"/>
      <c r="NVJ69" s="7"/>
      <c r="NVK69" s="7"/>
      <c r="NVL69" s="7"/>
      <c r="NVM69" s="7"/>
      <c r="NVN69" s="7"/>
      <c r="NVO69" s="7"/>
      <c r="NVP69" s="7"/>
      <c r="NVQ69" s="7"/>
      <c r="NVR69" s="7"/>
      <c r="NVS69" s="7"/>
      <c r="NVT69" s="7"/>
      <c r="NVU69" s="7"/>
      <c r="NVV69" s="7"/>
      <c r="NVW69" s="7"/>
      <c r="NVX69" s="7"/>
      <c r="NVY69" s="7"/>
      <c r="NVZ69" s="7"/>
      <c r="NWA69" s="7"/>
      <c r="NWB69" s="7"/>
      <c r="NWC69" s="7"/>
      <c r="NWD69" s="7"/>
      <c r="NWE69" s="7"/>
      <c r="NWF69" s="7"/>
      <c r="NWG69" s="7"/>
      <c r="NWH69" s="7"/>
      <c r="NWI69" s="7"/>
      <c r="NWJ69" s="7"/>
      <c r="NWK69" s="7"/>
      <c r="NWL69" s="7"/>
      <c r="NWM69" s="7"/>
      <c r="NWN69" s="7"/>
      <c r="NWO69" s="7"/>
      <c r="NWP69" s="7"/>
      <c r="NWQ69" s="7"/>
      <c r="NWR69" s="7"/>
      <c r="NWS69" s="7"/>
      <c r="NWT69" s="7"/>
      <c r="NWU69" s="7"/>
      <c r="NWV69" s="7"/>
      <c r="NWW69" s="7"/>
      <c r="NWX69" s="7"/>
      <c r="NWY69" s="7"/>
      <c r="NWZ69" s="7"/>
      <c r="NXA69" s="7"/>
      <c r="NXB69" s="7"/>
      <c r="NXC69" s="7"/>
      <c r="NXD69" s="7"/>
      <c r="NXE69" s="7"/>
      <c r="NXF69" s="7"/>
      <c r="NXG69" s="7"/>
      <c r="NXH69" s="7"/>
      <c r="NXI69" s="7"/>
      <c r="NXJ69" s="7"/>
      <c r="NXK69" s="7"/>
      <c r="NXL69" s="7"/>
      <c r="NXM69" s="7"/>
      <c r="NXN69" s="7"/>
      <c r="NXO69" s="7"/>
      <c r="NXP69" s="7"/>
      <c r="NXQ69" s="7"/>
      <c r="NXR69" s="7"/>
      <c r="NXS69" s="7"/>
      <c r="NXT69" s="7"/>
      <c r="NXU69" s="7"/>
      <c r="NXV69" s="7"/>
      <c r="NXW69" s="7"/>
      <c r="NXX69" s="7"/>
      <c r="NXY69" s="7"/>
      <c r="NXZ69" s="7"/>
      <c r="NYA69" s="7"/>
      <c r="NYB69" s="7"/>
      <c r="NYC69" s="7"/>
      <c r="NYD69" s="7"/>
      <c r="NYE69" s="7"/>
      <c r="NYF69" s="7"/>
      <c r="NYG69" s="7"/>
      <c r="NYH69" s="7"/>
      <c r="NYI69" s="7"/>
      <c r="NYJ69" s="7"/>
      <c r="NYK69" s="7"/>
      <c r="NYL69" s="7"/>
      <c r="NYM69" s="7"/>
      <c r="NYN69" s="7"/>
      <c r="NYO69" s="7"/>
      <c r="NYP69" s="7"/>
      <c r="NYQ69" s="7"/>
      <c r="NYR69" s="7"/>
      <c r="NYS69" s="7"/>
      <c r="NYT69" s="7"/>
      <c r="NYU69" s="7"/>
      <c r="NYV69" s="7"/>
      <c r="NYW69" s="7"/>
      <c r="NYX69" s="7"/>
      <c r="NYY69" s="7"/>
      <c r="NYZ69" s="7"/>
      <c r="NZA69" s="7"/>
      <c r="NZB69" s="7"/>
      <c r="NZC69" s="7"/>
      <c r="NZD69" s="7"/>
      <c r="NZE69" s="7"/>
      <c r="NZF69" s="7"/>
      <c r="NZG69" s="7"/>
      <c r="NZH69" s="7"/>
      <c r="NZI69" s="7"/>
      <c r="NZJ69" s="7"/>
      <c r="NZK69" s="7"/>
      <c r="NZL69" s="7"/>
      <c r="NZM69" s="7"/>
      <c r="NZN69" s="7"/>
      <c r="NZO69" s="7"/>
      <c r="NZP69" s="7"/>
      <c r="NZQ69" s="7"/>
      <c r="NZR69" s="7"/>
      <c r="NZS69" s="7"/>
      <c r="NZT69" s="7"/>
      <c r="NZU69" s="7"/>
      <c r="NZV69" s="7"/>
      <c r="NZW69" s="7"/>
      <c r="NZX69" s="7"/>
      <c r="NZY69" s="7"/>
      <c r="NZZ69" s="7"/>
      <c r="OAA69" s="7"/>
      <c r="OAB69" s="7"/>
      <c r="OAC69" s="7"/>
      <c r="OAD69" s="7"/>
      <c r="OAE69" s="7"/>
      <c r="OAF69" s="7"/>
      <c r="OAG69" s="7"/>
      <c r="OAH69" s="7"/>
      <c r="OAI69" s="7"/>
      <c r="OAJ69" s="7"/>
      <c r="OAK69" s="7"/>
      <c r="OAL69" s="7"/>
      <c r="OAM69" s="7"/>
      <c r="OAN69" s="7"/>
      <c r="OAO69" s="7"/>
      <c r="OAP69" s="7"/>
      <c r="OAQ69" s="7"/>
      <c r="OAR69" s="7"/>
      <c r="OAS69" s="7"/>
      <c r="OAT69" s="7"/>
      <c r="OAU69" s="7"/>
      <c r="OAV69" s="7"/>
      <c r="OAW69" s="7"/>
      <c r="OAX69" s="7"/>
      <c r="OAY69" s="7"/>
      <c r="OAZ69" s="7"/>
      <c r="OBA69" s="7"/>
      <c r="OBB69" s="7"/>
      <c r="OBC69" s="7"/>
      <c r="OBD69" s="7"/>
      <c r="OBE69" s="7"/>
      <c r="OBF69" s="7"/>
      <c r="OBG69" s="7"/>
      <c r="OBH69" s="7"/>
      <c r="OBI69" s="7"/>
      <c r="OBJ69" s="7"/>
      <c r="OBK69" s="7"/>
      <c r="OBL69" s="7"/>
      <c r="OBM69" s="7"/>
      <c r="OBN69" s="7"/>
      <c r="OBO69" s="7"/>
      <c r="OBP69" s="7"/>
      <c r="OBQ69" s="7"/>
      <c r="OBR69" s="7"/>
      <c r="OBS69" s="7"/>
      <c r="OBT69" s="7"/>
      <c r="OBU69" s="7"/>
      <c r="OBV69" s="7"/>
      <c r="OBW69" s="7"/>
      <c r="OBX69" s="7"/>
      <c r="OBY69" s="7"/>
      <c r="OBZ69" s="7"/>
      <c r="OCA69" s="7"/>
      <c r="OCB69" s="7"/>
      <c r="OCC69" s="7"/>
      <c r="OCD69" s="7"/>
      <c r="OCE69" s="7"/>
      <c r="OCF69" s="7"/>
      <c r="OCG69" s="7"/>
      <c r="OCH69" s="7"/>
      <c r="OCI69" s="7"/>
      <c r="OCJ69" s="7"/>
      <c r="OCK69" s="7"/>
      <c r="OCL69" s="7"/>
      <c r="OCM69" s="7"/>
      <c r="OCN69" s="7"/>
      <c r="OCO69" s="7"/>
      <c r="OCP69" s="7"/>
      <c r="OCQ69" s="7"/>
      <c r="OCR69" s="7"/>
      <c r="OCS69" s="7"/>
      <c r="OCT69" s="7"/>
      <c r="OCU69" s="7"/>
      <c r="OCV69" s="7"/>
      <c r="OCW69" s="7"/>
      <c r="OCX69" s="7"/>
      <c r="OCY69" s="7"/>
      <c r="OCZ69" s="7"/>
      <c r="ODA69" s="7"/>
      <c r="ODB69" s="7"/>
      <c r="ODC69" s="7"/>
      <c r="ODD69" s="7"/>
      <c r="ODE69" s="7"/>
      <c r="ODF69" s="7"/>
      <c r="ODG69" s="7"/>
      <c r="ODH69" s="7"/>
      <c r="ODI69" s="7"/>
      <c r="ODJ69" s="7"/>
      <c r="ODK69" s="7"/>
      <c r="ODL69" s="7"/>
      <c r="ODM69" s="7"/>
      <c r="ODN69" s="7"/>
      <c r="ODO69" s="7"/>
      <c r="ODP69" s="7"/>
      <c r="ODQ69" s="7"/>
      <c r="ODR69" s="7"/>
      <c r="ODS69" s="7"/>
      <c r="ODT69" s="7"/>
      <c r="ODU69" s="7"/>
      <c r="ODV69" s="7"/>
      <c r="ODW69" s="7"/>
      <c r="ODX69" s="7"/>
      <c r="ODY69" s="7"/>
      <c r="ODZ69" s="7"/>
      <c r="OEA69" s="7"/>
      <c r="OEB69" s="7"/>
      <c r="OEC69" s="7"/>
      <c r="OED69" s="7"/>
      <c r="OEE69" s="7"/>
      <c r="OEF69" s="7"/>
      <c r="OEG69" s="7"/>
      <c r="OEH69" s="7"/>
      <c r="OEI69" s="7"/>
      <c r="OEJ69" s="7"/>
      <c r="OEK69" s="7"/>
      <c r="OEL69" s="7"/>
      <c r="OEM69" s="7"/>
      <c r="OEN69" s="7"/>
      <c r="OEO69" s="7"/>
      <c r="OEP69" s="7"/>
      <c r="OEQ69" s="7"/>
      <c r="OER69" s="7"/>
      <c r="OES69" s="7"/>
      <c r="OET69" s="7"/>
      <c r="OEU69" s="7"/>
      <c r="OEV69" s="7"/>
      <c r="OEW69" s="7"/>
      <c r="OEX69" s="7"/>
      <c r="OEY69" s="7"/>
      <c r="OEZ69" s="7"/>
      <c r="OFA69" s="7"/>
      <c r="OFB69" s="7"/>
      <c r="OFC69" s="7"/>
      <c r="OFD69" s="7"/>
      <c r="OFE69" s="7"/>
      <c r="OFF69" s="7"/>
      <c r="OFG69" s="7"/>
      <c r="OFH69" s="7"/>
      <c r="OFI69" s="7"/>
      <c r="OFJ69" s="7"/>
      <c r="OFK69" s="7"/>
      <c r="OFL69" s="7"/>
      <c r="OFM69" s="7"/>
      <c r="OFN69" s="7"/>
      <c r="OFO69" s="7"/>
      <c r="OFP69" s="7"/>
      <c r="OFQ69" s="7"/>
      <c r="OFR69" s="7"/>
      <c r="OFS69" s="7"/>
      <c r="OFT69" s="7"/>
      <c r="OFU69" s="7"/>
      <c r="OFV69" s="7"/>
      <c r="OFW69" s="7"/>
      <c r="OFX69" s="7"/>
      <c r="OFY69" s="7"/>
      <c r="OFZ69" s="7"/>
      <c r="OGA69" s="7"/>
      <c r="OGB69" s="7"/>
      <c r="OGC69" s="7"/>
      <c r="OGD69" s="7"/>
      <c r="OGE69" s="7"/>
      <c r="OGF69" s="7"/>
      <c r="OGG69" s="7"/>
      <c r="OGH69" s="7"/>
      <c r="OGI69" s="7"/>
      <c r="OGJ69" s="7"/>
      <c r="OGK69" s="7"/>
      <c r="OGL69" s="7"/>
      <c r="OGM69" s="7"/>
      <c r="OGN69" s="7"/>
      <c r="OGO69" s="7"/>
      <c r="OGP69" s="7"/>
      <c r="OGQ69" s="7"/>
      <c r="OGR69" s="7"/>
      <c r="OGS69" s="7"/>
      <c r="OGT69" s="7"/>
      <c r="OGU69" s="7"/>
      <c r="OGV69" s="7"/>
      <c r="OGW69" s="7"/>
      <c r="OGX69" s="7"/>
      <c r="OGY69" s="7"/>
      <c r="OGZ69" s="7"/>
      <c r="OHA69" s="7"/>
      <c r="OHB69" s="7"/>
      <c r="OHC69" s="7"/>
      <c r="OHD69" s="7"/>
      <c r="OHE69" s="7"/>
      <c r="OHF69" s="7"/>
      <c r="OHG69" s="7"/>
      <c r="OHH69" s="7"/>
      <c r="OHI69" s="7"/>
      <c r="OHJ69" s="7"/>
      <c r="OHK69" s="7"/>
      <c r="OHL69" s="7"/>
      <c r="OHM69" s="7"/>
      <c r="OHN69" s="7"/>
      <c r="OHO69" s="7"/>
      <c r="OHP69" s="7"/>
      <c r="OHQ69" s="7"/>
      <c r="OHR69" s="7"/>
      <c r="OHS69" s="7"/>
      <c r="OHT69" s="7"/>
      <c r="OHU69" s="7"/>
      <c r="OHV69" s="7"/>
      <c r="OHW69" s="7"/>
      <c r="OHX69" s="7"/>
      <c r="OHY69" s="7"/>
      <c r="OHZ69" s="7"/>
      <c r="OIA69" s="7"/>
      <c r="OIB69" s="7"/>
      <c r="OIC69" s="7"/>
      <c r="OID69" s="7"/>
      <c r="OIE69" s="7"/>
      <c r="OIF69" s="7"/>
      <c r="OIG69" s="7"/>
      <c r="OIH69" s="7"/>
      <c r="OII69" s="7"/>
      <c r="OIJ69" s="7"/>
      <c r="OIK69" s="7"/>
      <c r="OIL69" s="7"/>
      <c r="OIM69" s="7"/>
      <c r="OIN69" s="7"/>
      <c r="OIO69" s="7"/>
      <c r="OIP69" s="7"/>
      <c r="OIQ69" s="7"/>
      <c r="OIR69" s="7"/>
      <c r="OIS69" s="7"/>
      <c r="OIT69" s="7"/>
      <c r="OIU69" s="7"/>
      <c r="OIV69" s="7"/>
      <c r="OIW69" s="7"/>
      <c r="OIX69" s="7"/>
      <c r="OIY69" s="7"/>
      <c r="OIZ69" s="7"/>
      <c r="OJA69" s="7"/>
      <c r="OJB69" s="7"/>
      <c r="OJC69" s="7"/>
      <c r="OJD69" s="7"/>
      <c r="OJE69" s="7"/>
      <c r="OJF69" s="7"/>
      <c r="OJG69" s="7"/>
      <c r="OJH69" s="7"/>
      <c r="OJI69" s="7"/>
      <c r="OJJ69" s="7"/>
      <c r="OJK69" s="7"/>
      <c r="OJL69" s="7"/>
      <c r="OJM69" s="7"/>
      <c r="OJN69" s="7"/>
      <c r="OJO69" s="7"/>
      <c r="OJP69" s="7"/>
      <c r="OJQ69" s="7"/>
      <c r="OJR69" s="7"/>
      <c r="OJS69" s="7"/>
      <c r="OJT69" s="7"/>
      <c r="OJU69" s="7"/>
      <c r="OJV69" s="7"/>
      <c r="OJW69" s="7"/>
      <c r="OJX69" s="7"/>
      <c r="OJY69" s="7"/>
      <c r="OJZ69" s="7"/>
      <c r="OKA69" s="7"/>
      <c r="OKB69" s="7"/>
      <c r="OKC69" s="7"/>
      <c r="OKD69" s="7"/>
      <c r="OKE69" s="7"/>
      <c r="OKF69" s="7"/>
      <c r="OKG69" s="7"/>
      <c r="OKH69" s="7"/>
      <c r="OKI69" s="7"/>
      <c r="OKJ69" s="7"/>
      <c r="OKK69" s="7"/>
      <c r="OKL69" s="7"/>
      <c r="OKM69" s="7"/>
      <c r="OKN69" s="7"/>
      <c r="OKO69" s="7"/>
      <c r="OKP69" s="7"/>
      <c r="OKQ69" s="7"/>
      <c r="OKR69" s="7"/>
      <c r="OKS69" s="7"/>
      <c r="OKT69" s="7"/>
      <c r="OKU69" s="7"/>
      <c r="OKV69" s="7"/>
      <c r="OKW69" s="7"/>
      <c r="OKX69" s="7"/>
      <c r="OKY69" s="7"/>
      <c r="OKZ69" s="7"/>
      <c r="OLA69" s="7"/>
      <c r="OLB69" s="7"/>
      <c r="OLC69" s="7"/>
      <c r="OLD69" s="7"/>
      <c r="OLE69" s="7"/>
      <c r="OLF69" s="7"/>
      <c r="OLG69" s="7"/>
      <c r="OLH69" s="7"/>
      <c r="OLI69" s="7"/>
      <c r="OLJ69" s="7"/>
      <c r="OLK69" s="7"/>
      <c r="OLL69" s="7"/>
      <c r="OLM69" s="7"/>
      <c r="OLN69" s="7"/>
      <c r="OLO69" s="7"/>
      <c r="OLP69" s="7"/>
      <c r="OLQ69" s="7"/>
      <c r="OLR69" s="7"/>
      <c r="OLS69" s="7"/>
      <c r="OLT69" s="7"/>
      <c r="OLU69" s="7"/>
      <c r="OLV69" s="7"/>
      <c r="OLW69" s="7"/>
      <c r="OLX69" s="7"/>
      <c r="OLY69" s="7"/>
      <c r="OLZ69" s="7"/>
      <c r="OMA69" s="7"/>
      <c r="OMB69" s="7"/>
      <c r="OMC69" s="7"/>
      <c r="OMD69" s="7"/>
      <c r="OME69" s="7"/>
      <c r="OMF69" s="7"/>
      <c r="OMG69" s="7"/>
      <c r="OMH69" s="7"/>
      <c r="OMI69" s="7"/>
      <c r="OMJ69" s="7"/>
      <c r="OMK69" s="7"/>
      <c r="OML69" s="7"/>
      <c r="OMM69" s="7"/>
      <c r="OMN69" s="7"/>
      <c r="OMO69" s="7"/>
      <c r="OMP69" s="7"/>
      <c r="OMQ69" s="7"/>
      <c r="OMR69" s="7"/>
      <c r="OMS69" s="7"/>
      <c r="OMT69" s="7"/>
      <c r="OMU69" s="7"/>
      <c r="OMV69" s="7"/>
      <c r="OMW69" s="7"/>
      <c r="OMX69" s="7"/>
      <c r="OMY69" s="7"/>
      <c r="OMZ69" s="7"/>
      <c r="ONA69" s="7"/>
      <c r="ONB69" s="7"/>
      <c r="ONC69" s="7"/>
      <c r="OND69" s="7"/>
      <c r="ONE69" s="7"/>
      <c r="ONF69" s="7"/>
      <c r="ONG69" s="7"/>
      <c r="ONH69" s="7"/>
      <c r="ONI69" s="7"/>
      <c r="ONJ69" s="7"/>
      <c r="ONK69" s="7"/>
      <c r="ONL69" s="7"/>
      <c r="ONM69" s="7"/>
      <c r="ONN69" s="7"/>
      <c r="ONO69" s="7"/>
      <c r="ONP69" s="7"/>
      <c r="ONQ69" s="7"/>
      <c r="ONR69" s="7"/>
      <c r="ONS69" s="7"/>
      <c r="ONT69" s="7"/>
      <c r="ONU69" s="7"/>
      <c r="ONV69" s="7"/>
      <c r="ONW69" s="7"/>
      <c r="ONX69" s="7"/>
      <c r="ONY69" s="7"/>
      <c r="ONZ69" s="7"/>
      <c r="OOA69" s="7"/>
      <c r="OOB69" s="7"/>
      <c r="OOC69" s="7"/>
      <c r="OOD69" s="7"/>
      <c r="OOE69" s="7"/>
      <c r="OOF69" s="7"/>
      <c r="OOG69" s="7"/>
      <c r="OOH69" s="7"/>
      <c r="OOI69" s="7"/>
      <c r="OOJ69" s="7"/>
      <c r="OOK69" s="7"/>
      <c r="OOL69" s="7"/>
      <c r="OOM69" s="7"/>
      <c r="OON69" s="7"/>
      <c r="OOO69" s="7"/>
      <c r="OOP69" s="7"/>
      <c r="OOQ69" s="7"/>
      <c r="OOR69" s="7"/>
      <c r="OOS69" s="7"/>
      <c r="OOT69" s="7"/>
      <c r="OOU69" s="7"/>
      <c r="OOV69" s="7"/>
      <c r="OOW69" s="7"/>
      <c r="OOX69" s="7"/>
      <c r="OOY69" s="7"/>
      <c r="OOZ69" s="7"/>
      <c r="OPA69" s="7"/>
      <c r="OPB69" s="7"/>
      <c r="OPC69" s="7"/>
      <c r="OPD69" s="7"/>
      <c r="OPE69" s="7"/>
      <c r="OPF69" s="7"/>
      <c r="OPG69" s="7"/>
      <c r="OPH69" s="7"/>
      <c r="OPI69" s="7"/>
      <c r="OPJ69" s="7"/>
      <c r="OPK69" s="7"/>
      <c r="OPL69" s="7"/>
      <c r="OPM69" s="7"/>
      <c r="OPN69" s="7"/>
      <c r="OPO69" s="7"/>
      <c r="OPP69" s="7"/>
      <c r="OPQ69" s="7"/>
      <c r="OPR69" s="7"/>
      <c r="OPS69" s="7"/>
      <c r="OPT69" s="7"/>
      <c r="OPU69" s="7"/>
      <c r="OPV69" s="7"/>
      <c r="OPW69" s="7"/>
      <c r="OPX69" s="7"/>
      <c r="OPY69" s="7"/>
      <c r="OPZ69" s="7"/>
      <c r="OQA69" s="7"/>
      <c r="OQB69" s="7"/>
      <c r="OQC69" s="7"/>
      <c r="OQD69" s="7"/>
      <c r="OQE69" s="7"/>
      <c r="OQF69" s="7"/>
      <c r="OQG69" s="7"/>
      <c r="OQH69" s="7"/>
      <c r="OQI69" s="7"/>
      <c r="OQJ69" s="7"/>
      <c r="OQK69" s="7"/>
      <c r="OQL69" s="7"/>
      <c r="OQM69" s="7"/>
      <c r="OQN69" s="7"/>
      <c r="OQO69" s="7"/>
      <c r="OQP69" s="7"/>
      <c r="OQQ69" s="7"/>
      <c r="OQR69" s="7"/>
      <c r="OQS69" s="7"/>
      <c r="OQT69" s="7"/>
      <c r="OQU69" s="7"/>
      <c r="OQV69" s="7"/>
      <c r="OQW69" s="7"/>
      <c r="OQX69" s="7"/>
      <c r="OQY69" s="7"/>
      <c r="OQZ69" s="7"/>
      <c r="ORA69" s="7"/>
      <c r="ORB69" s="7"/>
      <c r="ORC69" s="7"/>
      <c r="ORD69" s="7"/>
      <c r="ORE69" s="7"/>
      <c r="ORF69" s="7"/>
      <c r="ORG69" s="7"/>
      <c r="ORH69" s="7"/>
      <c r="ORI69" s="7"/>
      <c r="ORJ69" s="7"/>
      <c r="ORK69" s="7"/>
      <c r="ORL69" s="7"/>
      <c r="ORM69" s="7"/>
      <c r="ORN69" s="7"/>
      <c r="ORO69" s="7"/>
      <c r="ORP69" s="7"/>
      <c r="ORQ69" s="7"/>
      <c r="ORR69" s="7"/>
      <c r="ORS69" s="7"/>
      <c r="ORT69" s="7"/>
      <c r="ORU69" s="7"/>
      <c r="ORV69" s="7"/>
      <c r="ORW69" s="7"/>
      <c r="ORX69" s="7"/>
      <c r="ORY69" s="7"/>
      <c r="ORZ69" s="7"/>
      <c r="OSA69" s="7"/>
      <c r="OSB69" s="7"/>
      <c r="OSC69" s="7"/>
      <c r="OSD69" s="7"/>
      <c r="OSE69" s="7"/>
      <c r="OSF69" s="7"/>
      <c r="OSG69" s="7"/>
      <c r="OSH69" s="7"/>
      <c r="OSI69" s="7"/>
      <c r="OSJ69" s="7"/>
      <c r="OSK69" s="7"/>
      <c r="OSL69" s="7"/>
      <c r="OSM69" s="7"/>
      <c r="OSN69" s="7"/>
      <c r="OSO69" s="7"/>
      <c r="OSP69" s="7"/>
      <c r="OSQ69" s="7"/>
      <c r="OSR69" s="7"/>
      <c r="OSS69" s="7"/>
      <c r="OST69" s="7"/>
      <c r="OSU69" s="7"/>
      <c r="OSV69" s="7"/>
      <c r="OSW69" s="7"/>
      <c r="OSX69" s="7"/>
      <c r="OSY69" s="7"/>
      <c r="OSZ69" s="7"/>
      <c r="OTA69" s="7"/>
      <c r="OTB69" s="7"/>
      <c r="OTC69" s="7"/>
      <c r="OTD69" s="7"/>
      <c r="OTE69" s="7"/>
      <c r="OTF69" s="7"/>
      <c r="OTG69" s="7"/>
      <c r="OTH69" s="7"/>
      <c r="OTI69" s="7"/>
      <c r="OTJ69" s="7"/>
      <c r="OTK69" s="7"/>
      <c r="OTL69" s="7"/>
      <c r="OTM69" s="7"/>
      <c r="OTN69" s="7"/>
      <c r="OTO69" s="7"/>
      <c r="OTP69" s="7"/>
      <c r="OTQ69" s="7"/>
      <c r="OTR69" s="7"/>
      <c r="OTS69" s="7"/>
      <c r="OTT69" s="7"/>
      <c r="OTU69" s="7"/>
      <c r="OTV69" s="7"/>
      <c r="OTW69" s="7"/>
      <c r="OTX69" s="7"/>
      <c r="OTY69" s="7"/>
      <c r="OTZ69" s="7"/>
      <c r="OUA69" s="7"/>
      <c r="OUB69" s="7"/>
      <c r="OUC69" s="7"/>
      <c r="OUD69" s="7"/>
      <c r="OUE69" s="7"/>
      <c r="OUF69" s="7"/>
      <c r="OUG69" s="7"/>
      <c r="OUH69" s="7"/>
      <c r="OUI69" s="7"/>
      <c r="OUJ69" s="7"/>
      <c r="OUK69" s="7"/>
      <c r="OUL69" s="7"/>
      <c r="OUM69" s="7"/>
      <c r="OUN69" s="7"/>
      <c r="OUO69" s="7"/>
      <c r="OUP69" s="7"/>
      <c r="OUQ69" s="7"/>
      <c r="OUR69" s="7"/>
      <c r="OUS69" s="7"/>
      <c r="OUT69" s="7"/>
      <c r="OUU69" s="7"/>
      <c r="OUV69" s="7"/>
      <c r="OUW69" s="7"/>
      <c r="OUX69" s="7"/>
      <c r="OUY69" s="7"/>
      <c r="OUZ69" s="7"/>
      <c r="OVA69" s="7"/>
      <c r="OVB69" s="7"/>
      <c r="OVC69" s="7"/>
      <c r="OVD69" s="7"/>
      <c r="OVE69" s="7"/>
      <c r="OVF69" s="7"/>
      <c r="OVG69" s="7"/>
      <c r="OVH69" s="7"/>
      <c r="OVI69" s="7"/>
      <c r="OVJ69" s="7"/>
      <c r="OVK69" s="7"/>
      <c r="OVL69" s="7"/>
      <c r="OVM69" s="7"/>
      <c r="OVN69" s="7"/>
      <c r="OVO69" s="7"/>
      <c r="OVP69" s="7"/>
      <c r="OVQ69" s="7"/>
      <c r="OVR69" s="7"/>
      <c r="OVS69" s="7"/>
      <c r="OVT69" s="7"/>
      <c r="OVU69" s="7"/>
      <c r="OVV69" s="7"/>
      <c r="OVW69" s="7"/>
      <c r="OVX69" s="7"/>
      <c r="OVY69" s="7"/>
      <c r="OVZ69" s="7"/>
      <c r="OWA69" s="7"/>
      <c r="OWB69" s="7"/>
      <c r="OWC69" s="7"/>
      <c r="OWD69" s="7"/>
      <c r="OWE69" s="7"/>
      <c r="OWF69" s="7"/>
      <c r="OWG69" s="7"/>
      <c r="OWH69" s="7"/>
      <c r="OWI69" s="7"/>
      <c r="OWJ69" s="7"/>
      <c r="OWK69" s="7"/>
      <c r="OWL69" s="7"/>
      <c r="OWM69" s="7"/>
      <c r="OWN69" s="7"/>
      <c r="OWO69" s="7"/>
      <c r="OWP69" s="7"/>
      <c r="OWQ69" s="7"/>
      <c r="OWR69" s="7"/>
      <c r="OWS69" s="7"/>
      <c r="OWT69" s="7"/>
      <c r="OWU69" s="7"/>
      <c r="OWV69" s="7"/>
      <c r="OWW69" s="7"/>
      <c r="OWX69" s="7"/>
      <c r="OWY69" s="7"/>
      <c r="OWZ69" s="7"/>
      <c r="OXA69" s="7"/>
      <c r="OXB69" s="7"/>
      <c r="OXC69" s="7"/>
      <c r="OXD69" s="7"/>
      <c r="OXE69" s="7"/>
      <c r="OXF69" s="7"/>
      <c r="OXG69" s="7"/>
      <c r="OXH69" s="7"/>
      <c r="OXI69" s="7"/>
      <c r="OXJ69" s="7"/>
      <c r="OXK69" s="7"/>
      <c r="OXL69" s="7"/>
      <c r="OXM69" s="7"/>
      <c r="OXN69" s="7"/>
      <c r="OXO69" s="7"/>
      <c r="OXP69" s="7"/>
      <c r="OXQ69" s="7"/>
      <c r="OXR69" s="7"/>
      <c r="OXS69" s="7"/>
      <c r="OXT69" s="7"/>
      <c r="OXU69" s="7"/>
      <c r="OXV69" s="7"/>
      <c r="OXW69" s="7"/>
      <c r="OXX69" s="7"/>
      <c r="OXY69" s="7"/>
      <c r="OXZ69" s="7"/>
      <c r="OYA69" s="7"/>
      <c r="OYB69" s="7"/>
      <c r="OYC69" s="7"/>
      <c r="OYD69" s="7"/>
      <c r="OYE69" s="7"/>
      <c r="OYF69" s="7"/>
      <c r="OYG69" s="7"/>
      <c r="OYH69" s="7"/>
      <c r="OYI69" s="7"/>
      <c r="OYJ69" s="7"/>
      <c r="OYK69" s="7"/>
      <c r="OYL69" s="7"/>
      <c r="OYM69" s="7"/>
      <c r="OYN69" s="7"/>
      <c r="OYO69" s="7"/>
      <c r="OYP69" s="7"/>
      <c r="OYQ69" s="7"/>
      <c r="OYR69" s="7"/>
      <c r="OYS69" s="7"/>
      <c r="OYT69" s="7"/>
      <c r="OYU69" s="7"/>
      <c r="OYV69" s="7"/>
      <c r="OYW69" s="7"/>
      <c r="OYX69" s="7"/>
      <c r="OYY69" s="7"/>
      <c r="OYZ69" s="7"/>
      <c r="OZA69" s="7"/>
      <c r="OZB69" s="7"/>
      <c r="OZC69" s="7"/>
      <c r="OZD69" s="7"/>
      <c r="OZE69" s="7"/>
      <c r="OZF69" s="7"/>
      <c r="OZG69" s="7"/>
      <c r="OZH69" s="7"/>
      <c r="OZI69" s="7"/>
      <c r="OZJ69" s="7"/>
      <c r="OZK69" s="7"/>
      <c r="OZL69" s="7"/>
      <c r="OZM69" s="7"/>
      <c r="OZN69" s="7"/>
      <c r="OZO69" s="7"/>
      <c r="OZP69" s="7"/>
      <c r="OZQ69" s="7"/>
      <c r="OZR69" s="7"/>
      <c r="OZS69" s="7"/>
      <c r="OZT69" s="7"/>
      <c r="OZU69" s="7"/>
      <c r="OZV69" s="7"/>
      <c r="OZW69" s="7"/>
      <c r="OZX69" s="7"/>
      <c r="OZY69" s="7"/>
      <c r="OZZ69" s="7"/>
      <c r="PAA69" s="7"/>
      <c r="PAB69" s="7"/>
      <c r="PAC69" s="7"/>
      <c r="PAD69" s="7"/>
      <c r="PAE69" s="7"/>
      <c r="PAF69" s="7"/>
      <c r="PAG69" s="7"/>
      <c r="PAH69" s="7"/>
      <c r="PAI69" s="7"/>
      <c r="PAJ69" s="7"/>
      <c r="PAK69" s="7"/>
      <c r="PAL69" s="7"/>
      <c r="PAM69" s="7"/>
      <c r="PAN69" s="7"/>
      <c r="PAO69" s="7"/>
      <c r="PAP69" s="7"/>
      <c r="PAQ69" s="7"/>
      <c r="PAR69" s="7"/>
      <c r="PAS69" s="7"/>
      <c r="PAT69" s="7"/>
      <c r="PAU69" s="7"/>
      <c r="PAV69" s="7"/>
      <c r="PAW69" s="7"/>
      <c r="PAX69" s="7"/>
      <c r="PAY69" s="7"/>
      <c r="PAZ69" s="7"/>
      <c r="PBA69" s="7"/>
      <c r="PBB69" s="7"/>
      <c r="PBC69" s="7"/>
      <c r="PBD69" s="7"/>
      <c r="PBE69" s="7"/>
      <c r="PBF69" s="7"/>
      <c r="PBG69" s="7"/>
      <c r="PBH69" s="7"/>
      <c r="PBI69" s="7"/>
      <c r="PBJ69" s="7"/>
      <c r="PBK69" s="7"/>
      <c r="PBL69" s="7"/>
      <c r="PBM69" s="7"/>
      <c r="PBN69" s="7"/>
      <c r="PBO69" s="7"/>
      <c r="PBP69" s="7"/>
      <c r="PBQ69" s="7"/>
      <c r="PBR69" s="7"/>
      <c r="PBS69" s="7"/>
      <c r="PBT69" s="7"/>
      <c r="PBU69" s="7"/>
      <c r="PBV69" s="7"/>
      <c r="PBW69" s="7"/>
      <c r="PBX69" s="7"/>
      <c r="PBY69" s="7"/>
      <c r="PBZ69" s="7"/>
      <c r="PCA69" s="7"/>
      <c r="PCB69" s="7"/>
      <c r="PCC69" s="7"/>
      <c r="PCD69" s="7"/>
      <c r="PCE69" s="7"/>
      <c r="PCF69" s="7"/>
      <c r="PCG69" s="7"/>
      <c r="PCH69" s="7"/>
      <c r="PCI69" s="7"/>
      <c r="PCJ69" s="7"/>
      <c r="PCK69" s="7"/>
      <c r="PCL69" s="7"/>
      <c r="PCM69" s="7"/>
      <c r="PCN69" s="7"/>
      <c r="PCO69" s="7"/>
      <c r="PCP69" s="7"/>
      <c r="PCQ69" s="7"/>
      <c r="PCR69" s="7"/>
      <c r="PCS69" s="7"/>
      <c r="PCT69" s="7"/>
      <c r="PCU69" s="7"/>
      <c r="PCV69" s="7"/>
      <c r="PCW69" s="7"/>
      <c r="PCX69" s="7"/>
      <c r="PCY69" s="7"/>
      <c r="PCZ69" s="7"/>
      <c r="PDA69" s="7"/>
      <c r="PDB69" s="7"/>
      <c r="PDC69" s="7"/>
      <c r="PDD69" s="7"/>
      <c r="PDE69" s="7"/>
      <c r="PDF69" s="7"/>
      <c r="PDG69" s="7"/>
      <c r="PDH69" s="7"/>
      <c r="PDI69" s="7"/>
      <c r="PDJ69" s="7"/>
      <c r="PDK69" s="7"/>
      <c r="PDL69" s="7"/>
      <c r="PDM69" s="7"/>
      <c r="PDN69" s="7"/>
      <c r="PDO69" s="7"/>
      <c r="PDP69" s="7"/>
      <c r="PDQ69" s="7"/>
      <c r="PDR69" s="7"/>
      <c r="PDS69" s="7"/>
      <c r="PDT69" s="7"/>
      <c r="PDU69" s="7"/>
      <c r="PDV69" s="7"/>
      <c r="PDW69" s="7"/>
      <c r="PDX69" s="7"/>
      <c r="PDY69" s="7"/>
      <c r="PDZ69" s="7"/>
      <c r="PEA69" s="7"/>
      <c r="PEB69" s="7"/>
      <c r="PEC69" s="7"/>
      <c r="PED69" s="7"/>
      <c r="PEE69" s="7"/>
      <c r="PEF69" s="7"/>
      <c r="PEG69" s="7"/>
      <c r="PEH69" s="7"/>
      <c r="PEI69" s="7"/>
      <c r="PEJ69" s="7"/>
      <c r="PEK69" s="7"/>
      <c r="PEL69" s="7"/>
      <c r="PEM69" s="7"/>
      <c r="PEN69" s="7"/>
      <c r="PEO69" s="7"/>
      <c r="PEP69" s="7"/>
      <c r="PEQ69" s="7"/>
      <c r="PER69" s="7"/>
      <c r="PES69" s="7"/>
      <c r="PET69" s="7"/>
      <c r="PEU69" s="7"/>
      <c r="PEV69" s="7"/>
      <c r="PEW69" s="7"/>
      <c r="PEX69" s="7"/>
      <c r="PEY69" s="7"/>
      <c r="PEZ69" s="7"/>
      <c r="PFA69" s="7"/>
      <c r="PFB69" s="7"/>
      <c r="PFC69" s="7"/>
      <c r="PFD69" s="7"/>
      <c r="PFE69" s="7"/>
      <c r="PFF69" s="7"/>
      <c r="PFG69" s="7"/>
      <c r="PFH69" s="7"/>
      <c r="PFI69" s="7"/>
      <c r="PFJ69" s="7"/>
      <c r="PFK69" s="7"/>
      <c r="PFL69" s="7"/>
      <c r="PFM69" s="7"/>
      <c r="PFN69" s="7"/>
      <c r="PFO69" s="7"/>
      <c r="PFP69" s="7"/>
      <c r="PFQ69" s="7"/>
      <c r="PFR69" s="7"/>
      <c r="PFS69" s="7"/>
      <c r="PFT69" s="7"/>
      <c r="PFU69" s="7"/>
      <c r="PFV69" s="7"/>
      <c r="PFW69" s="7"/>
      <c r="PFX69" s="7"/>
      <c r="PFY69" s="7"/>
      <c r="PFZ69" s="7"/>
      <c r="PGA69" s="7"/>
      <c r="PGB69" s="7"/>
      <c r="PGC69" s="7"/>
      <c r="PGD69" s="7"/>
      <c r="PGE69" s="7"/>
      <c r="PGF69" s="7"/>
      <c r="PGG69" s="7"/>
      <c r="PGH69" s="7"/>
      <c r="PGI69" s="7"/>
      <c r="PGJ69" s="7"/>
      <c r="PGK69" s="7"/>
      <c r="PGL69" s="7"/>
      <c r="PGM69" s="7"/>
      <c r="PGN69" s="7"/>
      <c r="PGO69" s="7"/>
      <c r="PGP69" s="7"/>
      <c r="PGQ69" s="7"/>
      <c r="PGR69" s="7"/>
      <c r="PGS69" s="7"/>
      <c r="PGT69" s="7"/>
      <c r="PGU69" s="7"/>
      <c r="PGV69" s="7"/>
      <c r="PGW69" s="7"/>
      <c r="PGX69" s="7"/>
      <c r="PGY69" s="7"/>
      <c r="PGZ69" s="7"/>
      <c r="PHA69" s="7"/>
      <c r="PHB69" s="7"/>
      <c r="PHC69" s="7"/>
      <c r="PHD69" s="7"/>
      <c r="PHE69" s="7"/>
      <c r="PHF69" s="7"/>
      <c r="PHG69" s="7"/>
      <c r="PHH69" s="7"/>
      <c r="PHI69" s="7"/>
      <c r="PHJ69" s="7"/>
      <c r="PHK69" s="7"/>
      <c r="PHL69" s="7"/>
      <c r="PHM69" s="7"/>
      <c r="PHN69" s="7"/>
      <c r="PHO69" s="7"/>
      <c r="PHP69" s="7"/>
      <c r="PHQ69" s="7"/>
      <c r="PHR69" s="7"/>
      <c r="PHS69" s="7"/>
      <c r="PHT69" s="7"/>
      <c r="PHU69" s="7"/>
      <c r="PHV69" s="7"/>
      <c r="PHW69" s="7"/>
      <c r="PHX69" s="7"/>
      <c r="PHY69" s="7"/>
      <c r="PHZ69" s="7"/>
      <c r="PIA69" s="7"/>
      <c r="PIB69" s="7"/>
      <c r="PIC69" s="7"/>
      <c r="PID69" s="7"/>
      <c r="PIE69" s="7"/>
      <c r="PIF69" s="7"/>
      <c r="PIG69" s="7"/>
      <c r="PIH69" s="7"/>
      <c r="PII69" s="7"/>
      <c r="PIJ69" s="7"/>
      <c r="PIK69" s="7"/>
      <c r="PIL69" s="7"/>
      <c r="PIM69" s="7"/>
      <c r="PIN69" s="7"/>
      <c r="PIO69" s="7"/>
      <c r="PIP69" s="7"/>
      <c r="PIQ69" s="7"/>
      <c r="PIR69" s="7"/>
      <c r="PIS69" s="7"/>
      <c r="PIT69" s="7"/>
      <c r="PIU69" s="7"/>
      <c r="PIV69" s="7"/>
      <c r="PIW69" s="7"/>
      <c r="PIX69" s="7"/>
      <c r="PIY69" s="7"/>
      <c r="PIZ69" s="7"/>
      <c r="PJA69" s="7"/>
      <c r="PJB69" s="7"/>
      <c r="PJC69" s="7"/>
      <c r="PJD69" s="7"/>
      <c r="PJE69" s="7"/>
      <c r="PJF69" s="7"/>
      <c r="PJG69" s="7"/>
      <c r="PJH69" s="7"/>
      <c r="PJI69" s="7"/>
      <c r="PJJ69" s="7"/>
      <c r="PJK69" s="7"/>
      <c r="PJL69" s="7"/>
      <c r="PJM69" s="7"/>
      <c r="PJN69" s="7"/>
      <c r="PJO69" s="7"/>
      <c r="PJP69" s="7"/>
      <c r="PJQ69" s="7"/>
      <c r="PJR69" s="7"/>
      <c r="PJS69" s="7"/>
      <c r="PJT69" s="7"/>
      <c r="PJU69" s="7"/>
      <c r="PJV69" s="7"/>
      <c r="PJW69" s="7"/>
      <c r="PJX69" s="7"/>
      <c r="PJY69" s="7"/>
      <c r="PJZ69" s="7"/>
      <c r="PKA69" s="7"/>
      <c r="PKB69" s="7"/>
      <c r="PKC69" s="7"/>
      <c r="PKD69" s="7"/>
      <c r="PKE69" s="7"/>
      <c r="PKF69" s="7"/>
      <c r="PKG69" s="7"/>
      <c r="PKH69" s="7"/>
      <c r="PKI69" s="7"/>
      <c r="PKJ69" s="7"/>
      <c r="PKK69" s="7"/>
      <c r="PKL69" s="7"/>
      <c r="PKM69" s="7"/>
      <c r="PKN69" s="7"/>
      <c r="PKO69" s="7"/>
      <c r="PKP69" s="7"/>
      <c r="PKQ69" s="7"/>
      <c r="PKR69" s="7"/>
      <c r="PKS69" s="7"/>
      <c r="PKT69" s="7"/>
      <c r="PKU69" s="7"/>
      <c r="PKV69" s="7"/>
      <c r="PKW69" s="7"/>
      <c r="PKX69" s="7"/>
      <c r="PKY69" s="7"/>
      <c r="PKZ69" s="7"/>
      <c r="PLA69" s="7"/>
      <c r="PLB69" s="7"/>
      <c r="PLC69" s="7"/>
      <c r="PLD69" s="7"/>
      <c r="PLE69" s="7"/>
      <c r="PLF69" s="7"/>
      <c r="PLG69" s="7"/>
      <c r="PLH69" s="7"/>
      <c r="PLI69" s="7"/>
      <c r="PLJ69" s="7"/>
      <c r="PLK69" s="7"/>
      <c r="PLL69" s="7"/>
      <c r="PLM69" s="7"/>
      <c r="PLN69" s="7"/>
      <c r="PLO69" s="7"/>
      <c r="PLP69" s="7"/>
      <c r="PLQ69" s="7"/>
      <c r="PLR69" s="7"/>
      <c r="PLS69" s="7"/>
      <c r="PLT69" s="7"/>
      <c r="PLU69" s="7"/>
      <c r="PLV69" s="7"/>
      <c r="PLW69" s="7"/>
      <c r="PLX69" s="7"/>
      <c r="PLY69" s="7"/>
      <c r="PLZ69" s="7"/>
      <c r="PMA69" s="7"/>
      <c r="PMB69" s="7"/>
      <c r="PMC69" s="7"/>
      <c r="PMD69" s="7"/>
      <c r="PME69" s="7"/>
      <c r="PMF69" s="7"/>
      <c r="PMG69" s="7"/>
      <c r="PMH69" s="7"/>
      <c r="PMI69" s="7"/>
      <c r="PMJ69" s="7"/>
      <c r="PMK69" s="7"/>
      <c r="PML69" s="7"/>
      <c r="PMM69" s="7"/>
      <c r="PMN69" s="7"/>
      <c r="PMO69" s="7"/>
      <c r="PMP69" s="7"/>
      <c r="PMQ69" s="7"/>
      <c r="PMR69" s="7"/>
      <c r="PMS69" s="7"/>
      <c r="PMT69" s="7"/>
      <c r="PMU69" s="7"/>
      <c r="PMV69" s="7"/>
      <c r="PMW69" s="7"/>
      <c r="PMX69" s="7"/>
      <c r="PMY69" s="7"/>
      <c r="PMZ69" s="7"/>
      <c r="PNA69" s="7"/>
      <c r="PNB69" s="7"/>
      <c r="PNC69" s="7"/>
      <c r="PND69" s="7"/>
      <c r="PNE69" s="7"/>
      <c r="PNF69" s="7"/>
      <c r="PNG69" s="7"/>
      <c r="PNH69" s="7"/>
      <c r="PNI69" s="7"/>
      <c r="PNJ69" s="7"/>
      <c r="PNK69" s="7"/>
      <c r="PNL69" s="7"/>
      <c r="PNM69" s="7"/>
      <c r="PNN69" s="7"/>
      <c r="PNO69" s="7"/>
      <c r="PNP69" s="7"/>
      <c r="PNQ69" s="7"/>
      <c r="PNR69" s="7"/>
      <c r="PNS69" s="7"/>
      <c r="PNT69" s="7"/>
      <c r="PNU69" s="7"/>
      <c r="PNV69" s="7"/>
      <c r="PNW69" s="7"/>
      <c r="PNX69" s="7"/>
      <c r="PNY69" s="7"/>
      <c r="PNZ69" s="7"/>
      <c r="POA69" s="7"/>
      <c r="POB69" s="7"/>
      <c r="POC69" s="7"/>
      <c r="POD69" s="7"/>
      <c r="POE69" s="7"/>
      <c r="POF69" s="7"/>
      <c r="POG69" s="7"/>
      <c r="POH69" s="7"/>
      <c r="POI69" s="7"/>
      <c r="POJ69" s="7"/>
      <c r="POK69" s="7"/>
      <c r="POL69" s="7"/>
      <c r="POM69" s="7"/>
      <c r="PON69" s="7"/>
      <c r="POO69" s="7"/>
      <c r="POP69" s="7"/>
      <c r="POQ69" s="7"/>
      <c r="POR69" s="7"/>
      <c r="POS69" s="7"/>
      <c r="POT69" s="7"/>
      <c r="POU69" s="7"/>
      <c r="POV69" s="7"/>
      <c r="POW69" s="7"/>
      <c r="POX69" s="7"/>
      <c r="POY69" s="7"/>
      <c r="POZ69" s="7"/>
      <c r="PPA69" s="7"/>
      <c r="PPB69" s="7"/>
      <c r="PPC69" s="7"/>
      <c r="PPD69" s="7"/>
      <c r="PPE69" s="7"/>
      <c r="PPF69" s="7"/>
      <c r="PPG69" s="7"/>
      <c r="PPH69" s="7"/>
      <c r="PPI69" s="7"/>
      <c r="PPJ69" s="7"/>
      <c r="PPK69" s="7"/>
      <c r="PPL69" s="7"/>
      <c r="PPM69" s="7"/>
      <c r="PPN69" s="7"/>
      <c r="PPO69" s="7"/>
      <c r="PPP69" s="7"/>
      <c r="PPQ69" s="7"/>
      <c r="PPR69" s="7"/>
      <c r="PPS69" s="7"/>
      <c r="PPT69" s="7"/>
      <c r="PPU69" s="7"/>
      <c r="PPV69" s="7"/>
      <c r="PPW69" s="7"/>
      <c r="PPX69" s="7"/>
      <c r="PPY69" s="7"/>
      <c r="PPZ69" s="7"/>
      <c r="PQA69" s="7"/>
      <c r="PQB69" s="7"/>
      <c r="PQC69" s="7"/>
      <c r="PQD69" s="7"/>
      <c r="PQE69" s="7"/>
      <c r="PQF69" s="7"/>
      <c r="PQG69" s="7"/>
      <c r="PQH69" s="7"/>
      <c r="PQI69" s="7"/>
      <c r="PQJ69" s="7"/>
      <c r="PQK69" s="7"/>
      <c r="PQL69" s="7"/>
      <c r="PQM69" s="7"/>
      <c r="PQN69" s="7"/>
      <c r="PQO69" s="7"/>
      <c r="PQP69" s="7"/>
      <c r="PQQ69" s="7"/>
      <c r="PQR69" s="7"/>
      <c r="PQS69" s="7"/>
      <c r="PQT69" s="7"/>
      <c r="PQU69" s="7"/>
      <c r="PQV69" s="7"/>
      <c r="PQW69" s="7"/>
      <c r="PQX69" s="7"/>
      <c r="PQY69" s="7"/>
      <c r="PQZ69" s="7"/>
      <c r="PRA69" s="7"/>
      <c r="PRB69" s="7"/>
      <c r="PRC69" s="7"/>
      <c r="PRD69" s="7"/>
      <c r="PRE69" s="7"/>
      <c r="PRF69" s="7"/>
      <c r="PRG69" s="7"/>
      <c r="PRH69" s="7"/>
      <c r="PRI69" s="7"/>
      <c r="PRJ69" s="7"/>
      <c r="PRK69" s="7"/>
      <c r="PRL69" s="7"/>
      <c r="PRM69" s="7"/>
      <c r="PRN69" s="7"/>
      <c r="PRO69" s="7"/>
      <c r="PRP69" s="7"/>
      <c r="PRQ69" s="7"/>
      <c r="PRR69" s="7"/>
      <c r="PRS69" s="7"/>
      <c r="PRT69" s="7"/>
      <c r="PRU69" s="7"/>
      <c r="PRV69" s="7"/>
      <c r="PRW69" s="7"/>
      <c r="PRX69" s="7"/>
      <c r="PRY69" s="7"/>
      <c r="PRZ69" s="7"/>
      <c r="PSA69" s="7"/>
      <c r="PSB69" s="7"/>
      <c r="PSC69" s="7"/>
      <c r="PSD69" s="7"/>
      <c r="PSE69" s="7"/>
      <c r="PSF69" s="7"/>
      <c r="PSG69" s="7"/>
      <c r="PSH69" s="7"/>
      <c r="PSI69" s="7"/>
      <c r="PSJ69" s="7"/>
      <c r="PSK69" s="7"/>
      <c r="PSL69" s="7"/>
      <c r="PSM69" s="7"/>
      <c r="PSN69" s="7"/>
      <c r="PSO69" s="7"/>
      <c r="PSP69" s="7"/>
      <c r="PSQ69" s="7"/>
      <c r="PSR69" s="7"/>
      <c r="PSS69" s="7"/>
      <c r="PST69" s="7"/>
      <c r="PSU69" s="7"/>
      <c r="PSV69" s="7"/>
      <c r="PSW69" s="7"/>
      <c r="PSX69" s="7"/>
      <c r="PSY69" s="7"/>
      <c r="PSZ69" s="7"/>
      <c r="PTA69" s="7"/>
      <c r="PTB69" s="7"/>
      <c r="PTC69" s="7"/>
      <c r="PTD69" s="7"/>
      <c r="PTE69" s="7"/>
      <c r="PTF69" s="7"/>
      <c r="PTG69" s="7"/>
      <c r="PTH69" s="7"/>
      <c r="PTI69" s="7"/>
      <c r="PTJ69" s="7"/>
      <c r="PTK69" s="7"/>
      <c r="PTL69" s="7"/>
      <c r="PTM69" s="7"/>
      <c r="PTN69" s="7"/>
      <c r="PTO69" s="7"/>
      <c r="PTP69" s="7"/>
      <c r="PTQ69" s="7"/>
      <c r="PTR69" s="7"/>
      <c r="PTS69" s="7"/>
      <c r="PTT69" s="7"/>
      <c r="PTU69" s="7"/>
      <c r="PTV69" s="7"/>
      <c r="PTW69" s="7"/>
      <c r="PTX69" s="7"/>
      <c r="PTY69" s="7"/>
      <c r="PTZ69" s="7"/>
      <c r="PUA69" s="7"/>
      <c r="PUB69" s="7"/>
      <c r="PUC69" s="7"/>
      <c r="PUD69" s="7"/>
      <c r="PUE69" s="7"/>
      <c r="PUF69" s="7"/>
      <c r="PUG69" s="7"/>
      <c r="PUH69" s="7"/>
      <c r="PUI69" s="7"/>
      <c r="PUJ69" s="7"/>
      <c r="PUK69" s="7"/>
      <c r="PUL69" s="7"/>
      <c r="PUM69" s="7"/>
      <c r="PUN69" s="7"/>
      <c r="PUO69" s="7"/>
      <c r="PUP69" s="7"/>
      <c r="PUQ69" s="7"/>
      <c r="PUR69" s="7"/>
      <c r="PUS69" s="7"/>
      <c r="PUT69" s="7"/>
      <c r="PUU69" s="7"/>
      <c r="PUV69" s="7"/>
      <c r="PUW69" s="7"/>
      <c r="PUX69" s="7"/>
      <c r="PUY69" s="7"/>
      <c r="PUZ69" s="7"/>
      <c r="PVA69" s="7"/>
      <c r="PVB69" s="7"/>
      <c r="PVC69" s="7"/>
      <c r="PVD69" s="7"/>
      <c r="PVE69" s="7"/>
      <c r="PVF69" s="7"/>
      <c r="PVG69" s="7"/>
      <c r="PVH69" s="7"/>
      <c r="PVI69" s="7"/>
      <c r="PVJ69" s="7"/>
      <c r="PVK69" s="7"/>
      <c r="PVL69" s="7"/>
      <c r="PVM69" s="7"/>
      <c r="PVN69" s="7"/>
      <c r="PVO69" s="7"/>
      <c r="PVP69" s="7"/>
      <c r="PVQ69" s="7"/>
      <c r="PVR69" s="7"/>
      <c r="PVS69" s="7"/>
      <c r="PVT69" s="7"/>
      <c r="PVU69" s="7"/>
      <c r="PVV69" s="7"/>
      <c r="PVW69" s="7"/>
      <c r="PVX69" s="7"/>
      <c r="PVY69" s="7"/>
      <c r="PVZ69" s="7"/>
      <c r="PWA69" s="7"/>
      <c r="PWB69" s="7"/>
      <c r="PWC69" s="7"/>
      <c r="PWD69" s="7"/>
      <c r="PWE69" s="7"/>
      <c r="PWF69" s="7"/>
      <c r="PWG69" s="7"/>
      <c r="PWH69" s="7"/>
      <c r="PWI69" s="7"/>
      <c r="PWJ69" s="7"/>
      <c r="PWK69" s="7"/>
      <c r="PWL69" s="7"/>
      <c r="PWM69" s="7"/>
      <c r="PWN69" s="7"/>
      <c r="PWO69" s="7"/>
      <c r="PWP69" s="7"/>
      <c r="PWQ69" s="7"/>
      <c r="PWR69" s="7"/>
      <c r="PWS69" s="7"/>
      <c r="PWT69" s="7"/>
      <c r="PWU69" s="7"/>
      <c r="PWV69" s="7"/>
      <c r="PWW69" s="7"/>
      <c r="PWX69" s="7"/>
      <c r="PWY69" s="7"/>
      <c r="PWZ69" s="7"/>
      <c r="PXA69" s="7"/>
      <c r="PXB69" s="7"/>
      <c r="PXC69" s="7"/>
      <c r="PXD69" s="7"/>
      <c r="PXE69" s="7"/>
      <c r="PXF69" s="7"/>
      <c r="PXG69" s="7"/>
      <c r="PXH69" s="7"/>
      <c r="PXI69" s="7"/>
      <c r="PXJ69" s="7"/>
      <c r="PXK69" s="7"/>
      <c r="PXL69" s="7"/>
      <c r="PXM69" s="7"/>
      <c r="PXN69" s="7"/>
      <c r="PXO69" s="7"/>
      <c r="PXP69" s="7"/>
      <c r="PXQ69" s="7"/>
      <c r="PXR69" s="7"/>
      <c r="PXS69" s="7"/>
      <c r="PXT69" s="7"/>
      <c r="PXU69" s="7"/>
      <c r="PXV69" s="7"/>
      <c r="PXW69" s="7"/>
      <c r="PXX69" s="7"/>
      <c r="PXY69" s="7"/>
      <c r="PXZ69" s="7"/>
      <c r="PYA69" s="7"/>
      <c r="PYB69" s="7"/>
      <c r="PYC69" s="7"/>
      <c r="PYD69" s="7"/>
      <c r="PYE69" s="7"/>
      <c r="PYF69" s="7"/>
      <c r="PYG69" s="7"/>
      <c r="PYH69" s="7"/>
      <c r="PYI69" s="7"/>
      <c r="PYJ69" s="7"/>
      <c r="PYK69" s="7"/>
      <c r="PYL69" s="7"/>
      <c r="PYM69" s="7"/>
      <c r="PYN69" s="7"/>
      <c r="PYO69" s="7"/>
      <c r="PYP69" s="7"/>
      <c r="PYQ69" s="7"/>
      <c r="PYR69" s="7"/>
      <c r="PYS69" s="7"/>
      <c r="PYT69" s="7"/>
      <c r="PYU69" s="7"/>
      <c r="PYV69" s="7"/>
      <c r="PYW69" s="7"/>
      <c r="PYX69" s="7"/>
      <c r="PYY69" s="7"/>
      <c r="PYZ69" s="7"/>
      <c r="PZA69" s="7"/>
      <c r="PZB69" s="7"/>
      <c r="PZC69" s="7"/>
      <c r="PZD69" s="7"/>
      <c r="PZE69" s="7"/>
      <c r="PZF69" s="7"/>
      <c r="PZG69" s="7"/>
      <c r="PZH69" s="7"/>
      <c r="PZI69" s="7"/>
      <c r="PZJ69" s="7"/>
      <c r="PZK69" s="7"/>
      <c r="PZL69" s="7"/>
      <c r="PZM69" s="7"/>
      <c r="PZN69" s="7"/>
      <c r="PZO69" s="7"/>
      <c r="PZP69" s="7"/>
      <c r="PZQ69" s="7"/>
      <c r="PZR69" s="7"/>
      <c r="PZS69" s="7"/>
      <c r="PZT69" s="7"/>
      <c r="PZU69" s="7"/>
      <c r="PZV69" s="7"/>
      <c r="PZW69" s="7"/>
      <c r="PZX69" s="7"/>
      <c r="PZY69" s="7"/>
      <c r="PZZ69" s="7"/>
      <c r="QAA69" s="7"/>
      <c r="QAB69" s="7"/>
      <c r="QAC69" s="7"/>
      <c r="QAD69" s="7"/>
      <c r="QAE69" s="7"/>
      <c r="QAF69" s="7"/>
      <c r="QAG69" s="7"/>
      <c r="QAH69" s="7"/>
      <c r="QAI69" s="7"/>
      <c r="QAJ69" s="7"/>
      <c r="QAK69" s="7"/>
      <c r="QAL69" s="7"/>
      <c r="QAM69" s="7"/>
      <c r="QAN69" s="7"/>
      <c r="QAO69" s="7"/>
      <c r="QAP69" s="7"/>
      <c r="QAQ69" s="7"/>
      <c r="QAR69" s="7"/>
      <c r="QAS69" s="7"/>
      <c r="QAT69" s="7"/>
      <c r="QAU69" s="7"/>
      <c r="QAV69" s="7"/>
      <c r="QAW69" s="7"/>
      <c r="QAX69" s="7"/>
      <c r="QAY69" s="7"/>
      <c r="QAZ69" s="7"/>
      <c r="QBA69" s="7"/>
      <c r="QBB69" s="7"/>
      <c r="QBC69" s="7"/>
      <c r="QBD69" s="7"/>
      <c r="QBE69" s="7"/>
      <c r="QBF69" s="7"/>
      <c r="QBG69" s="7"/>
      <c r="QBH69" s="7"/>
      <c r="QBI69" s="7"/>
      <c r="QBJ69" s="7"/>
      <c r="QBK69" s="7"/>
      <c r="QBL69" s="7"/>
      <c r="QBM69" s="7"/>
      <c r="QBN69" s="7"/>
      <c r="QBO69" s="7"/>
      <c r="QBP69" s="7"/>
      <c r="QBQ69" s="7"/>
      <c r="QBR69" s="7"/>
      <c r="QBS69" s="7"/>
      <c r="QBT69" s="7"/>
      <c r="QBU69" s="7"/>
      <c r="QBV69" s="7"/>
      <c r="QBW69" s="7"/>
      <c r="QBX69" s="7"/>
      <c r="QBY69" s="7"/>
      <c r="QBZ69" s="7"/>
      <c r="QCA69" s="7"/>
      <c r="QCB69" s="7"/>
      <c r="QCC69" s="7"/>
      <c r="QCD69" s="7"/>
      <c r="QCE69" s="7"/>
      <c r="QCF69" s="7"/>
      <c r="QCG69" s="7"/>
      <c r="QCH69" s="7"/>
      <c r="QCI69" s="7"/>
      <c r="QCJ69" s="7"/>
      <c r="QCK69" s="7"/>
      <c r="QCL69" s="7"/>
      <c r="QCM69" s="7"/>
      <c r="QCN69" s="7"/>
      <c r="QCO69" s="7"/>
      <c r="QCP69" s="7"/>
      <c r="QCQ69" s="7"/>
      <c r="QCR69" s="7"/>
      <c r="QCS69" s="7"/>
      <c r="QCT69" s="7"/>
      <c r="QCU69" s="7"/>
      <c r="QCV69" s="7"/>
      <c r="QCW69" s="7"/>
      <c r="QCX69" s="7"/>
      <c r="QCY69" s="7"/>
      <c r="QCZ69" s="7"/>
      <c r="QDA69" s="7"/>
      <c r="QDB69" s="7"/>
      <c r="QDC69" s="7"/>
      <c r="QDD69" s="7"/>
      <c r="QDE69" s="7"/>
      <c r="QDF69" s="7"/>
      <c r="QDG69" s="7"/>
      <c r="QDH69" s="7"/>
      <c r="QDI69" s="7"/>
      <c r="QDJ69" s="7"/>
      <c r="QDK69" s="7"/>
      <c r="QDL69" s="7"/>
      <c r="QDM69" s="7"/>
      <c r="QDN69" s="7"/>
      <c r="QDO69" s="7"/>
      <c r="QDP69" s="7"/>
      <c r="QDQ69" s="7"/>
      <c r="QDR69" s="7"/>
      <c r="QDS69" s="7"/>
      <c r="QDT69" s="7"/>
      <c r="QDU69" s="7"/>
      <c r="QDV69" s="7"/>
      <c r="QDW69" s="7"/>
      <c r="QDX69" s="7"/>
      <c r="QDY69" s="7"/>
      <c r="QDZ69" s="7"/>
      <c r="QEA69" s="7"/>
      <c r="QEB69" s="7"/>
      <c r="QEC69" s="7"/>
      <c r="QED69" s="7"/>
      <c r="QEE69" s="7"/>
      <c r="QEF69" s="7"/>
      <c r="QEG69" s="7"/>
      <c r="QEH69" s="7"/>
      <c r="QEI69" s="7"/>
      <c r="QEJ69" s="7"/>
      <c r="QEK69" s="7"/>
      <c r="QEL69" s="7"/>
      <c r="QEM69" s="7"/>
      <c r="QEN69" s="7"/>
      <c r="QEO69" s="7"/>
      <c r="QEP69" s="7"/>
      <c r="QEQ69" s="7"/>
      <c r="QER69" s="7"/>
      <c r="QES69" s="7"/>
      <c r="QET69" s="7"/>
      <c r="QEU69" s="7"/>
      <c r="QEV69" s="7"/>
      <c r="QEW69" s="7"/>
      <c r="QEX69" s="7"/>
      <c r="QEY69" s="7"/>
      <c r="QEZ69" s="7"/>
      <c r="QFA69" s="7"/>
      <c r="QFB69" s="7"/>
      <c r="QFC69" s="7"/>
      <c r="QFD69" s="7"/>
      <c r="QFE69" s="7"/>
      <c r="QFF69" s="7"/>
      <c r="QFG69" s="7"/>
      <c r="QFH69" s="7"/>
      <c r="QFI69" s="7"/>
      <c r="QFJ69" s="7"/>
      <c r="QFK69" s="7"/>
      <c r="QFL69" s="7"/>
      <c r="QFM69" s="7"/>
      <c r="QFN69" s="7"/>
      <c r="QFO69" s="7"/>
      <c r="QFP69" s="7"/>
      <c r="QFQ69" s="7"/>
      <c r="QFR69" s="7"/>
      <c r="QFS69" s="7"/>
      <c r="QFT69" s="7"/>
      <c r="QFU69" s="7"/>
      <c r="QFV69" s="7"/>
      <c r="QFW69" s="7"/>
      <c r="QFX69" s="7"/>
      <c r="QFY69" s="7"/>
      <c r="QFZ69" s="7"/>
      <c r="QGA69" s="7"/>
      <c r="QGB69" s="7"/>
      <c r="QGC69" s="7"/>
      <c r="QGD69" s="7"/>
      <c r="QGE69" s="7"/>
      <c r="QGF69" s="7"/>
      <c r="QGG69" s="7"/>
      <c r="QGH69" s="7"/>
      <c r="QGI69" s="7"/>
      <c r="QGJ69" s="7"/>
      <c r="QGK69" s="7"/>
      <c r="QGL69" s="7"/>
      <c r="QGM69" s="7"/>
      <c r="QGN69" s="7"/>
      <c r="QGO69" s="7"/>
      <c r="QGP69" s="7"/>
      <c r="QGQ69" s="7"/>
      <c r="QGR69" s="7"/>
      <c r="QGS69" s="7"/>
      <c r="QGT69" s="7"/>
      <c r="QGU69" s="7"/>
      <c r="QGV69" s="7"/>
      <c r="QGW69" s="7"/>
      <c r="QGX69" s="7"/>
      <c r="QGY69" s="7"/>
      <c r="QGZ69" s="7"/>
      <c r="QHA69" s="7"/>
      <c r="QHB69" s="7"/>
      <c r="QHC69" s="7"/>
      <c r="QHD69" s="7"/>
      <c r="QHE69" s="7"/>
      <c r="QHF69" s="7"/>
      <c r="QHG69" s="7"/>
      <c r="QHH69" s="7"/>
      <c r="QHI69" s="7"/>
      <c r="QHJ69" s="7"/>
      <c r="QHK69" s="7"/>
      <c r="QHL69" s="7"/>
      <c r="QHM69" s="7"/>
      <c r="QHN69" s="7"/>
      <c r="QHO69" s="7"/>
      <c r="QHP69" s="7"/>
      <c r="QHQ69" s="7"/>
      <c r="QHR69" s="7"/>
      <c r="QHS69" s="7"/>
      <c r="QHT69" s="7"/>
      <c r="QHU69" s="7"/>
      <c r="QHV69" s="7"/>
      <c r="QHW69" s="7"/>
      <c r="QHX69" s="7"/>
      <c r="QHY69" s="7"/>
      <c r="QHZ69" s="7"/>
      <c r="QIA69" s="7"/>
      <c r="QIB69" s="7"/>
      <c r="QIC69" s="7"/>
      <c r="QID69" s="7"/>
      <c r="QIE69" s="7"/>
      <c r="QIF69" s="7"/>
      <c r="QIG69" s="7"/>
      <c r="QIH69" s="7"/>
      <c r="QII69" s="7"/>
      <c r="QIJ69" s="7"/>
      <c r="QIK69" s="7"/>
      <c r="QIL69" s="7"/>
      <c r="QIM69" s="7"/>
      <c r="QIN69" s="7"/>
      <c r="QIO69" s="7"/>
      <c r="QIP69" s="7"/>
      <c r="QIQ69" s="7"/>
      <c r="QIR69" s="7"/>
      <c r="QIS69" s="7"/>
      <c r="QIT69" s="7"/>
      <c r="QIU69" s="7"/>
      <c r="QIV69" s="7"/>
      <c r="QIW69" s="7"/>
      <c r="QIX69" s="7"/>
      <c r="QIY69" s="7"/>
      <c r="QIZ69" s="7"/>
      <c r="QJA69" s="7"/>
      <c r="QJB69" s="7"/>
      <c r="QJC69" s="7"/>
      <c r="QJD69" s="7"/>
      <c r="QJE69" s="7"/>
      <c r="QJF69" s="7"/>
      <c r="QJG69" s="7"/>
      <c r="QJH69" s="7"/>
      <c r="QJI69" s="7"/>
      <c r="QJJ69" s="7"/>
      <c r="QJK69" s="7"/>
      <c r="QJL69" s="7"/>
      <c r="QJM69" s="7"/>
      <c r="QJN69" s="7"/>
      <c r="QJO69" s="7"/>
      <c r="QJP69" s="7"/>
      <c r="QJQ69" s="7"/>
      <c r="QJR69" s="7"/>
      <c r="QJS69" s="7"/>
      <c r="QJT69" s="7"/>
      <c r="QJU69" s="7"/>
      <c r="QJV69" s="7"/>
      <c r="QJW69" s="7"/>
      <c r="QJX69" s="7"/>
      <c r="QJY69" s="7"/>
      <c r="QJZ69" s="7"/>
      <c r="QKA69" s="7"/>
      <c r="QKB69" s="7"/>
      <c r="QKC69" s="7"/>
      <c r="QKD69" s="7"/>
      <c r="QKE69" s="7"/>
      <c r="QKF69" s="7"/>
      <c r="QKG69" s="7"/>
      <c r="QKH69" s="7"/>
      <c r="QKI69" s="7"/>
      <c r="QKJ69" s="7"/>
      <c r="QKK69" s="7"/>
      <c r="QKL69" s="7"/>
      <c r="QKM69" s="7"/>
      <c r="QKN69" s="7"/>
      <c r="QKO69" s="7"/>
      <c r="QKP69" s="7"/>
      <c r="QKQ69" s="7"/>
      <c r="QKR69" s="7"/>
      <c r="QKS69" s="7"/>
      <c r="QKT69" s="7"/>
      <c r="QKU69" s="7"/>
      <c r="QKV69" s="7"/>
      <c r="QKW69" s="7"/>
      <c r="QKX69" s="7"/>
      <c r="QKY69" s="7"/>
      <c r="QKZ69" s="7"/>
      <c r="QLA69" s="7"/>
      <c r="QLB69" s="7"/>
      <c r="QLC69" s="7"/>
      <c r="QLD69" s="7"/>
      <c r="QLE69" s="7"/>
      <c r="QLF69" s="7"/>
      <c r="QLG69" s="7"/>
      <c r="QLH69" s="7"/>
      <c r="QLI69" s="7"/>
      <c r="QLJ69" s="7"/>
      <c r="QLK69" s="7"/>
      <c r="QLL69" s="7"/>
      <c r="QLM69" s="7"/>
      <c r="QLN69" s="7"/>
      <c r="QLO69" s="7"/>
      <c r="QLP69" s="7"/>
      <c r="QLQ69" s="7"/>
      <c r="QLR69" s="7"/>
      <c r="QLS69" s="7"/>
      <c r="QLT69" s="7"/>
      <c r="QLU69" s="7"/>
      <c r="QLV69" s="7"/>
      <c r="QLW69" s="7"/>
      <c r="QLX69" s="7"/>
      <c r="QLY69" s="7"/>
      <c r="QLZ69" s="7"/>
      <c r="QMA69" s="7"/>
      <c r="QMB69" s="7"/>
      <c r="QMC69" s="7"/>
      <c r="QMD69" s="7"/>
      <c r="QME69" s="7"/>
      <c r="QMF69" s="7"/>
      <c r="QMG69" s="7"/>
      <c r="QMH69" s="7"/>
      <c r="QMI69" s="7"/>
      <c r="QMJ69" s="7"/>
      <c r="QMK69" s="7"/>
      <c r="QML69" s="7"/>
      <c r="QMM69" s="7"/>
      <c r="QMN69" s="7"/>
      <c r="QMO69" s="7"/>
      <c r="QMP69" s="7"/>
      <c r="QMQ69" s="7"/>
      <c r="QMR69" s="7"/>
      <c r="QMS69" s="7"/>
      <c r="QMT69" s="7"/>
      <c r="QMU69" s="7"/>
      <c r="QMV69" s="7"/>
      <c r="QMW69" s="7"/>
      <c r="QMX69" s="7"/>
      <c r="QMY69" s="7"/>
      <c r="QMZ69" s="7"/>
      <c r="QNA69" s="7"/>
      <c r="QNB69" s="7"/>
      <c r="QNC69" s="7"/>
      <c r="QND69" s="7"/>
      <c r="QNE69" s="7"/>
      <c r="QNF69" s="7"/>
      <c r="QNG69" s="7"/>
      <c r="QNH69" s="7"/>
      <c r="QNI69" s="7"/>
      <c r="QNJ69" s="7"/>
      <c r="QNK69" s="7"/>
      <c r="QNL69" s="7"/>
      <c r="QNM69" s="7"/>
      <c r="QNN69" s="7"/>
      <c r="QNO69" s="7"/>
      <c r="QNP69" s="7"/>
      <c r="QNQ69" s="7"/>
      <c r="QNR69" s="7"/>
      <c r="QNS69" s="7"/>
      <c r="QNT69" s="7"/>
      <c r="QNU69" s="7"/>
      <c r="QNV69" s="7"/>
      <c r="QNW69" s="7"/>
      <c r="QNX69" s="7"/>
      <c r="QNY69" s="7"/>
      <c r="QNZ69" s="7"/>
      <c r="QOA69" s="7"/>
      <c r="QOB69" s="7"/>
      <c r="QOC69" s="7"/>
      <c r="QOD69" s="7"/>
      <c r="QOE69" s="7"/>
      <c r="QOF69" s="7"/>
      <c r="QOG69" s="7"/>
      <c r="QOH69" s="7"/>
      <c r="QOI69" s="7"/>
      <c r="QOJ69" s="7"/>
      <c r="QOK69" s="7"/>
      <c r="QOL69" s="7"/>
      <c r="QOM69" s="7"/>
      <c r="QON69" s="7"/>
      <c r="QOO69" s="7"/>
      <c r="QOP69" s="7"/>
      <c r="QOQ69" s="7"/>
      <c r="QOR69" s="7"/>
      <c r="QOS69" s="7"/>
      <c r="QOT69" s="7"/>
      <c r="QOU69" s="7"/>
      <c r="QOV69" s="7"/>
      <c r="QOW69" s="7"/>
      <c r="QOX69" s="7"/>
      <c r="QOY69" s="7"/>
      <c r="QOZ69" s="7"/>
      <c r="QPA69" s="7"/>
      <c r="QPB69" s="7"/>
      <c r="QPC69" s="7"/>
      <c r="QPD69" s="7"/>
      <c r="QPE69" s="7"/>
      <c r="QPF69" s="7"/>
      <c r="QPG69" s="7"/>
      <c r="QPH69" s="7"/>
      <c r="QPI69" s="7"/>
      <c r="QPJ69" s="7"/>
      <c r="QPK69" s="7"/>
      <c r="QPL69" s="7"/>
      <c r="QPM69" s="7"/>
      <c r="QPN69" s="7"/>
      <c r="QPO69" s="7"/>
      <c r="QPP69" s="7"/>
      <c r="QPQ69" s="7"/>
      <c r="QPR69" s="7"/>
      <c r="QPS69" s="7"/>
      <c r="QPT69" s="7"/>
      <c r="QPU69" s="7"/>
      <c r="QPV69" s="7"/>
      <c r="QPW69" s="7"/>
      <c r="QPX69" s="7"/>
      <c r="QPY69" s="7"/>
      <c r="QPZ69" s="7"/>
      <c r="QQA69" s="7"/>
      <c r="QQB69" s="7"/>
      <c r="QQC69" s="7"/>
      <c r="QQD69" s="7"/>
      <c r="QQE69" s="7"/>
      <c r="QQF69" s="7"/>
      <c r="QQG69" s="7"/>
      <c r="QQH69" s="7"/>
      <c r="QQI69" s="7"/>
      <c r="QQJ69" s="7"/>
      <c r="QQK69" s="7"/>
      <c r="QQL69" s="7"/>
      <c r="QQM69" s="7"/>
      <c r="QQN69" s="7"/>
      <c r="QQO69" s="7"/>
      <c r="QQP69" s="7"/>
      <c r="QQQ69" s="7"/>
      <c r="QQR69" s="7"/>
      <c r="QQS69" s="7"/>
      <c r="QQT69" s="7"/>
      <c r="QQU69" s="7"/>
      <c r="QQV69" s="7"/>
      <c r="QQW69" s="7"/>
      <c r="QQX69" s="7"/>
      <c r="QQY69" s="7"/>
      <c r="QQZ69" s="7"/>
      <c r="QRA69" s="7"/>
      <c r="QRB69" s="7"/>
      <c r="QRC69" s="7"/>
      <c r="QRD69" s="7"/>
      <c r="QRE69" s="7"/>
      <c r="QRF69" s="7"/>
      <c r="QRG69" s="7"/>
      <c r="QRH69" s="7"/>
      <c r="QRI69" s="7"/>
      <c r="QRJ69" s="7"/>
      <c r="QRK69" s="7"/>
      <c r="QRL69" s="7"/>
      <c r="QRM69" s="7"/>
      <c r="QRN69" s="7"/>
      <c r="QRO69" s="7"/>
      <c r="QRP69" s="7"/>
      <c r="QRQ69" s="7"/>
      <c r="QRR69" s="7"/>
      <c r="QRS69" s="7"/>
      <c r="QRT69" s="7"/>
      <c r="QRU69" s="7"/>
      <c r="QRV69" s="7"/>
      <c r="QRW69" s="7"/>
      <c r="QRX69" s="7"/>
      <c r="QRY69" s="7"/>
      <c r="QRZ69" s="7"/>
      <c r="QSA69" s="7"/>
      <c r="QSB69" s="7"/>
      <c r="QSC69" s="7"/>
      <c r="QSD69" s="7"/>
      <c r="QSE69" s="7"/>
      <c r="QSF69" s="7"/>
      <c r="QSG69" s="7"/>
      <c r="QSH69" s="7"/>
      <c r="QSI69" s="7"/>
      <c r="QSJ69" s="7"/>
      <c r="QSK69" s="7"/>
      <c r="QSL69" s="7"/>
      <c r="QSM69" s="7"/>
      <c r="QSN69" s="7"/>
      <c r="QSO69" s="7"/>
      <c r="QSP69" s="7"/>
      <c r="QSQ69" s="7"/>
      <c r="QSR69" s="7"/>
      <c r="QSS69" s="7"/>
      <c r="QST69" s="7"/>
      <c r="QSU69" s="7"/>
      <c r="QSV69" s="7"/>
      <c r="QSW69" s="7"/>
      <c r="QSX69" s="7"/>
      <c r="QSY69" s="7"/>
      <c r="QSZ69" s="7"/>
      <c r="QTA69" s="7"/>
      <c r="QTB69" s="7"/>
      <c r="QTC69" s="7"/>
      <c r="QTD69" s="7"/>
      <c r="QTE69" s="7"/>
      <c r="QTF69" s="7"/>
      <c r="QTG69" s="7"/>
      <c r="QTH69" s="7"/>
      <c r="QTI69" s="7"/>
      <c r="QTJ69" s="7"/>
      <c r="QTK69" s="7"/>
      <c r="QTL69" s="7"/>
      <c r="QTM69" s="7"/>
      <c r="QTN69" s="7"/>
      <c r="QTO69" s="7"/>
      <c r="QTP69" s="7"/>
      <c r="QTQ69" s="7"/>
      <c r="QTR69" s="7"/>
      <c r="QTS69" s="7"/>
      <c r="QTT69" s="7"/>
      <c r="QTU69" s="7"/>
      <c r="QTV69" s="7"/>
      <c r="QTW69" s="7"/>
      <c r="QTX69" s="7"/>
      <c r="QTY69" s="7"/>
      <c r="QTZ69" s="7"/>
      <c r="QUA69" s="7"/>
      <c r="QUB69" s="7"/>
      <c r="QUC69" s="7"/>
      <c r="QUD69" s="7"/>
      <c r="QUE69" s="7"/>
      <c r="QUF69" s="7"/>
      <c r="QUG69" s="7"/>
      <c r="QUH69" s="7"/>
      <c r="QUI69" s="7"/>
      <c r="QUJ69" s="7"/>
      <c r="QUK69" s="7"/>
      <c r="QUL69" s="7"/>
      <c r="QUM69" s="7"/>
      <c r="QUN69" s="7"/>
      <c r="QUO69" s="7"/>
      <c r="QUP69" s="7"/>
      <c r="QUQ69" s="7"/>
      <c r="QUR69" s="7"/>
      <c r="QUS69" s="7"/>
      <c r="QUT69" s="7"/>
      <c r="QUU69" s="7"/>
      <c r="QUV69" s="7"/>
      <c r="QUW69" s="7"/>
      <c r="QUX69" s="7"/>
      <c r="QUY69" s="7"/>
      <c r="QUZ69" s="7"/>
      <c r="QVA69" s="7"/>
      <c r="QVB69" s="7"/>
      <c r="QVC69" s="7"/>
      <c r="QVD69" s="7"/>
      <c r="QVE69" s="7"/>
      <c r="QVF69" s="7"/>
      <c r="QVG69" s="7"/>
      <c r="QVH69" s="7"/>
      <c r="QVI69" s="7"/>
      <c r="QVJ69" s="7"/>
      <c r="QVK69" s="7"/>
      <c r="QVL69" s="7"/>
      <c r="QVM69" s="7"/>
      <c r="QVN69" s="7"/>
      <c r="QVO69" s="7"/>
      <c r="QVP69" s="7"/>
      <c r="QVQ69" s="7"/>
      <c r="QVR69" s="7"/>
      <c r="QVS69" s="7"/>
      <c r="QVT69" s="7"/>
      <c r="QVU69" s="7"/>
      <c r="QVV69" s="7"/>
      <c r="QVW69" s="7"/>
      <c r="QVX69" s="7"/>
      <c r="QVY69" s="7"/>
      <c r="QVZ69" s="7"/>
      <c r="QWA69" s="7"/>
      <c r="QWB69" s="7"/>
      <c r="QWC69" s="7"/>
      <c r="QWD69" s="7"/>
      <c r="QWE69" s="7"/>
      <c r="QWF69" s="7"/>
      <c r="QWG69" s="7"/>
      <c r="QWH69" s="7"/>
      <c r="QWI69" s="7"/>
      <c r="QWJ69" s="7"/>
      <c r="QWK69" s="7"/>
      <c r="QWL69" s="7"/>
      <c r="QWM69" s="7"/>
      <c r="QWN69" s="7"/>
      <c r="QWO69" s="7"/>
      <c r="QWP69" s="7"/>
      <c r="QWQ69" s="7"/>
      <c r="QWR69" s="7"/>
      <c r="QWS69" s="7"/>
      <c r="QWT69" s="7"/>
      <c r="QWU69" s="7"/>
      <c r="QWV69" s="7"/>
      <c r="QWW69" s="7"/>
      <c r="QWX69" s="7"/>
      <c r="QWY69" s="7"/>
      <c r="QWZ69" s="7"/>
      <c r="QXA69" s="7"/>
      <c r="QXB69" s="7"/>
      <c r="QXC69" s="7"/>
      <c r="QXD69" s="7"/>
      <c r="QXE69" s="7"/>
      <c r="QXF69" s="7"/>
      <c r="QXG69" s="7"/>
      <c r="QXH69" s="7"/>
      <c r="QXI69" s="7"/>
      <c r="QXJ69" s="7"/>
      <c r="QXK69" s="7"/>
      <c r="QXL69" s="7"/>
      <c r="QXM69" s="7"/>
      <c r="QXN69" s="7"/>
      <c r="QXO69" s="7"/>
      <c r="QXP69" s="7"/>
      <c r="QXQ69" s="7"/>
      <c r="QXR69" s="7"/>
      <c r="QXS69" s="7"/>
      <c r="QXT69" s="7"/>
      <c r="QXU69" s="7"/>
      <c r="QXV69" s="7"/>
      <c r="QXW69" s="7"/>
      <c r="QXX69" s="7"/>
      <c r="QXY69" s="7"/>
      <c r="QXZ69" s="7"/>
      <c r="QYA69" s="7"/>
      <c r="QYB69" s="7"/>
      <c r="QYC69" s="7"/>
      <c r="QYD69" s="7"/>
      <c r="QYE69" s="7"/>
      <c r="QYF69" s="7"/>
      <c r="QYG69" s="7"/>
      <c r="QYH69" s="7"/>
      <c r="QYI69" s="7"/>
      <c r="QYJ69" s="7"/>
      <c r="QYK69" s="7"/>
      <c r="QYL69" s="7"/>
      <c r="QYM69" s="7"/>
      <c r="QYN69" s="7"/>
      <c r="QYO69" s="7"/>
      <c r="QYP69" s="7"/>
      <c r="QYQ69" s="7"/>
      <c r="QYR69" s="7"/>
      <c r="QYS69" s="7"/>
      <c r="QYT69" s="7"/>
      <c r="QYU69" s="7"/>
      <c r="QYV69" s="7"/>
      <c r="QYW69" s="7"/>
      <c r="QYX69" s="7"/>
      <c r="QYY69" s="7"/>
      <c r="QYZ69" s="7"/>
      <c r="QZA69" s="7"/>
      <c r="QZB69" s="7"/>
      <c r="QZC69" s="7"/>
      <c r="QZD69" s="7"/>
      <c r="QZE69" s="7"/>
      <c r="QZF69" s="7"/>
      <c r="QZG69" s="7"/>
      <c r="QZH69" s="7"/>
      <c r="QZI69" s="7"/>
      <c r="QZJ69" s="7"/>
      <c r="QZK69" s="7"/>
      <c r="QZL69" s="7"/>
      <c r="QZM69" s="7"/>
      <c r="QZN69" s="7"/>
      <c r="QZO69" s="7"/>
      <c r="QZP69" s="7"/>
      <c r="QZQ69" s="7"/>
      <c r="QZR69" s="7"/>
      <c r="QZS69" s="7"/>
      <c r="QZT69" s="7"/>
      <c r="QZU69" s="7"/>
      <c r="QZV69" s="7"/>
      <c r="QZW69" s="7"/>
      <c r="QZX69" s="7"/>
      <c r="QZY69" s="7"/>
      <c r="QZZ69" s="7"/>
      <c r="RAA69" s="7"/>
      <c r="RAB69" s="7"/>
      <c r="RAC69" s="7"/>
      <c r="RAD69" s="7"/>
      <c r="RAE69" s="7"/>
      <c r="RAF69" s="7"/>
      <c r="RAG69" s="7"/>
      <c r="RAH69" s="7"/>
      <c r="RAI69" s="7"/>
      <c r="RAJ69" s="7"/>
      <c r="RAK69" s="7"/>
      <c r="RAL69" s="7"/>
      <c r="RAM69" s="7"/>
      <c r="RAN69" s="7"/>
      <c r="RAO69" s="7"/>
      <c r="RAP69" s="7"/>
      <c r="RAQ69" s="7"/>
      <c r="RAR69" s="7"/>
      <c r="RAS69" s="7"/>
      <c r="RAT69" s="7"/>
      <c r="RAU69" s="7"/>
      <c r="RAV69" s="7"/>
      <c r="RAW69" s="7"/>
      <c r="RAX69" s="7"/>
      <c r="RAY69" s="7"/>
      <c r="RAZ69" s="7"/>
      <c r="RBA69" s="7"/>
      <c r="RBB69" s="7"/>
      <c r="RBC69" s="7"/>
      <c r="RBD69" s="7"/>
      <c r="RBE69" s="7"/>
      <c r="RBF69" s="7"/>
      <c r="RBG69" s="7"/>
      <c r="RBH69" s="7"/>
      <c r="RBI69" s="7"/>
      <c r="RBJ69" s="7"/>
      <c r="RBK69" s="7"/>
      <c r="RBL69" s="7"/>
      <c r="RBM69" s="7"/>
      <c r="RBN69" s="7"/>
      <c r="RBO69" s="7"/>
      <c r="RBP69" s="7"/>
      <c r="RBQ69" s="7"/>
      <c r="RBR69" s="7"/>
      <c r="RBS69" s="7"/>
      <c r="RBT69" s="7"/>
      <c r="RBU69" s="7"/>
      <c r="RBV69" s="7"/>
      <c r="RBW69" s="7"/>
      <c r="RBX69" s="7"/>
      <c r="RBY69" s="7"/>
      <c r="RBZ69" s="7"/>
      <c r="RCA69" s="7"/>
      <c r="RCB69" s="7"/>
      <c r="RCC69" s="7"/>
      <c r="RCD69" s="7"/>
      <c r="RCE69" s="7"/>
      <c r="RCF69" s="7"/>
      <c r="RCG69" s="7"/>
      <c r="RCH69" s="7"/>
      <c r="RCI69" s="7"/>
      <c r="RCJ69" s="7"/>
      <c r="RCK69" s="7"/>
      <c r="RCL69" s="7"/>
      <c r="RCM69" s="7"/>
      <c r="RCN69" s="7"/>
      <c r="RCO69" s="7"/>
      <c r="RCP69" s="7"/>
      <c r="RCQ69" s="7"/>
      <c r="RCR69" s="7"/>
      <c r="RCS69" s="7"/>
      <c r="RCT69" s="7"/>
      <c r="RCU69" s="7"/>
      <c r="RCV69" s="7"/>
      <c r="RCW69" s="7"/>
      <c r="RCX69" s="7"/>
      <c r="RCY69" s="7"/>
      <c r="RCZ69" s="7"/>
      <c r="RDA69" s="7"/>
      <c r="RDB69" s="7"/>
      <c r="RDC69" s="7"/>
      <c r="RDD69" s="7"/>
      <c r="RDE69" s="7"/>
      <c r="RDF69" s="7"/>
      <c r="RDG69" s="7"/>
      <c r="RDH69" s="7"/>
      <c r="RDI69" s="7"/>
      <c r="RDJ69" s="7"/>
      <c r="RDK69" s="7"/>
      <c r="RDL69" s="7"/>
      <c r="RDM69" s="7"/>
      <c r="RDN69" s="7"/>
      <c r="RDO69" s="7"/>
      <c r="RDP69" s="7"/>
      <c r="RDQ69" s="7"/>
      <c r="RDR69" s="7"/>
      <c r="RDS69" s="7"/>
      <c r="RDT69" s="7"/>
      <c r="RDU69" s="7"/>
      <c r="RDV69" s="7"/>
      <c r="RDW69" s="7"/>
      <c r="RDX69" s="7"/>
      <c r="RDY69" s="7"/>
      <c r="RDZ69" s="7"/>
      <c r="REA69" s="7"/>
      <c r="REB69" s="7"/>
      <c r="REC69" s="7"/>
      <c r="RED69" s="7"/>
      <c r="REE69" s="7"/>
      <c r="REF69" s="7"/>
      <c r="REG69" s="7"/>
      <c r="REH69" s="7"/>
      <c r="REI69" s="7"/>
      <c r="REJ69" s="7"/>
      <c r="REK69" s="7"/>
      <c r="REL69" s="7"/>
      <c r="REM69" s="7"/>
      <c r="REN69" s="7"/>
      <c r="REO69" s="7"/>
      <c r="REP69" s="7"/>
      <c r="REQ69" s="7"/>
      <c r="RER69" s="7"/>
      <c r="RES69" s="7"/>
      <c r="RET69" s="7"/>
      <c r="REU69" s="7"/>
      <c r="REV69" s="7"/>
      <c r="REW69" s="7"/>
      <c r="REX69" s="7"/>
      <c r="REY69" s="7"/>
      <c r="REZ69" s="7"/>
      <c r="RFA69" s="7"/>
      <c r="RFB69" s="7"/>
      <c r="RFC69" s="7"/>
      <c r="RFD69" s="7"/>
      <c r="RFE69" s="7"/>
      <c r="RFF69" s="7"/>
      <c r="RFG69" s="7"/>
      <c r="RFH69" s="7"/>
      <c r="RFI69" s="7"/>
      <c r="RFJ69" s="7"/>
      <c r="RFK69" s="7"/>
      <c r="RFL69" s="7"/>
      <c r="RFM69" s="7"/>
      <c r="RFN69" s="7"/>
      <c r="RFO69" s="7"/>
      <c r="RFP69" s="7"/>
      <c r="RFQ69" s="7"/>
      <c r="RFR69" s="7"/>
      <c r="RFS69" s="7"/>
      <c r="RFT69" s="7"/>
      <c r="RFU69" s="7"/>
      <c r="RFV69" s="7"/>
      <c r="RFW69" s="7"/>
      <c r="RFX69" s="7"/>
      <c r="RFY69" s="7"/>
      <c r="RFZ69" s="7"/>
      <c r="RGA69" s="7"/>
      <c r="RGB69" s="7"/>
      <c r="RGC69" s="7"/>
      <c r="RGD69" s="7"/>
      <c r="RGE69" s="7"/>
      <c r="RGF69" s="7"/>
      <c r="RGG69" s="7"/>
      <c r="RGH69" s="7"/>
      <c r="RGI69" s="7"/>
      <c r="RGJ69" s="7"/>
      <c r="RGK69" s="7"/>
      <c r="RGL69" s="7"/>
      <c r="RGM69" s="7"/>
      <c r="RGN69" s="7"/>
      <c r="RGO69" s="7"/>
      <c r="RGP69" s="7"/>
      <c r="RGQ69" s="7"/>
      <c r="RGR69" s="7"/>
      <c r="RGS69" s="7"/>
      <c r="RGT69" s="7"/>
      <c r="RGU69" s="7"/>
      <c r="RGV69" s="7"/>
      <c r="RGW69" s="7"/>
      <c r="RGX69" s="7"/>
      <c r="RGY69" s="7"/>
      <c r="RGZ69" s="7"/>
      <c r="RHA69" s="7"/>
      <c r="RHB69" s="7"/>
      <c r="RHC69" s="7"/>
      <c r="RHD69" s="7"/>
      <c r="RHE69" s="7"/>
      <c r="RHF69" s="7"/>
      <c r="RHG69" s="7"/>
      <c r="RHH69" s="7"/>
      <c r="RHI69" s="7"/>
      <c r="RHJ69" s="7"/>
      <c r="RHK69" s="7"/>
      <c r="RHL69" s="7"/>
      <c r="RHM69" s="7"/>
      <c r="RHN69" s="7"/>
      <c r="RHO69" s="7"/>
      <c r="RHP69" s="7"/>
      <c r="RHQ69" s="7"/>
      <c r="RHR69" s="7"/>
      <c r="RHS69" s="7"/>
      <c r="RHT69" s="7"/>
      <c r="RHU69" s="7"/>
      <c r="RHV69" s="7"/>
      <c r="RHW69" s="7"/>
      <c r="RHX69" s="7"/>
      <c r="RHY69" s="7"/>
      <c r="RHZ69" s="7"/>
      <c r="RIA69" s="7"/>
      <c r="RIB69" s="7"/>
      <c r="RIC69" s="7"/>
      <c r="RID69" s="7"/>
      <c r="RIE69" s="7"/>
      <c r="RIF69" s="7"/>
      <c r="RIG69" s="7"/>
      <c r="RIH69" s="7"/>
      <c r="RII69" s="7"/>
      <c r="RIJ69" s="7"/>
      <c r="RIK69" s="7"/>
      <c r="RIL69" s="7"/>
      <c r="RIM69" s="7"/>
      <c r="RIN69" s="7"/>
      <c r="RIO69" s="7"/>
      <c r="RIP69" s="7"/>
      <c r="RIQ69" s="7"/>
      <c r="RIR69" s="7"/>
      <c r="RIS69" s="7"/>
      <c r="RIT69" s="7"/>
      <c r="RIU69" s="7"/>
      <c r="RIV69" s="7"/>
      <c r="RIW69" s="7"/>
      <c r="RIX69" s="7"/>
      <c r="RIY69" s="7"/>
      <c r="RIZ69" s="7"/>
      <c r="RJA69" s="7"/>
      <c r="RJB69" s="7"/>
      <c r="RJC69" s="7"/>
      <c r="RJD69" s="7"/>
      <c r="RJE69" s="7"/>
      <c r="RJF69" s="7"/>
      <c r="RJG69" s="7"/>
      <c r="RJH69" s="7"/>
      <c r="RJI69" s="7"/>
      <c r="RJJ69" s="7"/>
      <c r="RJK69" s="7"/>
      <c r="RJL69" s="7"/>
      <c r="RJM69" s="7"/>
      <c r="RJN69" s="7"/>
      <c r="RJO69" s="7"/>
      <c r="RJP69" s="7"/>
      <c r="RJQ69" s="7"/>
      <c r="RJR69" s="7"/>
      <c r="RJS69" s="7"/>
      <c r="RJT69" s="7"/>
      <c r="RJU69" s="7"/>
      <c r="RJV69" s="7"/>
      <c r="RJW69" s="7"/>
      <c r="RJX69" s="7"/>
      <c r="RJY69" s="7"/>
      <c r="RJZ69" s="7"/>
      <c r="RKA69" s="7"/>
      <c r="RKB69" s="7"/>
      <c r="RKC69" s="7"/>
      <c r="RKD69" s="7"/>
      <c r="RKE69" s="7"/>
      <c r="RKF69" s="7"/>
      <c r="RKG69" s="7"/>
      <c r="RKH69" s="7"/>
      <c r="RKI69" s="7"/>
      <c r="RKJ69" s="7"/>
      <c r="RKK69" s="7"/>
      <c r="RKL69" s="7"/>
      <c r="RKM69" s="7"/>
      <c r="RKN69" s="7"/>
      <c r="RKO69" s="7"/>
      <c r="RKP69" s="7"/>
      <c r="RKQ69" s="7"/>
      <c r="RKR69" s="7"/>
      <c r="RKS69" s="7"/>
      <c r="RKT69" s="7"/>
      <c r="RKU69" s="7"/>
      <c r="RKV69" s="7"/>
      <c r="RKW69" s="7"/>
      <c r="RKX69" s="7"/>
      <c r="RKY69" s="7"/>
      <c r="RKZ69" s="7"/>
      <c r="RLA69" s="7"/>
      <c r="RLB69" s="7"/>
      <c r="RLC69" s="7"/>
      <c r="RLD69" s="7"/>
      <c r="RLE69" s="7"/>
      <c r="RLF69" s="7"/>
      <c r="RLG69" s="7"/>
      <c r="RLH69" s="7"/>
      <c r="RLI69" s="7"/>
      <c r="RLJ69" s="7"/>
      <c r="RLK69" s="7"/>
      <c r="RLL69" s="7"/>
      <c r="RLM69" s="7"/>
      <c r="RLN69" s="7"/>
      <c r="RLO69" s="7"/>
      <c r="RLP69" s="7"/>
      <c r="RLQ69" s="7"/>
      <c r="RLR69" s="7"/>
      <c r="RLS69" s="7"/>
      <c r="RLT69" s="7"/>
      <c r="RLU69" s="7"/>
      <c r="RLV69" s="7"/>
      <c r="RLW69" s="7"/>
      <c r="RLX69" s="7"/>
      <c r="RLY69" s="7"/>
      <c r="RLZ69" s="7"/>
      <c r="RMA69" s="7"/>
      <c r="RMB69" s="7"/>
      <c r="RMC69" s="7"/>
      <c r="RMD69" s="7"/>
      <c r="RME69" s="7"/>
      <c r="RMF69" s="7"/>
      <c r="RMG69" s="7"/>
      <c r="RMH69" s="7"/>
      <c r="RMI69" s="7"/>
      <c r="RMJ69" s="7"/>
      <c r="RMK69" s="7"/>
      <c r="RML69" s="7"/>
      <c r="RMM69" s="7"/>
      <c r="RMN69" s="7"/>
      <c r="RMO69" s="7"/>
      <c r="RMP69" s="7"/>
      <c r="RMQ69" s="7"/>
      <c r="RMR69" s="7"/>
      <c r="RMS69" s="7"/>
      <c r="RMT69" s="7"/>
      <c r="RMU69" s="7"/>
      <c r="RMV69" s="7"/>
      <c r="RMW69" s="7"/>
      <c r="RMX69" s="7"/>
      <c r="RMY69" s="7"/>
      <c r="RMZ69" s="7"/>
      <c r="RNA69" s="7"/>
      <c r="RNB69" s="7"/>
      <c r="RNC69" s="7"/>
      <c r="RND69" s="7"/>
      <c r="RNE69" s="7"/>
      <c r="RNF69" s="7"/>
      <c r="RNG69" s="7"/>
      <c r="RNH69" s="7"/>
      <c r="RNI69" s="7"/>
      <c r="RNJ69" s="7"/>
      <c r="RNK69" s="7"/>
      <c r="RNL69" s="7"/>
      <c r="RNM69" s="7"/>
      <c r="RNN69" s="7"/>
      <c r="RNO69" s="7"/>
      <c r="RNP69" s="7"/>
      <c r="RNQ69" s="7"/>
      <c r="RNR69" s="7"/>
      <c r="RNS69" s="7"/>
      <c r="RNT69" s="7"/>
      <c r="RNU69" s="7"/>
      <c r="RNV69" s="7"/>
      <c r="RNW69" s="7"/>
      <c r="RNX69" s="7"/>
      <c r="RNY69" s="7"/>
      <c r="RNZ69" s="7"/>
      <c r="ROA69" s="7"/>
      <c r="ROB69" s="7"/>
      <c r="ROC69" s="7"/>
      <c r="ROD69" s="7"/>
      <c r="ROE69" s="7"/>
      <c r="ROF69" s="7"/>
      <c r="ROG69" s="7"/>
      <c r="ROH69" s="7"/>
      <c r="ROI69" s="7"/>
      <c r="ROJ69" s="7"/>
      <c r="ROK69" s="7"/>
      <c r="ROL69" s="7"/>
      <c r="ROM69" s="7"/>
      <c r="RON69" s="7"/>
      <c r="ROO69" s="7"/>
      <c r="ROP69" s="7"/>
      <c r="ROQ69" s="7"/>
      <c r="ROR69" s="7"/>
      <c r="ROS69" s="7"/>
      <c r="ROT69" s="7"/>
      <c r="ROU69" s="7"/>
      <c r="ROV69" s="7"/>
      <c r="ROW69" s="7"/>
      <c r="ROX69" s="7"/>
      <c r="ROY69" s="7"/>
      <c r="ROZ69" s="7"/>
      <c r="RPA69" s="7"/>
      <c r="RPB69" s="7"/>
      <c r="RPC69" s="7"/>
      <c r="RPD69" s="7"/>
      <c r="RPE69" s="7"/>
      <c r="RPF69" s="7"/>
      <c r="RPG69" s="7"/>
      <c r="RPH69" s="7"/>
      <c r="RPI69" s="7"/>
      <c r="RPJ69" s="7"/>
      <c r="RPK69" s="7"/>
      <c r="RPL69" s="7"/>
      <c r="RPM69" s="7"/>
      <c r="RPN69" s="7"/>
      <c r="RPO69" s="7"/>
      <c r="RPP69" s="7"/>
      <c r="RPQ69" s="7"/>
      <c r="RPR69" s="7"/>
      <c r="RPS69" s="7"/>
      <c r="RPT69" s="7"/>
      <c r="RPU69" s="7"/>
      <c r="RPV69" s="7"/>
      <c r="RPW69" s="7"/>
      <c r="RPX69" s="7"/>
      <c r="RPY69" s="7"/>
      <c r="RPZ69" s="7"/>
      <c r="RQA69" s="7"/>
      <c r="RQB69" s="7"/>
      <c r="RQC69" s="7"/>
      <c r="RQD69" s="7"/>
      <c r="RQE69" s="7"/>
      <c r="RQF69" s="7"/>
      <c r="RQG69" s="7"/>
      <c r="RQH69" s="7"/>
      <c r="RQI69" s="7"/>
      <c r="RQJ69" s="7"/>
      <c r="RQK69" s="7"/>
      <c r="RQL69" s="7"/>
      <c r="RQM69" s="7"/>
      <c r="RQN69" s="7"/>
      <c r="RQO69" s="7"/>
      <c r="RQP69" s="7"/>
      <c r="RQQ69" s="7"/>
      <c r="RQR69" s="7"/>
      <c r="RQS69" s="7"/>
      <c r="RQT69" s="7"/>
      <c r="RQU69" s="7"/>
      <c r="RQV69" s="7"/>
      <c r="RQW69" s="7"/>
      <c r="RQX69" s="7"/>
      <c r="RQY69" s="7"/>
      <c r="RQZ69" s="7"/>
      <c r="RRA69" s="7"/>
      <c r="RRB69" s="7"/>
      <c r="RRC69" s="7"/>
      <c r="RRD69" s="7"/>
      <c r="RRE69" s="7"/>
      <c r="RRF69" s="7"/>
      <c r="RRG69" s="7"/>
      <c r="RRH69" s="7"/>
      <c r="RRI69" s="7"/>
      <c r="RRJ69" s="7"/>
      <c r="RRK69" s="7"/>
      <c r="RRL69" s="7"/>
      <c r="RRM69" s="7"/>
      <c r="RRN69" s="7"/>
      <c r="RRO69" s="7"/>
      <c r="RRP69" s="7"/>
      <c r="RRQ69" s="7"/>
      <c r="RRR69" s="7"/>
      <c r="RRS69" s="7"/>
      <c r="RRT69" s="7"/>
      <c r="RRU69" s="7"/>
      <c r="RRV69" s="7"/>
      <c r="RRW69" s="7"/>
      <c r="RRX69" s="7"/>
      <c r="RRY69" s="7"/>
      <c r="RRZ69" s="7"/>
      <c r="RSA69" s="7"/>
      <c r="RSB69" s="7"/>
      <c r="RSC69" s="7"/>
      <c r="RSD69" s="7"/>
      <c r="RSE69" s="7"/>
      <c r="RSF69" s="7"/>
      <c r="RSG69" s="7"/>
      <c r="RSH69" s="7"/>
      <c r="RSI69" s="7"/>
      <c r="RSJ69" s="7"/>
      <c r="RSK69" s="7"/>
      <c r="RSL69" s="7"/>
      <c r="RSM69" s="7"/>
      <c r="RSN69" s="7"/>
      <c r="RSO69" s="7"/>
      <c r="RSP69" s="7"/>
      <c r="RSQ69" s="7"/>
      <c r="RSR69" s="7"/>
      <c r="RSS69" s="7"/>
      <c r="RST69" s="7"/>
      <c r="RSU69" s="7"/>
      <c r="RSV69" s="7"/>
      <c r="RSW69" s="7"/>
      <c r="RSX69" s="7"/>
      <c r="RSY69" s="7"/>
      <c r="RSZ69" s="7"/>
      <c r="RTA69" s="7"/>
      <c r="RTB69" s="7"/>
      <c r="RTC69" s="7"/>
      <c r="RTD69" s="7"/>
      <c r="RTE69" s="7"/>
      <c r="RTF69" s="7"/>
      <c r="RTG69" s="7"/>
      <c r="RTH69" s="7"/>
      <c r="RTI69" s="7"/>
      <c r="RTJ69" s="7"/>
      <c r="RTK69" s="7"/>
      <c r="RTL69" s="7"/>
      <c r="RTM69" s="7"/>
      <c r="RTN69" s="7"/>
      <c r="RTO69" s="7"/>
      <c r="RTP69" s="7"/>
      <c r="RTQ69" s="7"/>
      <c r="RTR69" s="7"/>
      <c r="RTS69" s="7"/>
      <c r="RTT69" s="7"/>
      <c r="RTU69" s="7"/>
      <c r="RTV69" s="7"/>
      <c r="RTW69" s="7"/>
      <c r="RTX69" s="7"/>
      <c r="RTY69" s="7"/>
      <c r="RTZ69" s="7"/>
      <c r="RUA69" s="7"/>
      <c r="RUB69" s="7"/>
      <c r="RUC69" s="7"/>
      <c r="RUD69" s="7"/>
      <c r="RUE69" s="7"/>
      <c r="RUF69" s="7"/>
      <c r="RUG69" s="7"/>
      <c r="RUH69" s="7"/>
      <c r="RUI69" s="7"/>
      <c r="RUJ69" s="7"/>
      <c r="RUK69" s="7"/>
      <c r="RUL69" s="7"/>
      <c r="RUM69" s="7"/>
      <c r="RUN69" s="7"/>
      <c r="RUO69" s="7"/>
      <c r="RUP69" s="7"/>
      <c r="RUQ69" s="7"/>
      <c r="RUR69" s="7"/>
      <c r="RUS69" s="7"/>
      <c r="RUT69" s="7"/>
      <c r="RUU69" s="7"/>
      <c r="RUV69" s="7"/>
      <c r="RUW69" s="7"/>
      <c r="RUX69" s="7"/>
      <c r="RUY69" s="7"/>
      <c r="RUZ69" s="7"/>
      <c r="RVA69" s="7"/>
      <c r="RVB69" s="7"/>
      <c r="RVC69" s="7"/>
      <c r="RVD69" s="7"/>
      <c r="RVE69" s="7"/>
      <c r="RVF69" s="7"/>
      <c r="RVG69" s="7"/>
      <c r="RVH69" s="7"/>
      <c r="RVI69" s="7"/>
      <c r="RVJ69" s="7"/>
      <c r="RVK69" s="7"/>
      <c r="RVL69" s="7"/>
      <c r="RVM69" s="7"/>
      <c r="RVN69" s="7"/>
      <c r="RVO69" s="7"/>
      <c r="RVP69" s="7"/>
      <c r="RVQ69" s="7"/>
      <c r="RVR69" s="7"/>
      <c r="RVS69" s="7"/>
      <c r="RVT69" s="7"/>
      <c r="RVU69" s="7"/>
      <c r="RVV69" s="7"/>
      <c r="RVW69" s="7"/>
      <c r="RVX69" s="7"/>
      <c r="RVY69" s="7"/>
      <c r="RVZ69" s="7"/>
      <c r="RWA69" s="7"/>
      <c r="RWB69" s="7"/>
      <c r="RWC69" s="7"/>
      <c r="RWD69" s="7"/>
      <c r="RWE69" s="7"/>
      <c r="RWF69" s="7"/>
      <c r="RWG69" s="7"/>
      <c r="RWH69" s="7"/>
      <c r="RWI69" s="7"/>
      <c r="RWJ69" s="7"/>
      <c r="RWK69" s="7"/>
      <c r="RWL69" s="7"/>
      <c r="RWM69" s="7"/>
      <c r="RWN69" s="7"/>
      <c r="RWO69" s="7"/>
      <c r="RWP69" s="7"/>
      <c r="RWQ69" s="7"/>
      <c r="RWR69" s="7"/>
      <c r="RWS69" s="7"/>
      <c r="RWT69" s="7"/>
      <c r="RWU69" s="7"/>
      <c r="RWV69" s="7"/>
      <c r="RWW69" s="7"/>
      <c r="RWX69" s="7"/>
      <c r="RWY69" s="7"/>
      <c r="RWZ69" s="7"/>
      <c r="RXA69" s="7"/>
      <c r="RXB69" s="7"/>
      <c r="RXC69" s="7"/>
      <c r="RXD69" s="7"/>
      <c r="RXE69" s="7"/>
      <c r="RXF69" s="7"/>
      <c r="RXG69" s="7"/>
      <c r="RXH69" s="7"/>
      <c r="RXI69" s="7"/>
      <c r="RXJ69" s="7"/>
      <c r="RXK69" s="7"/>
      <c r="RXL69" s="7"/>
      <c r="RXM69" s="7"/>
      <c r="RXN69" s="7"/>
      <c r="RXO69" s="7"/>
      <c r="RXP69" s="7"/>
      <c r="RXQ69" s="7"/>
      <c r="RXR69" s="7"/>
      <c r="RXS69" s="7"/>
      <c r="RXT69" s="7"/>
      <c r="RXU69" s="7"/>
      <c r="RXV69" s="7"/>
      <c r="RXW69" s="7"/>
      <c r="RXX69" s="7"/>
      <c r="RXY69" s="7"/>
      <c r="RXZ69" s="7"/>
      <c r="RYA69" s="7"/>
      <c r="RYB69" s="7"/>
      <c r="RYC69" s="7"/>
      <c r="RYD69" s="7"/>
      <c r="RYE69" s="7"/>
      <c r="RYF69" s="7"/>
      <c r="RYG69" s="7"/>
      <c r="RYH69" s="7"/>
      <c r="RYI69" s="7"/>
      <c r="RYJ69" s="7"/>
      <c r="RYK69" s="7"/>
      <c r="RYL69" s="7"/>
      <c r="RYM69" s="7"/>
      <c r="RYN69" s="7"/>
      <c r="RYO69" s="7"/>
      <c r="RYP69" s="7"/>
      <c r="RYQ69" s="7"/>
      <c r="RYR69" s="7"/>
      <c r="RYS69" s="7"/>
      <c r="RYT69" s="7"/>
      <c r="RYU69" s="7"/>
      <c r="RYV69" s="7"/>
      <c r="RYW69" s="7"/>
      <c r="RYX69" s="7"/>
      <c r="RYY69" s="7"/>
      <c r="RYZ69" s="7"/>
      <c r="RZA69" s="7"/>
      <c r="RZB69" s="7"/>
      <c r="RZC69" s="7"/>
      <c r="RZD69" s="7"/>
      <c r="RZE69" s="7"/>
      <c r="RZF69" s="7"/>
      <c r="RZG69" s="7"/>
      <c r="RZH69" s="7"/>
      <c r="RZI69" s="7"/>
      <c r="RZJ69" s="7"/>
      <c r="RZK69" s="7"/>
      <c r="RZL69" s="7"/>
      <c r="RZM69" s="7"/>
      <c r="RZN69" s="7"/>
      <c r="RZO69" s="7"/>
      <c r="RZP69" s="7"/>
      <c r="RZQ69" s="7"/>
      <c r="RZR69" s="7"/>
      <c r="RZS69" s="7"/>
      <c r="RZT69" s="7"/>
      <c r="RZU69" s="7"/>
      <c r="RZV69" s="7"/>
      <c r="RZW69" s="7"/>
      <c r="RZX69" s="7"/>
      <c r="RZY69" s="7"/>
      <c r="RZZ69" s="7"/>
      <c r="SAA69" s="7"/>
      <c r="SAB69" s="7"/>
      <c r="SAC69" s="7"/>
      <c r="SAD69" s="7"/>
      <c r="SAE69" s="7"/>
      <c r="SAF69" s="7"/>
      <c r="SAG69" s="7"/>
      <c r="SAH69" s="7"/>
      <c r="SAI69" s="7"/>
      <c r="SAJ69" s="7"/>
      <c r="SAK69" s="7"/>
      <c r="SAL69" s="7"/>
      <c r="SAM69" s="7"/>
      <c r="SAN69" s="7"/>
      <c r="SAO69" s="7"/>
      <c r="SAP69" s="7"/>
      <c r="SAQ69" s="7"/>
      <c r="SAR69" s="7"/>
      <c r="SAS69" s="7"/>
      <c r="SAT69" s="7"/>
      <c r="SAU69" s="7"/>
      <c r="SAV69" s="7"/>
      <c r="SAW69" s="7"/>
      <c r="SAX69" s="7"/>
      <c r="SAY69" s="7"/>
      <c r="SAZ69" s="7"/>
      <c r="SBA69" s="7"/>
      <c r="SBB69" s="7"/>
      <c r="SBC69" s="7"/>
      <c r="SBD69" s="7"/>
      <c r="SBE69" s="7"/>
      <c r="SBF69" s="7"/>
      <c r="SBG69" s="7"/>
      <c r="SBH69" s="7"/>
      <c r="SBI69" s="7"/>
      <c r="SBJ69" s="7"/>
      <c r="SBK69" s="7"/>
      <c r="SBL69" s="7"/>
      <c r="SBM69" s="7"/>
      <c r="SBN69" s="7"/>
      <c r="SBO69" s="7"/>
      <c r="SBP69" s="7"/>
      <c r="SBQ69" s="7"/>
      <c r="SBR69" s="7"/>
      <c r="SBS69" s="7"/>
      <c r="SBT69" s="7"/>
      <c r="SBU69" s="7"/>
      <c r="SBV69" s="7"/>
      <c r="SBW69" s="7"/>
      <c r="SBX69" s="7"/>
      <c r="SBY69" s="7"/>
      <c r="SBZ69" s="7"/>
      <c r="SCA69" s="7"/>
      <c r="SCB69" s="7"/>
      <c r="SCC69" s="7"/>
      <c r="SCD69" s="7"/>
      <c r="SCE69" s="7"/>
      <c r="SCF69" s="7"/>
      <c r="SCG69" s="7"/>
      <c r="SCH69" s="7"/>
      <c r="SCI69" s="7"/>
      <c r="SCJ69" s="7"/>
      <c r="SCK69" s="7"/>
      <c r="SCL69" s="7"/>
      <c r="SCM69" s="7"/>
      <c r="SCN69" s="7"/>
      <c r="SCO69" s="7"/>
      <c r="SCP69" s="7"/>
      <c r="SCQ69" s="7"/>
      <c r="SCR69" s="7"/>
      <c r="SCS69" s="7"/>
      <c r="SCT69" s="7"/>
      <c r="SCU69" s="7"/>
      <c r="SCV69" s="7"/>
      <c r="SCW69" s="7"/>
      <c r="SCX69" s="7"/>
      <c r="SCY69" s="7"/>
      <c r="SCZ69" s="7"/>
      <c r="SDA69" s="7"/>
      <c r="SDB69" s="7"/>
      <c r="SDC69" s="7"/>
      <c r="SDD69" s="7"/>
      <c r="SDE69" s="7"/>
      <c r="SDF69" s="7"/>
      <c r="SDG69" s="7"/>
      <c r="SDH69" s="7"/>
      <c r="SDI69" s="7"/>
      <c r="SDJ69" s="7"/>
      <c r="SDK69" s="7"/>
      <c r="SDL69" s="7"/>
      <c r="SDM69" s="7"/>
      <c r="SDN69" s="7"/>
      <c r="SDO69" s="7"/>
      <c r="SDP69" s="7"/>
      <c r="SDQ69" s="7"/>
      <c r="SDR69" s="7"/>
      <c r="SDS69" s="7"/>
      <c r="SDT69" s="7"/>
      <c r="SDU69" s="7"/>
      <c r="SDV69" s="7"/>
      <c r="SDW69" s="7"/>
      <c r="SDX69" s="7"/>
      <c r="SDY69" s="7"/>
      <c r="SDZ69" s="7"/>
      <c r="SEA69" s="7"/>
      <c r="SEB69" s="7"/>
      <c r="SEC69" s="7"/>
      <c r="SED69" s="7"/>
      <c r="SEE69" s="7"/>
      <c r="SEF69" s="7"/>
      <c r="SEG69" s="7"/>
      <c r="SEH69" s="7"/>
      <c r="SEI69" s="7"/>
      <c r="SEJ69" s="7"/>
      <c r="SEK69" s="7"/>
      <c r="SEL69" s="7"/>
      <c r="SEM69" s="7"/>
      <c r="SEN69" s="7"/>
      <c r="SEO69" s="7"/>
      <c r="SEP69" s="7"/>
      <c r="SEQ69" s="7"/>
      <c r="SER69" s="7"/>
      <c r="SES69" s="7"/>
      <c r="SET69" s="7"/>
      <c r="SEU69" s="7"/>
      <c r="SEV69" s="7"/>
      <c r="SEW69" s="7"/>
      <c r="SEX69" s="7"/>
      <c r="SEY69" s="7"/>
      <c r="SEZ69" s="7"/>
      <c r="SFA69" s="7"/>
      <c r="SFB69" s="7"/>
      <c r="SFC69" s="7"/>
      <c r="SFD69" s="7"/>
      <c r="SFE69" s="7"/>
      <c r="SFF69" s="7"/>
      <c r="SFG69" s="7"/>
      <c r="SFH69" s="7"/>
      <c r="SFI69" s="7"/>
      <c r="SFJ69" s="7"/>
      <c r="SFK69" s="7"/>
      <c r="SFL69" s="7"/>
      <c r="SFM69" s="7"/>
      <c r="SFN69" s="7"/>
      <c r="SFO69" s="7"/>
      <c r="SFP69" s="7"/>
      <c r="SFQ69" s="7"/>
      <c r="SFR69" s="7"/>
      <c r="SFS69" s="7"/>
      <c r="SFT69" s="7"/>
      <c r="SFU69" s="7"/>
      <c r="SFV69" s="7"/>
      <c r="SFW69" s="7"/>
      <c r="SFX69" s="7"/>
      <c r="SFY69" s="7"/>
      <c r="SFZ69" s="7"/>
      <c r="SGA69" s="7"/>
      <c r="SGB69" s="7"/>
      <c r="SGC69" s="7"/>
      <c r="SGD69" s="7"/>
      <c r="SGE69" s="7"/>
      <c r="SGF69" s="7"/>
      <c r="SGG69" s="7"/>
      <c r="SGH69" s="7"/>
      <c r="SGI69" s="7"/>
      <c r="SGJ69" s="7"/>
      <c r="SGK69" s="7"/>
      <c r="SGL69" s="7"/>
      <c r="SGM69" s="7"/>
      <c r="SGN69" s="7"/>
      <c r="SGO69" s="7"/>
      <c r="SGP69" s="7"/>
      <c r="SGQ69" s="7"/>
      <c r="SGR69" s="7"/>
      <c r="SGS69" s="7"/>
      <c r="SGT69" s="7"/>
      <c r="SGU69" s="7"/>
      <c r="SGV69" s="7"/>
      <c r="SGW69" s="7"/>
      <c r="SGX69" s="7"/>
      <c r="SGY69" s="7"/>
      <c r="SGZ69" s="7"/>
      <c r="SHA69" s="7"/>
      <c r="SHB69" s="7"/>
      <c r="SHC69" s="7"/>
      <c r="SHD69" s="7"/>
      <c r="SHE69" s="7"/>
      <c r="SHF69" s="7"/>
      <c r="SHG69" s="7"/>
      <c r="SHH69" s="7"/>
      <c r="SHI69" s="7"/>
      <c r="SHJ69" s="7"/>
      <c r="SHK69" s="7"/>
      <c r="SHL69" s="7"/>
      <c r="SHM69" s="7"/>
      <c r="SHN69" s="7"/>
      <c r="SHO69" s="7"/>
      <c r="SHP69" s="7"/>
      <c r="SHQ69" s="7"/>
      <c r="SHR69" s="7"/>
      <c r="SHS69" s="7"/>
      <c r="SHT69" s="7"/>
      <c r="SHU69" s="7"/>
      <c r="SHV69" s="7"/>
      <c r="SHW69" s="7"/>
      <c r="SHX69" s="7"/>
      <c r="SHY69" s="7"/>
      <c r="SHZ69" s="7"/>
      <c r="SIA69" s="7"/>
      <c r="SIB69" s="7"/>
      <c r="SIC69" s="7"/>
      <c r="SID69" s="7"/>
      <c r="SIE69" s="7"/>
      <c r="SIF69" s="7"/>
      <c r="SIG69" s="7"/>
      <c r="SIH69" s="7"/>
      <c r="SII69" s="7"/>
      <c r="SIJ69" s="7"/>
      <c r="SIK69" s="7"/>
      <c r="SIL69" s="7"/>
      <c r="SIM69" s="7"/>
      <c r="SIN69" s="7"/>
      <c r="SIO69" s="7"/>
      <c r="SIP69" s="7"/>
      <c r="SIQ69" s="7"/>
      <c r="SIR69" s="7"/>
      <c r="SIS69" s="7"/>
      <c r="SIT69" s="7"/>
      <c r="SIU69" s="7"/>
      <c r="SIV69" s="7"/>
      <c r="SIW69" s="7"/>
      <c r="SIX69" s="7"/>
      <c r="SIY69" s="7"/>
      <c r="SIZ69" s="7"/>
      <c r="SJA69" s="7"/>
      <c r="SJB69" s="7"/>
      <c r="SJC69" s="7"/>
      <c r="SJD69" s="7"/>
      <c r="SJE69" s="7"/>
      <c r="SJF69" s="7"/>
      <c r="SJG69" s="7"/>
      <c r="SJH69" s="7"/>
      <c r="SJI69" s="7"/>
      <c r="SJJ69" s="7"/>
      <c r="SJK69" s="7"/>
      <c r="SJL69" s="7"/>
      <c r="SJM69" s="7"/>
      <c r="SJN69" s="7"/>
      <c r="SJO69" s="7"/>
      <c r="SJP69" s="7"/>
      <c r="SJQ69" s="7"/>
      <c r="SJR69" s="7"/>
      <c r="SJS69" s="7"/>
      <c r="SJT69" s="7"/>
      <c r="SJU69" s="7"/>
      <c r="SJV69" s="7"/>
      <c r="SJW69" s="7"/>
      <c r="SJX69" s="7"/>
      <c r="SJY69" s="7"/>
      <c r="SJZ69" s="7"/>
      <c r="SKA69" s="7"/>
      <c r="SKB69" s="7"/>
      <c r="SKC69" s="7"/>
      <c r="SKD69" s="7"/>
      <c r="SKE69" s="7"/>
      <c r="SKF69" s="7"/>
      <c r="SKG69" s="7"/>
      <c r="SKH69" s="7"/>
      <c r="SKI69" s="7"/>
      <c r="SKJ69" s="7"/>
      <c r="SKK69" s="7"/>
      <c r="SKL69" s="7"/>
      <c r="SKM69" s="7"/>
      <c r="SKN69" s="7"/>
      <c r="SKO69" s="7"/>
      <c r="SKP69" s="7"/>
      <c r="SKQ69" s="7"/>
      <c r="SKR69" s="7"/>
      <c r="SKS69" s="7"/>
      <c r="SKT69" s="7"/>
      <c r="SKU69" s="7"/>
      <c r="SKV69" s="7"/>
      <c r="SKW69" s="7"/>
      <c r="SKX69" s="7"/>
      <c r="SKY69" s="7"/>
      <c r="SKZ69" s="7"/>
      <c r="SLA69" s="7"/>
      <c r="SLB69" s="7"/>
      <c r="SLC69" s="7"/>
      <c r="SLD69" s="7"/>
      <c r="SLE69" s="7"/>
      <c r="SLF69" s="7"/>
      <c r="SLG69" s="7"/>
      <c r="SLH69" s="7"/>
      <c r="SLI69" s="7"/>
      <c r="SLJ69" s="7"/>
      <c r="SLK69" s="7"/>
      <c r="SLL69" s="7"/>
      <c r="SLM69" s="7"/>
      <c r="SLN69" s="7"/>
      <c r="SLO69" s="7"/>
      <c r="SLP69" s="7"/>
      <c r="SLQ69" s="7"/>
      <c r="SLR69" s="7"/>
      <c r="SLS69" s="7"/>
      <c r="SLT69" s="7"/>
      <c r="SLU69" s="7"/>
      <c r="SLV69" s="7"/>
      <c r="SLW69" s="7"/>
      <c r="SLX69" s="7"/>
      <c r="SLY69" s="7"/>
      <c r="SLZ69" s="7"/>
      <c r="SMA69" s="7"/>
      <c r="SMB69" s="7"/>
      <c r="SMC69" s="7"/>
      <c r="SMD69" s="7"/>
      <c r="SME69" s="7"/>
      <c r="SMF69" s="7"/>
      <c r="SMG69" s="7"/>
      <c r="SMH69" s="7"/>
      <c r="SMI69" s="7"/>
      <c r="SMJ69" s="7"/>
      <c r="SMK69" s="7"/>
      <c r="SML69" s="7"/>
      <c r="SMM69" s="7"/>
      <c r="SMN69" s="7"/>
      <c r="SMO69" s="7"/>
      <c r="SMP69" s="7"/>
      <c r="SMQ69" s="7"/>
      <c r="SMR69" s="7"/>
      <c r="SMS69" s="7"/>
      <c r="SMT69" s="7"/>
      <c r="SMU69" s="7"/>
      <c r="SMV69" s="7"/>
      <c r="SMW69" s="7"/>
      <c r="SMX69" s="7"/>
      <c r="SMY69" s="7"/>
      <c r="SMZ69" s="7"/>
      <c r="SNA69" s="7"/>
      <c r="SNB69" s="7"/>
      <c r="SNC69" s="7"/>
      <c r="SND69" s="7"/>
      <c r="SNE69" s="7"/>
      <c r="SNF69" s="7"/>
      <c r="SNG69" s="7"/>
      <c r="SNH69" s="7"/>
      <c r="SNI69" s="7"/>
      <c r="SNJ69" s="7"/>
      <c r="SNK69" s="7"/>
      <c r="SNL69" s="7"/>
      <c r="SNM69" s="7"/>
      <c r="SNN69" s="7"/>
      <c r="SNO69" s="7"/>
      <c r="SNP69" s="7"/>
      <c r="SNQ69" s="7"/>
      <c r="SNR69" s="7"/>
      <c r="SNS69" s="7"/>
      <c r="SNT69" s="7"/>
      <c r="SNU69" s="7"/>
      <c r="SNV69" s="7"/>
      <c r="SNW69" s="7"/>
      <c r="SNX69" s="7"/>
      <c r="SNY69" s="7"/>
      <c r="SNZ69" s="7"/>
      <c r="SOA69" s="7"/>
      <c r="SOB69" s="7"/>
      <c r="SOC69" s="7"/>
      <c r="SOD69" s="7"/>
      <c r="SOE69" s="7"/>
      <c r="SOF69" s="7"/>
      <c r="SOG69" s="7"/>
      <c r="SOH69" s="7"/>
      <c r="SOI69" s="7"/>
      <c r="SOJ69" s="7"/>
      <c r="SOK69" s="7"/>
      <c r="SOL69" s="7"/>
      <c r="SOM69" s="7"/>
      <c r="SON69" s="7"/>
      <c r="SOO69" s="7"/>
      <c r="SOP69" s="7"/>
      <c r="SOQ69" s="7"/>
      <c r="SOR69" s="7"/>
      <c r="SOS69" s="7"/>
      <c r="SOT69" s="7"/>
      <c r="SOU69" s="7"/>
      <c r="SOV69" s="7"/>
      <c r="SOW69" s="7"/>
      <c r="SOX69" s="7"/>
      <c r="SOY69" s="7"/>
      <c r="SOZ69" s="7"/>
      <c r="SPA69" s="7"/>
      <c r="SPB69" s="7"/>
      <c r="SPC69" s="7"/>
      <c r="SPD69" s="7"/>
      <c r="SPE69" s="7"/>
      <c r="SPF69" s="7"/>
      <c r="SPG69" s="7"/>
      <c r="SPH69" s="7"/>
      <c r="SPI69" s="7"/>
      <c r="SPJ69" s="7"/>
      <c r="SPK69" s="7"/>
      <c r="SPL69" s="7"/>
      <c r="SPM69" s="7"/>
      <c r="SPN69" s="7"/>
      <c r="SPO69" s="7"/>
      <c r="SPP69" s="7"/>
      <c r="SPQ69" s="7"/>
      <c r="SPR69" s="7"/>
      <c r="SPS69" s="7"/>
      <c r="SPT69" s="7"/>
      <c r="SPU69" s="7"/>
      <c r="SPV69" s="7"/>
      <c r="SPW69" s="7"/>
      <c r="SPX69" s="7"/>
      <c r="SPY69" s="7"/>
      <c r="SPZ69" s="7"/>
      <c r="SQA69" s="7"/>
      <c r="SQB69" s="7"/>
      <c r="SQC69" s="7"/>
      <c r="SQD69" s="7"/>
      <c r="SQE69" s="7"/>
      <c r="SQF69" s="7"/>
      <c r="SQG69" s="7"/>
      <c r="SQH69" s="7"/>
      <c r="SQI69" s="7"/>
      <c r="SQJ69" s="7"/>
      <c r="SQK69" s="7"/>
      <c r="SQL69" s="7"/>
      <c r="SQM69" s="7"/>
      <c r="SQN69" s="7"/>
      <c r="SQO69" s="7"/>
      <c r="SQP69" s="7"/>
      <c r="SQQ69" s="7"/>
      <c r="SQR69" s="7"/>
      <c r="SQS69" s="7"/>
      <c r="SQT69" s="7"/>
      <c r="SQU69" s="7"/>
      <c r="SQV69" s="7"/>
      <c r="SQW69" s="7"/>
      <c r="SQX69" s="7"/>
      <c r="SQY69" s="7"/>
      <c r="SQZ69" s="7"/>
      <c r="SRA69" s="7"/>
      <c r="SRB69" s="7"/>
      <c r="SRC69" s="7"/>
      <c r="SRD69" s="7"/>
      <c r="SRE69" s="7"/>
      <c r="SRF69" s="7"/>
      <c r="SRG69" s="7"/>
      <c r="SRH69" s="7"/>
      <c r="SRI69" s="7"/>
      <c r="SRJ69" s="7"/>
      <c r="SRK69" s="7"/>
      <c r="SRL69" s="7"/>
      <c r="SRM69" s="7"/>
      <c r="SRN69" s="7"/>
      <c r="SRO69" s="7"/>
      <c r="SRP69" s="7"/>
      <c r="SRQ69" s="7"/>
      <c r="SRR69" s="7"/>
      <c r="SRS69" s="7"/>
      <c r="SRT69" s="7"/>
      <c r="SRU69" s="7"/>
      <c r="SRV69" s="7"/>
      <c r="SRW69" s="7"/>
      <c r="SRX69" s="7"/>
      <c r="SRY69" s="7"/>
      <c r="SRZ69" s="7"/>
      <c r="SSA69" s="7"/>
      <c r="SSB69" s="7"/>
      <c r="SSC69" s="7"/>
      <c r="SSD69" s="7"/>
      <c r="SSE69" s="7"/>
      <c r="SSF69" s="7"/>
      <c r="SSG69" s="7"/>
      <c r="SSH69" s="7"/>
      <c r="SSI69" s="7"/>
      <c r="SSJ69" s="7"/>
      <c r="SSK69" s="7"/>
      <c r="SSL69" s="7"/>
      <c r="SSM69" s="7"/>
      <c r="SSN69" s="7"/>
      <c r="SSO69" s="7"/>
      <c r="SSP69" s="7"/>
      <c r="SSQ69" s="7"/>
      <c r="SSR69" s="7"/>
      <c r="SSS69" s="7"/>
      <c r="SST69" s="7"/>
      <c r="SSU69" s="7"/>
      <c r="SSV69" s="7"/>
      <c r="SSW69" s="7"/>
      <c r="SSX69" s="7"/>
      <c r="SSY69" s="7"/>
      <c r="SSZ69" s="7"/>
      <c r="STA69" s="7"/>
      <c r="STB69" s="7"/>
      <c r="STC69" s="7"/>
      <c r="STD69" s="7"/>
      <c r="STE69" s="7"/>
      <c r="STF69" s="7"/>
      <c r="STG69" s="7"/>
      <c r="STH69" s="7"/>
      <c r="STI69" s="7"/>
      <c r="STJ69" s="7"/>
      <c r="STK69" s="7"/>
      <c r="STL69" s="7"/>
      <c r="STM69" s="7"/>
      <c r="STN69" s="7"/>
      <c r="STO69" s="7"/>
      <c r="STP69" s="7"/>
      <c r="STQ69" s="7"/>
      <c r="STR69" s="7"/>
      <c r="STS69" s="7"/>
      <c r="STT69" s="7"/>
      <c r="STU69" s="7"/>
      <c r="STV69" s="7"/>
      <c r="STW69" s="7"/>
      <c r="STX69" s="7"/>
      <c r="STY69" s="7"/>
      <c r="STZ69" s="7"/>
      <c r="SUA69" s="7"/>
      <c r="SUB69" s="7"/>
      <c r="SUC69" s="7"/>
      <c r="SUD69" s="7"/>
      <c r="SUE69" s="7"/>
      <c r="SUF69" s="7"/>
      <c r="SUG69" s="7"/>
      <c r="SUH69" s="7"/>
      <c r="SUI69" s="7"/>
      <c r="SUJ69" s="7"/>
      <c r="SUK69" s="7"/>
      <c r="SUL69" s="7"/>
      <c r="SUM69" s="7"/>
      <c r="SUN69" s="7"/>
      <c r="SUO69" s="7"/>
      <c r="SUP69" s="7"/>
      <c r="SUQ69" s="7"/>
      <c r="SUR69" s="7"/>
      <c r="SUS69" s="7"/>
      <c r="SUT69" s="7"/>
      <c r="SUU69" s="7"/>
      <c r="SUV69" s="7"/>
      <c r="SUW69" s="7"/>
      <c r="SUX69" s="7"/>
      <c r="SUY69" s="7"/>
      <c r="SUZ69" s="7"/>
      <c r="SVA69" s="7"/>
      <c r="SVB69" s="7"/>
      <c r="SVC69" s="7"/>
      <c r="SVD69" s="7"/>
      <c r="SVE69" s="7"/>
      <c r="SVF69" s="7"/>
      <c r="SVG69" s="7"/>
      <c r="SVH69" s="7"/>
      <c r="SVI69" s="7"/>
      <c r="SVJ69" s="7"/>
      <c r="SVK69" s="7"/>
      <c r="SVL69" s="7"/>
      <c r="SVM69" s="7"/>
      <c r="SVN69" s="7"/>
      <c r="SVO69" s="7"/>
      <c r="SVP69" s="7"/>
      <c r="SVQ69" s="7"/>
      <c r="SVR69" s="7"/>
      <c r="SVS69" s="7"/>
      <c r="SVT69" s="7"/>
      <c r="SVU69" s="7"/>
      <c r="SVV69" s="7"/>
      <c r="SVW69" s="7"/>
      <c r="SVX69" s="7"/>
      <c r="SVY69" s="7"/>
      <c r="SVZ69" s="7"/>
      <c r="SWA69" s="7"/>
      <c r="SWB69" s="7"/>
      <c r="SWC69" s="7"/>
      <c r="SWD69" s="7"/>
      <c r="SWE69" s="7"/>
      <c r="SWF69" s="7"/>
      <c r="SWG69" s="7"/>
      <c r="SWH69" s="7"/>
      <c r="SWI69" s="7"/>
      <c r="SWJ69" s="7"/>
      <c r="SWK69" s="7"/>
      <c r="SWL69" s="7"/>
      <c r="SWM69" s="7"/>
      <c r="SWN69" s="7"/>
      <c r="SWO69" s="7"/>
      <c r="SWP69" s="7"/>
      <c r="SWQ69" s="7"/>
      <c r="SWR69" s="7"/>
      <c r="SWS69" s="7"/>
      <c r="SWT69" s="7"/>
      <c r="SWU69" s="7"/>
      <c r="SWV69" s="7"/>
      <c r="SWW69" s="7"/>
      <c r="SWX69" s="7"/>
      <c r="SWY69" s="7"/>
      <c r="SWZ69" s="7"/>
      <c r="SXA69" s="7"/>
      <c r="SXB69" s="7"/>
      <c r="SXC69" s="7"/>
      <c r="SXD69" s="7"/>
      <c r="SXE69" s="7"/>
      <c r="SXF69" s="7"/>
      <c r="SXG69" s="7"/>
      <c r="SXH69" s="7"/>
      <c r="SXI69" s="7"/>
      <c r="SXJ69" s="7"/>
      <c r="SXK69" s="7"/>
      <c r="SXL69" s="7"/>
      <c r="SXM69" s="7"/>
      <c r="SXN69" s="7"/>
      <c r="SXO69" s="7"/>
      <c r="SXP69" s="7"/>
      <c r="SXQ69" s="7"/>
      <c r="SXR69" s="7"/>
      <c r="SXS69" s="7"/>
      <c r="SXT69" s="7"/>
      <c r="SXU69" s="7"/>
      <c r="SXV69" s="7"/>
      <c r="SXW69" s="7"/>
      <c r="SXX69" s="7"/>
      <c r="SXY69" s="7"/>
      <c r="SXZ69" s="7"/>
      <c r="SYA69" s="7"/>
      <c r="SYB69" s="7"/>
      <c r="SYC69" s="7"/>
      <c r="SYD69" s="7"/>
      <c r="SYE69" s="7"/>
      <c r="SYF69" s="7"/>
      <c r="SYG69" s="7"/>
      <c r="SYH69" s="7"/>
      <c r="SYI69" s="7"/>
      <c r="SYJ69" s="7"/>
      <c r="SYK69" s="7"/>
      <c r="SYL69" s="7"/>
      <c r="SYM69" s="7"/>
      <c r="SYN69" s="7"/>
      <c r="SYO69" s="7"/>
      <c r="SYP69" s="7"/>
      <c r="SYQ69" s="7"/>
      <c r="SYR69" s="7"/>
      <c r="SYS69" s="7"/>
      <c r="SYT69" s="7"/>
      <c r="SYU69" s="7"/>
      <c r="SYV69" s="7"/>
      <c r="SYW69" s="7"/>
      <c r="SYX69" s="7"/>
      <c r="SYY69" s="7"/>
      <c r="SYZ69" s="7"/>
      <c r="SZA69" s="7"/>
      <c r="SZB69" s="7"/>
      <c r="SZC69" s="7"/>
      <c r="SZD69" s="7"/>
      <c r="SZE69" s="7"/>
      <c r="SZF69" s="7"/>
      <c r="SZG69" s="7"/>
      <c r="SZH69" s="7"/>
      <c r="SZI69" s="7"/>
      <c r="SZJ69" s="7"/>
      <c r="SZK69" s="7"/>
      <c r="SZL69" s="7"/>
      <c r="SZM69" s="7"/>
      <c r="SZN69" s="7"/>
      <c r="SZO69" s="7"/>
      <c r="SZP69" s="7"/>
      <c r="SZQ69" s="7"/>
      <c r="SZR69" s="7"/>
      <c r="SZS69" s="7"/>
      <c r="SZT69" s="7"/>
      <c r="SZU69" s="7"/>
      <c r="SZV69" s="7"/>
      <c r="SZW69" s="7"/>
      <c r="SZX69" s="7"/>
      <c r="SZY69" s="7"/>
      <c r="SZZ69" s="7"/>
      <c r="TAA69" s="7"/>
      <c r="TAB69" s="7"/>
      <c r="TAC69" s="7"/>
      <c r="TAD69" s="7"/>
      <c r="TAE69" s="7"/>
      <c r="TAF69" s="7"/>
      <c r="TAG69" s="7"/>
      <c r="TAH69" s="7"/>
      <c r="TAI69" s="7"/>
      <c r="TAJ69" s="7"/>
      <c r="TAK69" s="7"/>
      <c r="TAL69" s="7"/>
      <c r="TAM69" s="7"/>
      <c r="TAN69" s="7"/>
      <c r="TAO69" s="7"/>
      <c r="TAP69" s="7"/>
      <c r="TAQ69" s="7"/>
      <c r="TAR69" s="7"/>
      <c r="TAS69" s="7"/>
      <c r="TAT69" s="7"/>
      <c r="TAU69" s="7"/>
      <c r="TAV69" s="7"/>
      <c r="TAW69" s="7"/>
      <c r="TAX69" s="7"/>
      <c r="TAY69" s="7"/>
      <c r="TAZ69" s="7"/>
      <c r="TBA69" s="7"/>
      <c r="TBB69" s="7"/>
      <c r="TBC69" s="7"/>
      <c r="TBD69" s="7"/>
      <c r="TBE69" s="7"/>
      <c r="TBF69" s="7"/>
      <c r="TBG69" s="7"/>
      <c r="TBH69" s="7"/>
      <c r="TBI69" s="7"/>
      <c r="TBJ69" s="7"/>
      <c r="TBK69" s="7"/>
      <c r="TBL69" s="7"/>
      <c r="TBM69" s="7"/>
      <c r="TBN69" s="7"/>
      <c r="TBO69" s="7"/>
      <c r="TBP69" s="7"/>
      <c r="TBQ69" s="7"/>
      <c r="TBR69" s="7"/>
      <c r="TBS69" s="7"/>
      <c r="TBT69" s="7"/>
      <c r="TBU69" s="7"/>
      <c r="TBV69" s="7"/>
      <c r="TBW69" s="7"/>
      <c r="TBX69" s="7"/>
      <c r="TBY69" s="7"/>
      <c r="TBZ69" s="7"/>
      <c r="TCA69" s="7"/>
      <c r="TCB69" s="7"/>
      <c r="TCC69" s="7"/>
      <c r="TCD69" s="7"/>
      <c r="TCE69" s="7"/>
      <c r="TCF69" s="7"/>
      <c r="TCG69" s="7"/>
      <c r="TCH69" s="7"/>
      <c r="TCI69" s="7"/>
      <c r="TCJ69" s="7"/>
      <c r="TCK69" s="7"/>
      <c r="TCL69" s="7"/>
      <c r="TCM69" s="7"/>
      <c r="TCN69" s="7"/>
      <c r="TCO69" s="7"/>
      <c r="TCP69" s="7"/>
      <c r="TCQ69" s="7"/>
      <c r="TCR69" s="7"/>
      <c r="TCS69" s="7"/>
      <c r="TCT69" s="7"/>
      <c r="TCU69" s="7"/>
      <c r="TCV69" s="7"/>
      <c r="TCW69" s="7"/>
      <c r="TCX69" s="7"/>
      <c r="TCY69" s="7"/>
      <c r="TCZ69" s="7"/>
      <c r="TDA69" s="7"/>
      <c r="TDB69" s="7"/>
      <c r="TDC69" s="7"/>
      <c r="TDD69" s="7"/>
      <c r="TDE69" s="7"/>
      <c r="TDF69" s="7"/>
      <c r="TDG69" s="7"/>
      <c r="TDH69" s="7"/>
      <c r="TDI69" s="7"/>
      <c r="TDJ69" s="7"/>
      <c r="TDK69" s="7"/>
      <c r="TDL69" s="7"/>
      <c r="TDM69" s="7"/>
      <c r="TDN69" s="7"/>
      <c r="TDO69" s="7"/>
      <c r="TDP69" s="7"/>
      <c r="TDQ69" s="7"/>
      <c r="TDR69" s="7"/>
      <c r="TDS69" s="7"/>
      <c r="TDT69" s="7"/>
      <c r="TDU69" s="7"/>
      <c r="TDV69" s="7"/>
      <c r="TDW69" s="7"/>
      <c r="TDX69" s="7"/>
      <c r="TDY69" s="7"/>
      <c r="TDZ69" s="7"/>
      <c r="TEA69" s="7"/>
      <c r="TEB69" s="7"/>
      <c r="TEC69" s="7"/>
      <c r="TED69" s="7"/>
      <c r="TEE69" s="7"/>
      <c r="TEF69" s="7"/>
      <c r="TEG69" s="7"/>
      <c r="TEH69" s="7"/>
      <c r="TEI69" s="7"/>
      <c r="TEJ69" s="7"/>
      <c r="TEK69" s="7"/>
      <c r="TEL69" s="7"/>
      <c r="TEM69" s="7"/>
      <c r="TEN69" s="7"/>
      <c r="TEO69" s="7"/>
      <c r="TEP69" s="7"/>
      <c r="TEQ69" s="7"/>
      <c r="TER69" s="7"/>
      <c r="TES69" s="7"/>
      <c r="TET69" s="7"/>
      <c r="TEU69" s="7"/>
      <c r="TEV69" s="7"/>
      <c r="TEW69" s="7"/>
      <c r="TEX69" s="7"/>
      <c r="TEY69" s="7"/>
      <c r="TEZ69" s="7"/>
      <c r="TFA69" s="7"/>
      <c r="TFB69" s="7"/>
      <c r="TFC69" s="7"/>
      <c r="TFD69" s="7"/>
      <c r="TFE69" s="7"/>
      <c r="TFF69" s="7"/>
      <c r="TFG69" s="7"/>
      <c r="TFH69" s="7"/>
      <c r="TFI69" s="7"/>
      <c r="TFJ69" s="7"/>
      <c r="TFK69" s="7"/>
      <c r="TFL69" s="7"/>
      <c r="TFM69" s="7"/>
      <c r="TFN69" s="7"/>
      <c r="TFO69" s="7"/>
      <c r="TFP69" s="7"/>
      <c r="TFQ69" s="7"/>
      <c r="TFR69" s="7"/>
      <c r="TFS69" s="7"/>
      <c r="TFT69" s="7"/>
      <c r="TFU69" s="7"/>
      <c r="TFV69" s="7"/>
      <c r="TFW69" s="7"/>
      <c r="TFX69" s="7"/>
      <c r="TFY69" s="7"/>
      <c r="TFZ69" s="7"/>
      <c r="TGA69" s="7"/>
      <c r="TGB69" s="7"/>
      <c r="TGC69" s="7"/>
      <c r="TGD69" s="7"/>
      <c r="TGE69" s="7"/>
      <c r="TGF69" s="7"/>
      <c r="TGG69" s="7"/>
      <c r="TGH69" s="7"/>
      <c r="TGI69" s="7"/>
      <c r="TGJ69" s="7"/>
      <c r="TGK69" s="7"/>
      <c r="TGL69" s="7"/>
      <c r="TGM69" s="7"/>
      <c r="TGN69" s="7"/>
      <c r="TGO69" s="7"/>
      <c r="TGP69" s="7"/>
      <c r="TGQ69" s="7"/>
      <c r="TGR69" s="7"/>
      <c r="TGS69" s="7"/>
      <c r="TGT69" s="7"/>
      <c r="TGU69" s="7"/>
      <c r="TGV69" s="7"/>
      <c r="TGW69" s="7"/>
      <c r="TGX69" s="7"/>
      <c r="TGY69" s="7"/>
      <c r="TGZ69" s="7"/>
      <c r="THA69" s="7"/>
      <c r="THB69" s="7"/>
      <c r="THC69" s="7"/>
      <c r="THD69" s="7"/>
      <c r="THE69" s="7"/>
      <c r="THF69" s="7"/>
      <c r="THG69" s="7"/>
      <c r="THH69" s="7"/>
      <c r="THI69" s="7"/>
      <c r="THJ69" s="7"/>
      <c r="THK69" s="7"/>
      <c r="THL69" s="7"/>
      <c r="THM69" s="7"/>
      <c r="THN69" s="7"/>
      <c r="THO69" s="7"/>
      <c r="THP69" s="7"/>
      <c r="THQ69" s="7"/>
      <c r="THR69" s="7"/>
      <c r="THS69" s="7"/>
      <c r="THT69" s="7"/>
      <c r="THU69" s="7"/>
      <c r="THV69" s="7"/>
      <c r="THW69" s="7"/>
      <c r="THX69" s="7"/>
      <c r="THY69" s="7"/>
      <c r="THZ69" s="7"/>
      <c r="TIA69" s="7"/>
      <c r="TIB69" s="7"/>
      <c r="TIC69" s="7"/>
      <c r="TID69" s="7"/>
      <c r="TIE69" s="7"/>
      <c r="TIF69" s="7"/>
      <c r="TIG69" s="7"/>
      <c r="TIH69" s="7"/>
      <c r="TII69" s="7"/>
      <c r="TIJ69" s="7"/>
      <c r="TIK69" s="7"/>
      <c r="TIL69" s="7"/>
      <c r="TIM69" s="7"/>
      <c r="TIN69" s="7"/>
      <c r="TIO69" s="7"/>
      <c r="TIP69" s="7"/>
      <c r="TIQ69" s="7"/>
      <c r="TIR69" s="7"/>
      <c r="TIS69" s="7"/>
      <c r="TIT69" s="7"/>
      <c r="TIU69" s="7"/>
      <c r="TIV69" s="7"/>
      <c r="TIW69" s="7"/>
      <c r="TIX69" s="7"/>
      <c r="TIY69" s="7"/>
      <c r="TIZ69" s="7"/>
      <c r="TJA69" s="7"/>
      <c r="TJB69" s="7"/>
      <c r="TJC69" s="7"/>
      <c r="TJD69" s="7"/>
      <c r="TJE69" s="7"/>
      <c r="TJF69" s="7"/>
      <c r="TJG69" s="7"/>
      <c r="TJH69" s="7"/>
      <c r="TJI69" s="7"/>
      <c r="TJJ69" s="7"/>
      <c r="TJK69" s="7"/>
      <c r="TJL69" s="7"/>
      <c r="TJM69" s="7"/>
      <c r="TJN69" s="7"/>
      <c r="TJO69" s="7"/>
      <c r="TJP69" s="7"/>
      <c r="TJQ69" s="7"/>
      <c r="TJR69" s="7"/>
      <c r="TJS69" s="7"/>
      <c r="TJT69" s="7"/>
      <c r="TJU69" s="7"/>
      <c r="TJV69" s="7"/>
      <c r="TJW69" s="7"/>
      <c r="TJX69" s="7"/>
      <c r="TJY69" s="7"/>
      <c r="TJZ69" s="7"/>
      <c r="TKA69" s="7"/>
      <c r="TKB69" s="7"/>
      <c r="TKC69" s="7"/>
      <c r="TKD69" s="7"/>
      <c r="TKE69" s="7"/>
      <c r="TKF69" s="7"/>
      <c r="TKG69" s="7"/>
      <c r="TKH69" s="7"/>
      <c r="TKI69" s="7"/>
      <c r="TKJ69" s="7"/>
      <c r="TKK69" s="7"/>
      <c r="TKL69" s="7"/>
      <c r="TKM69" s="7"/>
      <c r="TKN69" s="7"/>
      <c r="TKO69" s="7"/>
      <c r="TKP69" s="7"/>
      <c r="TKQ69" s="7"/>
      <c r="TKR69" s="7"/>
      <c r="TKS69" s="7"/>
      <c r="TKT69" s="7"/>
      <c r="TKU69" s="7"/>
      <c r="TKV69" s="7"/>
      <c r="TKW69" s="7"/>
      <c r="TKX69" s="7"/>
      <c r="TKY69" s="7"/>
      <c r="TKZ69" s="7"/>
      <c r="TLA69" s="7"/>
      <c r="TLB69" s="7"/>
      <c r="TLC69" s="7"/>
      <c r="TLD69" s="7"/>
      <c r="TLE69" s="7"/>
      <c r="TLF69" s="7"/>
      <c r="TLG69" s="7"/>
      <c r="TLH69" s="7"/>
      <c r="TLI69" s="7"/>
      <c r="TLJ69" s="7"/>
      <c r="TLK69" s="7"/>
      <c r="TLL69" s="7"/>
      <c r="TLM69" s="7"/>
      <c r="TLN69" s="7"/>
      <c r="TLO69" s="7"/>
      <c r="TLP69" s="7"/>
      <c r="TLQ69" s="7"/>
      <c r="TLR69" s="7"/>
      <c r="TLS69" s="7"/>
      <c r="TLT69" s="7"/>
      <c r="TLU69" s="7"/>
      <c r="TLV69" s="7"/>
      <c r="TLW69" s="7"/>
      <c r="TLX69" s="7"/>
      <c r="TLY69" s="7"/>
      <c r="TLZ69" s="7"/>
      <c r="TMA69" s="7"/>
      <c r="TMB69" s="7"/>
      <c r="TMC69" s="7"/>
      <c r="TMD69" s="7"/>
      <c r="TME69" s="7"/>
      <c r="TMF69" s="7"/>
      <c r="TMG69" s="7"/>
      <c r="TMH69" s="7"/>
      <c r="TMI69" s="7"/>
      <c r="TMJ69" s="7"/>
      <c r="TMK69" s="7"/>
      <c r="TML69" s="7"/>
      <c r="TMM69" s="7"/>
      <c r="TMN69" s="7"/>
      <c r="TMO69" s="7"/>
      <c r="TMP69" s="7"/>
      <c r="TMQ69" s="7"/>
      <c r="TMR69" s="7"/>
      <c r="TMS69" s="7"/>
      <c r="TMT69" s="7"/>
      <c r="TMU69" s="7"/>
      <c r="TMV69" s="7"/>
      <c r="TMW69" s="7"/>
      <c r="TMX69" s="7"/>
      <c r="TMY69" s="7"/>
      <c r="TMZ69" s="7"/>
      <c r="TNA69" s="7"/>
      <c r="TNB69" s="7"/>
      <c r="TNC69" s="7"/>
      <c r="TND69" s="7"/>
      <c r="TNE69" s="7"/>
      <c r="TNF69" s="7"/>
      <c r="TNG69" s="7"/>
      <c r="TNH69" s="7"/>
      <c r="TNI69" s="7"/>
      <c r="TNJ69" s="7"/>
      <c r="TNK69" s="7"/>
      <c r="TNL69" s="7"/>
      <c r="TNM69" s="7"/>
      <c r="TNN69" s="7"/>
      <c r="TNO69" s="7"/>
      <c r="TNP69" s="7"/>
      <c r="TNQ69" s="7"/>
      <c r="TNR69" s="7"/>
      <c r="TNS69" s="7"/>
      <c r="TNT69" s="7"/>
      <c r="TNU69" s="7"/>
      <c r="TNV69" s="7"/>
      <c r="TNW69" s="7"/>
      <c r="TNX69" s="7"/>
      <c r="TNY69" s="7"/>
      <c r="TNZ69" s="7"/>
      <c r="TOA69" s="7"/>
      <c r="TOB69" s="7"/>
      <c r="TOC69" s="7"/>
      <c r="TOD69" s="7"/>
      <c r="TOE69" s="7"/>
      <c r="TOF69" s="7"/>
      <c r="TOG69" s="7"/>
      <c r="TOH69" s="7"/>
      <c r="TOI69" s="7"/>
      <c r="TOJ69" s="7"/>
      <c r="TOK69" s="7"/>
      <c r="TOL69" s="7"/>
      <c r="TOM69" s="7"/>
      <c r="TON69" s="7"/>
      <c r="TOO69" s="7"/>
      <c r="TOP69" s="7"/>
      <c r="TOQ69" s="7"/>
      <c r="TOR69" s="7"/>
      <c r="TOS69" s="7"/>
      <c r="TOT69" s="7"/>
      <c r="TOU69" s="7"/>
      <c r="TOV69" s="7"/>
      <c r="TOW69" s="7"/>
      <c r="TOX69" s="7"/>
      <c r="TOY69" s="7"/>
      <c r="TOZ69" s="7"/>
      <c r="TPA69" s="7"/>
      <c r="TPB69" s="7"/>
      <c r="TPC69" s="7"/>
      <c r="TPD69" s="7"/>
      <c r="TPE69" s="7"/>
      <c r="TPF69" s="7"/>
      <c r="TPG69" s="7"/>
      <c r="TPH69" s="7"/>
      <c r="TPI69" s="7"/>
      <c r="TPJ69" s="7"/>
      <c r="TPK69" s="7"/>
      <c r="TPL69" s="7"/>
      <c r="TPM69" s="7"/>
      <c r="TPN69" s="7"/>
      <c r="TPO69" s="7"/>
      <c r="TPP69" s="7"/>
      <c r="TPQ69" s="7"/>
      <c r="TPR69" s="7"/>
      <c r="TPS69" s="7"/>
      <c r="TPT69" s="7"/>
      <c r="TPU69" s="7"/>
      <c r="TPV69" s="7"/>
      <c r="TPW69" s="7"/>
      <c r="TPX69" s="7"/>
      <c r="TPY69" s="7"/>
      <c r="TPZ69" s="7"/>
      <c r="TQA69" s="7"/>
      <c r="TQB69" s="7"/>
      <c r="TQC69" s="7"/>
      <c r="TQD69" s="7"/>
      <c r="TQE69" s="7"/>
      <c r="TQF69" s="7"/>
      <c r="TQG69" s="7"/>
      <c r="TQH69" s="7"/>
      <c r="TQI69" s="7"/>
      <c r="TQJ69" s="7"/>
      <c r="TQK69" s="7"/>
      <c r="TQL69" s="7"/>
      <c r="TQM69" s="7"/>
      <c r="TQN69" s="7"/>
      <c r="TQO69" s="7"/>
      <c r="TQP69" s="7"/>
      <c r="TQQ69" s="7"/>
      <c r="TQR69" s="7"/>
      <c r="TQS69" s="7"/>
      <c r="TQT69" s="7"/>
      <c r="TQU69" s="7"/>
      <c r="TQV69" s="7"/>
      <c r="TQW69" s="7"/>
      <c r="TQX69" s="7"/>
      <c r="TQY69" s="7"/>
      <c r="TQZ69" s="7"/>
      <c r="TRA69" s="7"/>
      <c r="TRB69" s="7"/>
      <c r="TRC69" s="7"/>
      <c r="TRD69" s="7"/>
      <c r="TRE69" s="7"/>
      <c r="TRF69" s="7"/>
      <c r="TRG69" s="7"/>
      <c r="TRH69" s="7"/>
      <c r="TRI69" s="7"/>
      <c r="TRJ69" s="7"/>
      <c r="TRK69" s="7"/>
      <c r="TRL69" s="7"/>
      <c r="TRM69" s="7"/>
      <c r="TRN69" s="7"/>
      <c r="TRO69" s="7"/>
      <c r="TRP69" s="7"/>
      <c r="TRQ69" s="7"/>
      <c r="TRR69" s="7"/>
      <c r="TRS69" s="7"/>
      <c r="TRT69" s="7"/>
      <c r="TRU69" s="7"/>
      <c r="TRV69" s="7"/>
      <c r="TRW69" s="7"/>
      <c r="TRX69" s="7"/>
      <c r="TRY69" s="7"/>
      <c r="TRZ69" s="7"/>
      <c r="TSA69" s="7"/>
      <c r="TSB69" s="7"/>
      <c r="TSC69" s="7"/>
      <c r="TSD69" s="7"/>
      <c r="TSE69" s="7"/>
      <c r="TSF69" s="7"/>
      <c r="TSG69" s="7"/>
      <c r="TSH69" s="7"/>
      <c r="TSI69" s="7"/>
      <c r="TSJ69" s="7"/>
      <c r="TSK69" s="7"/>
      <c r="TSL69" s="7"/>
      <c r="TSM69" s="7"/>
      <c r="TSN69" s="7"/>
      <c r="TSO69" s="7"/>
      <c r="TSP69" s="7"/>
      <c r="TSQ69" s="7"/>
      <c r="TSR69" s="7"/>
      <c r="TSS69" s="7"/>
      <c r="TST69" s="7"/>
      <c r="TSU69" s="7"/>
      <c r="TSV69" s="7"/>
      <c r="TSW69" s="7"/>
      <c r="TSX69" s="7"/>
      <c r="TSY69" s="7"/>
      <c r="TSZ69" s="7"/>
      <c r="TTA69" s="7"/>
      <c r="TTB69" s="7"/>
      <c r="TTC69" s="7"/>
      <c r="TTD69" s="7"/>
      <c r="TTE69" s="7"/>
      <c r="TTF69" s="7"/>
      <c r="TTG69" s="7"/>
      <c r="TTH69" s="7"/>
      <c r="TTI69" s="7"/>
      <c r="TTJ69" s="7"/>
      <c r="TTK69" s="7"/>
      <c r="TTL69" s="7"/>
      <c r="TTM69" s="7"/>
      <c r="TTN69" s="7"/>
      <c r="TTO69" s="7"/>
      <c r="TTP69" s="7"/>
      <c r="TTQ69" s="7"/>
      <c r="TTR69" s="7"/>
      <c r="TTS69" s="7"/>
      <c r="TTT69" s="7"/>
      <c r="TTU69" s="7"/>
      <c r="TTV69" s="7"/>
      <c r="TTW69" s="7"/>
      <c r="TTX69" s="7"/>
      <c r="TTY69" s="7"/>
      <c r="TTZ69" s="7"/>
      <c r="TUA69" s="7"/>
      <c r="TUB69" s="7"/>
      <c r="TUC69" s="7"/>
      <c r="TUD69" s="7"/>
      <c r="TUE69" s="7"/>
      <c r="TUF69" s="7"/>
      <c r="TUG69" s="7"/>
      <c r="TUH69" s="7"/>
      <c r="TUI69" s="7"/>
      <c r="TUJ69" s="7"/>
      <c r="TUK69" s="7"/>
      <c r="TUL69" s="7"/>
      <c r="TUM69" s="7"/>
      <c r="TUN69" s="7"/>
      <c r="TUO69" s="7"/>
      <c r="TUP69" s="7"/>
      <c r="TUQ69" s="7"/>
      <c r="TUR69" s="7"/>
      <c r="TUS69" s="7"/>
      <c r="TUT69" s="7"/>
      <c r="TUU69" s="7"/>
      <c r="TUV69" s="7"/>
      <c r="TUW69" s="7"/>
      <c r="TUX69" s="7"/>
      <c r="TUY69" s="7"/>
      <c r="TUZ69" s="7"/>
      <c r="TVA69" s="7"/>
      <c r="TVB69" s="7"/>
      <c r="TVC69" s="7"/>
      <c r="TVD69" s="7"/>
      <c r="TVE69" s="7"/>
      <c r="TVF69" s="7"/>
      <c r="TVG69" s="7"/>
      <c r="TVH69" s="7"/>
      <c r="TVI69" s="7"/>
      <c r="TVJ69" s="7"/>
      <c r="TVK69" s="7"/>
      <c r="TVL69" s="7"/>
      <c r="TVM69" s="7"/>
      <c r="TVN69" s="7"/>
      <c r="TVO69" s="7"/>
      <c r="TVP69" s="7"/>
      <c r="TVQ69" s="7"/>
      <c r="TVR69" s="7"/>
      <c r="TVS69" s="7"/>
      <c r="TVT69" s="7"/>
      <c r="TVU69" s="7"/>
      <c r="TVV69" s="7"/>
      <c r="TVW69" s="7"/>
      <c r="TVX69" s="7"/>
      <c r="TVY69" s="7"/>
      <c r="TVZ69" s="7"/>
      <c r="TWA69" s="7"/>
      <c r="TWB69" s="7"/>
      <c r="TWC69" s="7"/>
      <c r="TWD69" s="7"/>
      <c r="TWE69" s="7"/>
      <c r="TWF69" s="7"/>
      <c r="TWG69" s="7"/>
      <c r="TWH69" s="7"/>
      <c r="TWI69" s="7"/>
      <c r="TWJ69" s="7"/>
      <c r="TWK69" s="7"/>
      <c r="TWL69" s="7"/>
      <c r="TWM69" s="7"/>
      <c r="TWN69" s="7"/>
      <c r="TWO69" s="7"/>
      <c r="TWP69" s="7"/>
      <c r="TWQ69" s="7"/>
      <c r="TWR69" s="7"/>
      <c r="TWS69" s="7"/>
      <c r="TWT69" s="7"/>
      <c r="TWU69" s="7"/>
      <c r="TWV69" s="7"/>
      <c r="TWW69" s="7"/>
      <c r="TWX69" s="7"/>
      <c r="TWY69" s="7"/>
      <c r="TWZ69" s="7"/>
      <c r="TXA69" s="7"/>
      <c r="TXB69" s="7"/>
      <c r="TXC69" s="7"/>
      <c r="TXD69" s="7"/>
      <c r="TXE69" s="7"/>
      <c r="TXF69" s="7"/>
      <c r="TXG69" s="7"/>
      <c r="TXH69" s="7"/>
      <c r="TXI69" s="7"/>
      <c r="TXJ69" s="7"/>
      <c r="TXK69" s="7"/>
      <c r="TXL69" s="7"/>
      <c r="TXM69" s="7"/>
      <c r="TXN69" s="7"/>
      <c r="TXO69" s="7"/>
      <c r="TXP69" s="7"/>
      <c r="TXQ69" s="7"/>
      <c r="TXR69" s="7"/>
      <c r="TXS69" s="7"/>
      <c r="TXT69" s="7"/>
      <c r="TXU69" s="7"/>
      <c r="TXV69" s="7"/>
      <c r="TXW69" s="7"/>
      <c r="TXX69" s="7"/>
      <c r="TXY69" s="7"/>
      <c r="TXZ69" s="7"/>
      <c r="TYA69" s="7"/>
      <c r="TYB69" s="7"/>
      <c r="TYC69" s="7"/>
      <c r="TYD69" s="7"/>
      <c r="TYE69" s="7"/>
      <c r="TYF69" s="7"/>
      <c r="TYG69" s="7"/>
      <c r="TYH69" s="7"/>
      <c r="TYI69" s="7"/>
      <c r="TYJ69" s="7"/>
      <c r="TYK69" s="7"/>
      <c r="TYL69" s="7"/>
      <c r="TYM69" s="7"/>
      <c r="TYN69" s="7"/>
      <c r="TYO69" s="7"/>
      <c r="TYP69" s="7"/>
      <c r="TYQ69" s="7"/>
      <c r="TYR69" s="7"/>
      <c r="TYS69" s="7"/>
      <c r="TYT69" s="7"/>
      <c r="TYU69" s="7"/>
      <c r="TYV69" s="7"/>
      <c r="TYW69" s="7"/>
      <c r="TYX69" s="7"/>
      <c r="TYY69" s="7"/>
      <c r="TYZ69" s="7"/>
      <c r="TZA69" s="7"/>
      <c r="TZB69" s="7"/>
      <c r="TZC69" s="7"/>
      <c r="TZD69" s="7"/>
      <c r="TZE69" s="7"/>
      <c r="TZF69" s="7"/>
      <c r="TZG69" s="7"/>
      <c r="TZH69" s="7"/>
      <c r="TZI69" s="7"/>
      <c r="TZJ69" s="7"/>
      <c r="TZK69" s="7"/>
      <c r="TZL69" s="7"/>
      <c r="TZM69" s="7"/>
      <c r="TZN69" s="7"/>
      <c r="TZO69" s="7"/>
      <c r="TZP69" s="7"/>
      <c r="TZQ69" s="7"/>
      <c r="TZR69" s="7"/>
      <c r="TZS69" s="7"/>
      <c r="TZT69" s="7"/>
      <c r="TZU69" s="7"/>
      <c r="TZV69" s="7"/>
      <c r="TZW69" s="7"/>
      <c r="TZX69" s="7"/>
      <c r="TZY69" s="7"/>
      <c r="TZZ69" s="7"/>
      <c r="UAA69" s="7"/>
      <c r="UAB69" s="7"/>
      <c r="UAC69" s="7"/>
      <c r="UAD69" s="7"/>
      <c r="UAE69" s="7"/>
      <c r="UAF69" s="7"/>
      <c r="UAG69" s="7"/>
      <c r="UAH69" s="7"/>
      <c r="UAI69" s="7"/>
      <c r="UAJ69" s="7"/>
      <c r="UAK69" s="7"/>
      <c r="UAL69" s="7"/>
      <c r="UAM69" s="7"/>
      <c r="UAN69" s="7"/>
      <c r="UAO69" s="7"/>
      <c r="UAP69" s="7"/>
      <c r="UAQ69" s="7"/>
      <c r="UAR69" s="7"/>
      <c r="UAS69" s="7"/>
      <c r="UAT69" s="7"/>
      <c r="UAU69" s="7"/>
      <c r="UAV69" s="7"/>
      <c r="UAW69" s="7"/>
      <c r="UAX69" s="7"/>
      <c r="UAY69" s="7"/>
      <c r="UAZ69" s="7"/>
      <c r="UBA69" s="7"/>
      <c r="UBB69" s="7"/>
      <c r="UBC69" s="7"/>
      <c r="UBD69" s="7"/>
      <c r="UBE69" s="7"/>
      <c r="UBF69" s="7"/>
      <c r="UBG69" s="7"/>
      <c r="UBH69" s="7"/>
      <c r="UBI69" s="7"/>
      <c r="UBJ69" s="7"/>
      <c r="UBK69" s="7"/>
      <c r="UBL69" s="7"/>
      <c r="UBM69" s="7"/>
      <c r="UBN69" s="7"/>
      <c r="UBO69" s="7"/>
      <c r="UBP69" s="7"/>
      <c r="UBQ69" s="7"/>
      <c r="UBR69" s="7"/>
      <c r="UBS69" s="7"/>
      <c r="UBT69" s="7"/>
      <c r="UBU69" s="7"/>
      <c r="UBV69" s="7"/>
      <c r="UBW69" s="7"/>
      <c r="UBX69" s="7"/>
      <c r="UBY69" s="7"/>
      <c r="UBZ69" s="7"/>
      <c r="UCA69" s="7"/>
      <c r="UCB69" s="7"/>
      <c r="UCC69" s="7"/>
      <c r="UCD69" s="7"/>
      <c r="UCE69" s="7"/>
      <c r="UCF69" s="7"/>
      <c r="UCG69" s="7"/>
      <c r="UCH69" s="7"/>
      <c r="UCI69" s="7"/>
      <c r="UCJ69" s="7"/>
      <c r="UCK69" s="7"/>
      <c r="UCL69" s="7"/>
      <c r="UCM69" s="7"/>
      <c r="UCN69" s="7"/>
      <c r="UCO69" s="7"/>
      <c r="UCP69" s="7"/>
      <c r="UCQ69" s="7"/>
      <c r="UCR69" s="7"/>
      <c r="UCS69" s="7"/>
      <c r="UCT69" s="7"/>
      <c r="UCU69" s="7"/>
      <c r="UCV69" s="7"/>
      <c r="UCW69" s="7"/>
      <c r="UCX69" s="7"/>
      <c r="UCY69" s="7"/>
      <c r="UCZ69" s="7"/>
      <c r="UDA69" s="7"/>
      <c r="UDB69" s="7"/>
      <c r="UDC69" s="7"/>
      <c r="UDD69" s="7"/>
      <c r="UDE69" s="7"/>
      <c r="UDF69" s="7"/>
      <c r="UDG69" s="7"/>
      <c r="UDH69" s="7"/>
      <c r="UDI69" s="7"/>
      <c r="UDJ69" s="7"/>
      <c r="UDK69" s="7"/>
      <c r="UDL69" s="7"/>
      <c r="UDM69" s="7"/>
      <c r="UDN69" s="7"/>
      <c r="UDO69" s="7"/>
      <c r="UDP69" s="7"/>
      <c r="UDQ69" s="7"/>
      <c r="UDR69" s="7"/>
      <c r="UDS69" s="7"/>
      <c r="UDT69" s="7"/>
      <c r="UDU69" s="7"/>
      <c r="UDV69" s="7"/>
      <c r="UDW69" s="7"/>
      <c r="UDX69" s="7"/>
      <c r="UDY69" s="7"/>
      <c r="UDZ69" s="7"/>
      <c r="UEA69" s="7"/>
      <c r="UEB69" s="7"/>
      <c r="UEC69" s="7"/>
      <c r="UED69" s="7"/>
      <c r="UEE69" s="7"/>
      <c r="UEF69" s="7"/>
      <c r="UEG69" s="7"/>
      <c r="UEH69" s="7"/>
      <c r="UEI69" s="7"/>
      <c r="UEJ69" s="7"/>
      <c r="UEK69" s="7"/>
      <c r="UEL69" s="7"/>
      <c r="UEM69" s="7"/>
      <c r="UEN69" s="7"/>
      <c r="UEO69" s="7"/>
      <c r="UEP69" s="7"/>
      <c r="UEQ69" s="7"/>
      <c r="UER69" s="7"/>
      <c r="UES69" s="7"/>
      <c r="UET69" s="7"/>
      <c r="UEU69" s="7"/>
      <c r="UEV69" s="7"/>
      <c r="UEW69" s="7"/>
      <c r="UEX69" s="7"/>
      <c r="UEY69" s="7"/>
      <c r="UEZ69" s="7"/>
      <c r="UFA69" s="7"/>
      <c r="UFB69" s="7"/>
      <c r="UFC69" s="7"/>
      <c r="UFD69" s="7"/>
      <c r="UFE69" s="7"/>
      <c r="UFF69" s="7"/>
      <c r="UFG69" s="7"/>
      <c r="UFH69" s="7"/>
      <c r="UFI69" s="7"/>
      <c r="UFJ69" s="7"/>
      <c r="UFK69" s="7"/>
      <c r="UFL69" s="7"/>
      <c r="UFM69" s="7"/>
      <c r="UFN69" s="7"/>
      <c r="UFO69" s="7"/>
      <c r="UFP69" s="7"/>
      <c r="UFQ69" s="7"/>
      <c r="UFR69" s="7"/>
      <c r="UFS69" s="7"/>
      <c r="UFT69" s="7"/>
      <c r="UFU69" s="7"/>
      <c r="UFV69" s="7"/>
      <c r="UFW69" s="7"/>
      <c r="UFX69" s="7"/>
      <c r="UFY69" s="7"/>
      <c r="UFZ69" s="7"/>
      <c r="UGA69" s="7"/>
      <c r="UGB69" s="7"/>
      <c r="UGC69" s="7"/>
      <c r="UGD69" s="7"/>
      <c r="UGE69" s="7"/>
      <c r="UGF69" s="7"/>
      <c r="UGG69" s="7"/>
      <c r="UGH69" s="7"/>
      <c r="UGI69" s="7"/>
      <c r="UGJ69" s="7"/>
      <c r="UGK69" s="7"/>
      <c r="UGL69" s="7"/>
      <c r="UGM69" s="7"/>
      <c r="UGN69" s="7"/>
      <c r="UGO69" s="7"/>
      <c r="UGP69" s="7"/>
      <c r="UGQ69" s="7"/>
      <c r="UGR69" s="7"/>
      <c r="UGS69" s="7"/>
      <c r="UGT69" s="7"/>
      <c r="UGU69" s="7"/>
      <c r="UGV69" s="7"/>
      <c r="UGW69" s="7"/>
      <c r="UGX69" s="7"/>
      <c r="UGY69" s="7"/>
      <c r="UGZ69" s="7"/>
      <c r="UHA69" s="7"/>
      <c r="UHB69" s="7"/>
      <c r="UHC69" s="7"/>
      <c r="UHD69" s="7"/>
      <c r="UHE69" s="7"/>
      <c r="UHF69" s="7"/>
      <c r="UHG69" s="7"/>
      <c r="UHH69" s="7"/>
      <c r="UHI69" s="7"/>
      <c r="UHJ69" s="7"/>
      <c r="UHK69" s="7"/>
      <c r="UHL69" s="7"/>
      <c r="UHM69" s="7"/>
      <c r="UHN69" s="7"/>
      <c r="UHO69" s="7"/>
      <c r="UHP69" s="7"/>
      <c r="UHQ69" s="7"/>
      <c r="UHR69" s="7"/>
      <c r="UHS69" s="7"/>
      <c r="UHT69" s="7"/>
      <c r="UHU69" s="7"/>
      <c r="UHV69" s="7"/>
      <c r="UHW69" s="7"/>
      <c r="UHX69" s="7"/>
      <c r="UHY69" s="7"/>
      <c r="UHZ69" s="7"/>
      <c r="UIA69" s="7"/>
      <c r="UIB69" s="7"/>
      <c r="UIC69" s="7"/>
      <c r="UID69" s="7"/>
      <c r="UIE69" s="7"/>
      <c r="UIF69" s="7"/>
      <c r="UIG69" s="7"/>
      <c r="UIH69" s="7"/>
      <c r="UII69" s="7"/>
      <c r="UIJ69" s="7"/>
      <c r="UIK69" s="7"/>
      <c r="UIL69" s="7"/>
      <c r="UIM69" s="7"/>
      <c r="UIN69" s="7"/>
      <c r="UIO69" s="7"/>
      <c r="UIP69" s="7"/>
      <c r="UIQ69" s="7"/>
      <c r="UIR69" s="7"/>
      <c r="UIS69" s="7"/>
      <c r="UIT69" s="7"/>
      <c r="UIU69" s="7"/>
      <c r="UIV69" s="7"/>
      <c r="UIW69" s="7"/>
      <c r="UIX69" s="7"/>
      <c r="UIY69" s="7"/>
      <c r="UIZ69" s="7"/>
      <c r="UJA69" s="7"/>
      <c r="UJB69" s="7"/>
      <c r="UJC69" s="7"/>
      <c r="UJD69" s="7"/>
      <c r="UJE69" s="7"/>
      <c r="UJF69" s="7"/>
      <c r="UJG69" s="7"/>
      <c r="UJH69" s="7"/>
      <c r="UJI69" s="7"/>
      <c r="UJJ69" s="7"/>
      <c r="UJK69" s="7"/>
      <c r="UJL69" s="7"/>
      <c r="UJM69" s="7"/>
      <c r="UJN69" s="7"/>
      <c r="UJO69" s="7"/>
      <c r="UJP69" s="7"/>
      <c r="UJQ69" s="7"/>
      <c r="UJR69" s="7"/>
      <c r="UJS69" s="7"/>
      <c r="UJT69" s="7"/>
      <c r="UJU69" s="7"/>
      <c r="UJV69" s="7"/>
      <c r="UJW69" s="7"/>
      <c r="UJX69" s="7"/>
      <c r="UJY69" s="7"/>
      <c r="UJZ69" s="7"/>
      <c r="UKA69" s="7"/>
      <c r="UKB69" s="7"/>
      <c r="UKC69" s="7"/>
      <c r="UKD69" s="7"/>
      <c r="UKE69" s="7"/>
      <c r="UKF69" s="7"/>
      <c r="UKG69" s="7"/>
      <c r="UKH69" s="7"/>
      <c r="UKI69" s="7"/>
      <c r="UKJ69" s="7"/>
      <c r="UKK69" s="7"/>
      <c r="UKL69" s="7"/>
      <c r="UKM69" s="7"/>
      <c r="UKN69" s="7"/>
      <c r="UKO69" s="7"/>
      <c r="UKP69" s="7"/>
      <c r="UKQ69" s="7"/>
      <c r="UKR69" s="7"/>
      <c r="UKS69" s="7"/>
      <c r="UKT69" s="7"/>
      <c r="UKU69" s="7"/>
      <c r="UKV69" s="7"/>
      <c r="UKW69" s="7"/>
      <c r="UKX69" s="7"/>
      <c r="UKY69" s="7"/>
      <c r="UKZ69" s="7"/>
      <c r="ULA69" s="7"/>
      <c r="ULB69" s="7"/>
      <c r="ULC69" s="7"/>
      <c r="ULD69" s="7"/>
      <c r="ULE69" s="7"/>
      <c r="ULF69" s="7"/>
      <c r="ULG69" s="7"/>
      <c r="ULH69" s="7"/>
      <c r="ULI69" s="7"/>
      <c r="ULJ69" s="7"/>
      <c r="ULK69" s="7"/>
      <c r="ULL69" s="7"/>
      <c r="ULM69" s="7"/>
      <c r="ULN69" s="7"/>
      <c r="ULO69" s="7"/>
      <c r="ULP69" s="7"/>
      <c r="ULQ69" s="7"/>
      <c r="ULR69" s="7"/>
      <c r="ULS69" s="7"/>
      <c r="ULT69" s="7"/>
      <c r="ULU69" s="7"/>
      <c r="ULV69" s="7"/>
      <c r="ULW69" s="7"/>
      <c r="ULX69" s="7"/>
      <c r="ULY69" s="7"/>
      <c r="ULZ69" s="7"/>
      <c r="UMA69" s="7"/>
      <c r="UMB69" s="7"/>
      <c r="UMC69" s="7"/>
      <c r="UMD69" s="7"/>
      <c r="UME69" s="7"/>
      <c r="UMF69" s="7"/>
      <c r="UMG69" s="7"/>
      <c r="UMH69" s="7"/>
      <c r="UMI69" s="7"/>
      <c r="UMJ69" s="7"/>
      <c r="UMK69" s="7"/>
      <c r="UML69" s="7"/>
      <c r="UMM69" s="7"/>
      <c r="UMN69" s="7"/>
      <c r="UMO69" s="7"/>
      <c r="UMP69" s="7"/>
      <c r="UMQ69" s="7"/>
      <c r="UMR69" s="7"/>
      <c r="UMS69" s="7"/>
      <c r="UMT69" s="7"/>
      <c r="UMU69" s="7"/>
      <c r="UMV69" s="7"/>
      <c r="UMW69" s="7"/>
      <c r="UMX69" s="7"/>
      <c r="UMY69" s="7"/>
      <c r="UMZ69" s="7"/>
      <c r="UNA69" s="7"/>
      <c r="UNB69" s="7"/>
      <c r="UNC69" s="7"/>
      <c r="UND69" s="7"/>
      <c r="UNE69" s="7"/>
      <c r="UNF69" s="7"/>
      <c r="UNG69" s="7"/>
      <c r="UNH69" s="7"/>
      <c r="UNI69" s="7"/>
      <c r="UNJ69" s="7"/>
      <c r="UNK69" s="7"/>
      <c r="UNL69" s="7"/>
      <c r="UNM69" s="7"/>
      <c r="UNN69" s="7"/>
      <c r="UNO69" s="7"/>
      <c r="UNP69" s="7"/>
      <c r="UNQ69" s="7"/>
      <c r="UNR69" s="7"/>
      <c r="UNS69" s="7"/>
      <c r="UNT69" s="7"/>
      <c r="UNU69" s="7"/>
      <c r="UNV69" s="7"/>
      <c r="UNW69" s="7"/>
      <c r="UNX69" s="7"/>
      <c r="UNY69" s="7"/>
      <c r="UNZ69" s="7"/>
      <c r="UOA69" s="7"/>
      <c r="UOB69" s="7"/>
      <c r="UOC69" s="7"/>
      <c r="UOD69" s="7"/>
      <c r="UOE69" s="7"/>
      <c r="UOF69" s="7"/>
      <c r="UOG69" s="7"/>
      <c r="UOH69" s="7"/>
      <c r="UOI69" s="7"/>
      <c r="UOJ69" s="7"/>
      <c r="UOK69" s="7"/>
      <c r="UOL69" s="7"/>
      <c r="UOM69" s="7"/>
      <c r="UON69" s="7"/>
      <c r="UOO69" s="7"/>
      <c r="UOP69" s="7"/>
      <c r="UOQ69" s="7"/>
      <c r="UOR69" s="7"/>
      <c r="UOS69" s="7"/>
      <c r="UOT69" s="7"/>
      <c r="UOU69" s="7"/>
      <c r="UOV69" s="7"/>
      <c r="UOW69" s="7"/>
      <c r="UOX69" s="7"/>
      <c r="UOY69" s="7"/>
      <c r="UOZ69" s="7"/>
      <c r="UPA69" s="7"/>
      <c r="UPB69" s="7"/>
      <c r="UPC69" s="7"/>
      <c r="UPD69" s="7"/>
      <c r="UPE69" s="7"/>
      <c r="UPF69" s="7"/>
      <c r="UPG69" s="7"/>
      <c r="UPH69" s="7"/>
      <c r="UPI69" s="7"/>
      <c r="UPJ69" s="7"/>
      <c r="UPK69" s="7"/>
      <c r="UPL69" s="7"/>
      <c r="UPM69" s="7"/>
      <c r="UPN69" s="7"/>
      <c r="UPO69" s="7"/>
      <c r="UPP69" s="7"/>
      <c r="UPQ69" s="7"/>
      <c r="UPR69" s="7"/>
      <c r="UPS69" s="7"/>
      <c r="UPT69" s="7"/>
      <c r="UPU69" s="7"/>
      <c r="UPV69" s="7"/>
      <c r="UPW69" s="7"/>
      <c r="UPX69" s="7"/>
      <c r="UPY69" s="7"/>
      <c r="UPZ69" s="7"/>
      <c r="UQA69" s="7"/>
      <c r="UQB69" s="7"/>
      <c r="UQC69" s="7"/>
      <c r="UQD69" s="7"/>
      <c r="UQE69" s="7"/>
      <c r="UQF69" s="7"/>
      <c r="UQG69" s="7"/>
      <c r="UQH69" s="7"/>
      <c r="UQI69" s="7"/>
      <c r="UQJ69" s="7"/>
      <c r="UQK69" s="7"/>
      <c r="UQL69" s="7"/>
      <c r="UQM69" s="7"/>
      <c r="UQN69" s="7"/>
      <c r="UQO69" s="7"/>
      <c r="UQP69" s="7"/>
      <c r="UQQ69" s="7"/>
      <c r="UQR69" s="7"/>
      <c r="UQS69" s="7"/>
      <c r="UQT69" s="7"/>
      <c r="UQU69" s="7"/>
      <c r="UQV69" s="7"/>
      <c r="UQW69" s="7"/>
      <c r="UQX69" s="7"/>
      <c r="UQY69" s="7"/>
      <c r="UQZ69" s="7"/>
      <c r="URA69" s="7"/>
      <c r="URB69" s="7"/>
      <c r="URC69" s="7"/>
      <c r="URD69" s="7"/>
      <c r="URE69" s="7"/>
      <c r="URF69" s="7"/>
      <c r="URG69" s="7"/>
      <c r="URH69" s="7"/>
      <c r="URI69" s="7"/>
      <c r="URJ69" s="7"/>
      <c r="URK69" s="7"/>
      <c r="URL69" s="7"/>
      <c r="URM69" s="7"/>
      <c r="URN69" s="7"/>
      <c r="URO69" s="7"/>
      <c r="URP69" s="7"/>
      <c r="URQ69" s="7"/>
      <c r="URR69" s="7"/>
      <c r="URS69" s="7"/>
      <c r="URT69" s="7"/>
      <c r="URU69" s="7"/>
      <c r="URV69" s="7"/>
      <c r="URW69" s="7"/>
      <c r="URX69" s="7"/>
      <c r="URY69" s="7"/>
      <c r="URZ69" s="7"/>
      <c r="USA69" s="7"/>
      <c r="USB69" s="7"/>
      <c r="USC69" s="7"/>
      <c r="USD69" s="7"/>
      <c r="USE69" s="7"/>
      <c r="USF69" s="7"/>
      <c r="USG69" s="7"/>
      <c r="USH69" s="7"/>
      <c r="USI69" s="7"/>
      <c r="USJ69" s="7"/>
      <c r="USK69" s="7"/>
      <c r="USL69" s="7"/>
      <c r="USM69" s="7"/>
      <c r="USN69" s="7"/>
      <c r="USO69" s="7"/>
      <c r="USP69" s="7"/>
      <c r="USQ69" s="7"/>
      <c r="USR69" s="7"/>
      <c r="USS69" s="7"/>
      <c r="UST69" s="7"/>
      <c r="USU69" s="7"/>
      <c r="USV69" s="7"/>
      <c r="USW69" s="7"/>
      <c r="USX69" s="7"/>
      <c r="USY69" s="7"/>
      <c r="USZ69" s="7"/>
      <c r="UTA69" s="7"/>
      <c r="UTB69" s="7"/>
      <c r="UTC69" s="7"/>
      <c r="UTD69" s="7"/>
      <c r="UTE69" s="7"/>
      <c r="UTF69" s="7"/>
      <c r="UTG69" s="7"/>
      <c r="UTH69" s="7"/>
      <c r="UTI69" s="7"/>
      <c r="UTJ69" s="7"/>
      <c r="UTK69" s="7"/>
      <c r="UTL69" s="7"/>
      <c r="UTM69" s="7"/>
      <c r="UTN69" s="7"/>
      <c r="UTO69" s="7"/>
      <c r="UTP69" s="7"/>
      <c r="UTQ69" s="7"/>
      <c r="UTR69" s="7"/>
      <c r="UTS69" s="7"/>
      <c r="UTT69" s="7"/>
      <c r="UTU69" s="7"/>
      <c r="UTV69" s="7"/>
      <c r="UTW69" s="7"/>
      <c r="UTX69" s="7"/>
      <c r="UTY69" s="7"/>
      <c r="UTZ69" s="7"/>
      <c r="UUA69" s="7"/>
      <c r="UUB69" s="7"/>
      <c r="UUC69" s="7"/>
      <c r="UUD69" s="7"/>
      <c r="UUE69" s="7"/>
      <c r="UUF69" s="7"/>
      <c r="UUG69" s="7"/>
      <c r="UUH69" s="7"/>
      <c r="UUI69" s="7"/>
      <c r="UUJ69" s="7"/>
      <c r="UUK69" s="7"/>
      <c r="UUL69" s="7"/>
      <c r="UUM69" s="7"/>
      <c r="UUN69" s="7"/>
      <c r="UUO69" s="7"/>
      <c r="UUP69" s="7"/>
      <c r="UUQ69" s="7"/>
      <c r="UUR69" s="7"/>
      <c r="UUS69" s="7"/>
      <c r="UUT69" s="7"/>
      <c r="UUU69" s="7"/>
      <c r="UUV69" s="7"/>
      <c r="UUW69" s="7"/>
      <c r="UUX69" s="7"/>
      <c r="UUY69" s="7"/>
      <c r="UUZ69" s="7"/>
      <c r="UVA69" s="7"/>
      <c r="UVB69" s="7"/>
      <c r="UVC69" s="7"/>
      <c r="UVD69" s="7"/>
      <c r="UVE69" s="7"/>
      <c r="UVF69" s="7"/>
      <c r="UVG69" s="7"/>
      <c r="UVH69" s="7"/>
      <c r="UVI69" s="7"/>
      <c r="UVJ69" s="7"/>
      <c r="UVK69" s="7"/>
      <c r="UVL69" s="7"/>
      <c r="UVM69" s="7"/>
      <c r="UVN69" s="7"/>
      <c r="UVO69" s="7"/>
      <c r="UVP69" s="7"/>
      <c r="UVQ69" s="7"/>
      <c r="UVR69" s="7"/>
      <c r="UVS69" s="7"/>
      <c r="UVT69" s="7"/>
      <c r="UVU69" s="7"/>
      <c r="UVV69" s="7"/>
      <c r="UVW69" s="7"/>
      <c r="UVX69" s="7"/>
      <c r="UVY69" s="7"/>
      <c r="UVZ69" s="7"/>
      <c r="UWA69" s="7"/>
      <c r="UWB69" s="7"/>
      <c r="UWC69" s="7"/>
      <c r="UWD69" s="7"/>
      <c r="UWE69" s="7"/>
      <c r="UWF69" s="7"/>
      <c r="UWG69" s="7"/>
      <c r="UWH69" s="7"/>
      <c r="UWI69" s="7"/>
      <c r="UWJ69" s="7"/>
      <c r="UWK69" s="7"/>
      <c r="UWL69" s="7"/>
      <c r="UWM69" s="7"/>
      <c r="UWN69" s="7"/>
      <c r="UWO69" s="7"/>
      <c r="UWP69" s="7"/>
      <c r="UWQ69" s="7"/>
      <c r="UWR69" s="7"/>
      <c r="UWS69" s="7"/>
      <c r="UWT69" s="7"/>
      <c r="UWU69" s="7"/>
      <c r="UWV69" s="7"/>
      <c r="UWW69" s="7"/>
      <c r="UWX69" s="7"/>
      <c r="UWY69" s="7"/>
      <c r="UWZ69" s="7"/>
      <c r="UXA69" s="7"/>
      <c r="UXB69" s="7"/>
      <c r="UXC69" s="7"/>
      <c r="UXD69" s="7"/>
      <c r="UXE69" s="7"/>
      <c r="UXF69" s="7"/>
      <c r="UXG69" s="7"/>
      <c r="UXH69" s="7"/>
      <c r="UXI69" s="7"/>
      <c r="UXJ69" s="7"/>
      <c r="UXK69" s="7"/>
      <c r="UXL69" s="7"/>
      <c r="UXM69" s="7"/>
      <c r="UXN69" s="7"/>
      <c r="UXO69" s="7"/>
      <c r="UXP69" s="7"/>
      <c r="UXQ69" s="7"/>
      <c r="UXR69" s="7"/>
      <c r="UXS69" s="7"/>
      <c r="UXT69" s="7"/>
      <c r="UXU69" s="7"/>
      <c r="UXV69" s="7"/>
      <c r="UXW69" s="7"/>
      <c r="UXX69" s="7"/>
      <c r="UXY69" s="7"/>
      <c r="UXZ69" s="7"/>
      <c r="UYA69" s="7"/>
      <c r="UYB69" s="7"/>
      <c r="UYC69" s="7"/>
      <c r="UYD69" s="7"/>
      <c r="UYE69" s="7"/>
      <c r="UYF69" s="7"/>
      <c r="UYG69" s="7"/>
      <c r="UYH69" s="7"/>
      <c r="UYI69" s="7"/>
      <c r="UYJ69" s="7"/>
      <c r="UYK69" s="7"/>
      <c r="UYL69" s="7"/>
      <c r="UYM69" s="7"/>
      <c r="UYN69" s="7"/>
      <c r="UYO69" s="7"/>
      <c r="UYP69" s="7"/>
      <c r="UYQ69" s="7"/>
      <c r="UYR69" s="7"/>
      <c r="UYS69" s="7"/>
      <c r="UYT69" s="7"/>
      <c r="UYU69" s="7"/>
      <c r="UYV69" s="7"/>
      <c r="UYW69" s="7"/>
      <c r="UYX69" s="7"/>
      <c r="UYY69" s="7"/>
      <c r="UYZ69" s="7"/>
      <c r="UZA69" s="7"/>
      <c r="UZB69" s="7"/>
      <c r="UZC69" s="7"/>
      <c r="UZD69" s="7"/>
      <c r="UZE69" s="7"/>
      <c r="UZF69" s="7"/>
      <c r="UZG69" s="7"/>
      <c r="UZH69" s="7"/>
      <c r="UZI69" s="7"/>
      <c r="UZJ69" s="7"/>
      <c r="UZK69" s="7"/>
      <c r="UZL69" s="7"/>
      <c r="UZM69" s="7"/>
      <c r="UZN69" s="7"/>
      <c r="UZO69" s="7"/>
      <c r="UZP69" s="7"/>
      <c r="UZQ69" s="7"/>
      <c r="UZR69" s="7"/>
      <c r="UZS69" s="7"/>
      <c r="UZT69" s="7"/>
      <c r="UZU69" s="7"/>
      <c r="UZV69" s="7"/>
      <c r="UZW69" s="7"/>
      <c r="UZX69" s="7"/>
      <c r="UZY69" s="7"/>
      <c r="UZZ69" s="7"/>
      <c r="VAA69" s="7"/>
      <c r="VAB69" s="7"/>
      <c r="VAC69" s="7"/>
      <c r="VAD69" s="7"/>
      <c r="VAE69" s="7"/>
      <c r="VAF69" s="7"/>
      <c r="VAG69" s="7"/>
      <c r="VAH69" s="7"/>
      <c r="VAI69" s="7"/>
      <c r="VAJ69" s="7"/>
      <c r="VAK69" s="7"/>
      <c r="VAL69" s="7"/>
      <c r="VAM69" s="7"/>
      <c r="VAN69" s="7"/>
      <c r="VAO69" s="7"/>
      <c r="VAP69" s="7"/>
      <c r="VAQ69" s="7"/>
      <c r="VAR69" s="7"/>
      <c r="VAS69" s="7"/>
      <c r="VAT69" s="7"/>
      <c r="VAU69" s="7"/>
      <c r="VAV69" s="7"/>
      <c r="VAW69" s="7"/>
      <c r="VAX69" s="7"/>
      <c r="VAY69" s="7"/>
      <c r="VAZ69" s="7"/>
      <c r="VBA69" s="7"/>
      <c r="VBB69" s="7"/>
      <c r="VBC69" s="7"/>
      <c r="VBD69" s="7"/>
      <c r="VBE69" s="7"/>
      <c r="VBF69" s="7"/>
      <c r="VBG69" s="7"/>
      <c r="VBH69" s="7"/>
      <c r="VBI69" s="7"/>
      <c r="VBJ69" s="7"/>
      <c r="VBK69" s="7"/>
      <c r="VBL69" s="7"/>
      <c r="VBM69" s="7"/>
      <c r="VBN69" s="7"/>
      <c r="VBO69" s="7"/>
      <c r="VBP69" s="7"/>
      <c r="VBQ69" s="7"/>
      <c r="VBR69" s="7"/>
      <c r="VBS69" s="7"/>
      <c r="VBT69" s="7"/>
      <c r="VBU69" s="7"/>
      <c r="VBV69" s="7"/>
      <c r="VBW69" s="7"/>
      <c r="VBX69" s="7"/>
      <c r="VBY69" s="7"/>
      <c r="VBZ69" s="7"/>
      <c r="VCA69" s="7"/>
      <c r="VCB69" s="7"/>
      <c r="VCC69" s="7"/>
      <c r="VCD69" s="7"/>
      <c r="VCE69" s="7"/>
      <c r="VCF69" s="7"/>
      <c r="VCG69" s="7"/>
      <c r="VCH69" s="7"/>
      <c r="VCI69" s="7"/>
      <c r="VCJ69" s="7"/>
      <c r="VCK69" s="7"/>
      <c r="VCL69" s="7"/>
      <c r="VCM69" s="7"/>
      <c r="VCN69" s="7"/>
      <c r="VCO69" s="7"/>
      <c r="VCP69" s="7"/>
      <c r="VCQ69" s="7"/>
      <c r="VCR69" s="7"/>
      <c r="VCS69" s="7"/>
      <c r="VCT69" s="7"/>
      <c r="VCU69" s="7"/>
      <c r="VCV69" s="7"/>
      <c r="VCW69" s="7"/>
      <c r="VCX69" s="7"/>
      <c r="VCY69" s="7"/>
      <c r="VCZ69" s="7"/>
      <c r="VDA69" s="7"/>
      <c r="VDB69" s="7"/>
      <c r="VDC69" s="7"/>
      <c r="VDD69" s="7"/>
      <c r="VDE69" s="7"/>
      <c r="VDF69" s="7"/>
      <c r="VDG69" s="7"/>
      <c r="VDH69" s="7"/>
      <c r="VDI69" s="7"/>
      <c r="VDJ69" s="7"/>
      <c r="VDK69" s="7"/>
      <c r="VDL69" s="7"/>
      <c r="VDM69" s="7"/>
      <c r="VDN69" s="7"/>
      <c r="VDO69" s="7"/>
      <c r="VDP69" s="7"/>
      <c r="VDQ69" s="7"/>
      <c r="VDR69" s="7"/>
      <c r="VDS69" s="7"/>
      <c r="VDT69" s="7"/>
      <c r="VDU69" s="7"/>
      <c r="VDV69" s="7"/>
      <c r="VDW69" s="7"/>
      <c r="VDX69" s="7"/>
      <c r="VDY69" s="7"/>
      <c r="VDZ69" s="7"/>
      <c r="VEA69" s="7"/>
      <c r="VEB69" s="7"/>
      <c r="VEC69" s="7"/>
      <c r="VED69" s="7"/>
      <c r="VEE69" s="7"/>
      <c r="VEF69" s="7"/>
      <c r="VEG69" s="7"/>
      <c r="VEH69" s="7"/>
      <c r="VEI69" s="7"/>
      <c r="VEJ69" s="7"/>
      <c r="VEK69" s="7"/>
      <c r="VEL69" s="7"/>
      <c r="VEM69" s="7"/>
      <c r="VEN69" s="7"/>
      <c r="VEO69" s="7"/>
      <c r="VEP69" s="7"/>
      <c r="VEQ69" s="7"/>
      <c r="VER69" s="7"/>
      <c r="VES69" s="7"/>
      <c r="VET69" s="7"/>
      <c r="VEU69" s="7"/>
      <c r="VEV69" s="7"/>
      <c r="VEW69" s="7"/>
      <c r="VEX69" s="7"/>
      <c r="VEY69" s="7"/>
      <c r="VEZ69" s="7"/>
      <c r="VFA69" s="7"/>
      <c r="VFB69" s="7"/>
      <c r="VFC69" s="7"/>
      <c r="VFD69" s="7"/>
      <c r="VFE69" s="7"/>
      <c r="VFF69" s="7"/>
      <c r="VFG69" s="7"/>
      <c r="VFH69" s="7"/>
      <c r="VFI69" s="7"/>
      <c r="VFJ69" s="7"/>
      <c r="VFK69" s="7"/>
      <c r="VFL69" s="7"/>
      <c r="VFM69" s="7"/>
      <c r="VFN69" s="7"/>
      <c r="VFO69" s="7"/>
      <c r="VFP69" s="7"/>
      <c r="VFQ69" s="7"/>
      <c r="VFR69" s="7"/>
      <c r="VFS69" s="7"/>
      <c r="VFT69" s="7"/>
      <c r="VFU69" s="7"/>
      <c r="VFV69" s="7"/>
      <c r="VFW69" s="7"/>
      <c r="VFX69" s="7"/>
      <c r="VFY69" s="7"/>
      <c r="VFZ69" s="7"/>
      <c r="VGA69" s="7"/>
      <c r="VGB69" s="7"/>
      <c r="VGC69" s="7"/>
      <c r="VGD69" s="7"/>
      <c r="VGE69" s="7"/>
      <c r="VGF69" s="7"/>
      <c r="VGG69" s="7"/>
      <c r="VGH69" s="7"/>
      <c r="VGI69" s="7"/>
      <c r="VGJ69" s="7"/>
      <c r="VGK69" s="7"/>
      <c r="VGL69" s="7"/>
      <c r="VGM69" s="7"/>
      <c r="VGN69" s="7"/>
      <c r="VGO69" s="7"/>
      <c r="VGP69" s="7"/>
      <c r="VGQ69" s="7"/>
      <c r="VGR69" s="7"/>
      <c r="VGS69" s="7"/>
      <c r="VGT69" s="7"/>
      <c r="VGU69" s="7"/>
      <c r="VGV69" s="7"/>
      <c r="VGW69" s="7"/>
      <c r="VGX69" s="7"/>
      <c r="VGY69" s="7"/>
      <c r="VGZ69" s="7"/>
      <c r="VHA69" s="7"/>
      <c r="VHB69" s="7"/>
      <c r="VHC69" s="7"/>
      <c r="VHD69" s="7"/>
      <c r="VHE69" s="7"/>
      <c r="VHF69" s="7"/>
      <c r="VHG69" s="7"/>
      <c r="VHH69" s="7"/>
      <c r="VHI69" s="7"/>
      <c r="VHJ69" s="7"/>
      <c r="VHK69" s="7"/>
      <c r="VHL69" s="7"/>
      <c r="VHM69" s="7"/>
      <c r="VHN69" s="7"/>
      <c r="VHO69" s="7"/>
      <c r="VHP69" s="7"/>
      <c r="VHQ69" s="7"/>
      <c r="VHR69" s="7"/>
      <c r="VHS69" s="7"/>
      <c r="VHT69" s="7"/>
      <c r="VHU69" s="7"/>
      <c r="VHV69" s="7"/>
      <c r="VHW69" s="7"/>
      <c r="VHX69" s="7"/>
      <c r="VHY69" s="7"/>
      <c r="VHZ69" s="7"/>
      <c r="VIA69" s="7"/>
      <c r="VIB69" s="7"/>
      <c r="VIC69" s="7"/>
      <c r="VID69" s="7"/>
      <c r="VIE69" s="7"/>
      <c r="VIF69" s="7"/>
      <c r="VIG69" s="7"/>
      <c r="VIH69" s="7"/>
      <c r="VII69" s="7"/>
      <c r="VIJ69" s="7"/>
      <c r="VIK69" s="7"/>
      <c r="VIL69" s="7"/>
      <c r="VIM69" s="7"/>
      <c r="VIN69" s="7"/>
      <c r="VIO69" s="7"/>
      <c r="VIP69" s="7"/>
      <c r="VIQ69" s="7"/>
      <c r="VIR69" s="7"/>
      <c r="VIS69" s="7"/>
      <c r="VIT69" s="7"/>
      <c r="VIU69" s="7"/>
      <c r="VIV69" s="7"/>
      <c r="VIW69" s="7"/>
      <c r="VIX69" s="7"/>
      <c r="VIY69" s="7"/>
      <c r="VIZ69" s="7"/>
      <c r="VJA69" s="7"/>
      <c r="VJB69" s="7"/>
      <c r="VJC69" s="7"/>
      <c r="VJD69" s="7"/>
      <c r="VJE69" s="7"/>
      <c r="VJF69" s="7"/>
      <c r="VJG69" s="7"/>
      <c r="VJH69" s="7"/>
      <c r="VJI69" s="7"/>
      <c r="VJJ69" s="7"/>
      <c r="VJK69" s="7"/>
      <c r="VJL69" s="7"/>
      <c r="VJM69" s="7"/>
      <c r="VJN69" s="7"/>
      <c r="VJO69" s="7"/>
      <c r="VJP69" s="7"/>
      <c r="VJQ69" s="7"/>
      <c r="VJR69" s="7"/>
      <c r="VJS69" s="7"/>
      <c r="VJT69" s="7"/>
      <c r="VJU69" s="7"/>
      <c r="VJV69" s="7"/>
      <c r="VJW69" s="7"/>
      <c r="VJX69" s="7"/>
      <c r="VJY69" s="7"/>
      <c r="VJZ69" s="7"/>
      <c r="VKA69" s="7"/>
      <c r="VKB69" s="7"/>
      <c r="VKC69" s="7"/>
      <c r="VKD69" s="7"/>
      <c r="VKE69" s="7"/>
      <c r="VKF69" s="7"/>
      <c r="VKG69" s="7"/>
      <c r="VKH69" s="7"/>
      <c r="VKI69" s="7"/>
      <c r="VKJ69" s="7"/>
      <c r="VKK69" s="7"/>
      <c r="VKL69" s="7"/>
      <c r="VKM69" s="7"/>
      <c r="VKN69" s="7"/>
      <c r="VKO69" s="7"/>
      <c r="VKP69" s="7"/>
      <c r="VKQ69" s="7"/>
      <c r="VKR69" s="7"/>
      <c r="VKS69" s="7"/>
      <c r="VKT69" s="7"/>
      <c r="VKU69" s="7"/>
      <c r="VKV69" s="7"/>
      <c r="VKW69" s="7"/>
      <c r="VKX69" s="7"/>
      <c r="VKY69" s="7"/>
      <c r="VKZ69" s="7"/>
      <c r="VLA69" s="7"/>
      <c r="VLB69" s="7"/>
      <c r="VLC69" s="7"/>
      <c r="VLD69" s="7"/>
      <c r="VLE69" s="7"/>
      <c r="VLF69" s="7"/>
      <c r="VLG69" s="7"/>
      <c r="VLH69" s="7"/>
      <c r="VLI69" s="7"/>
      <c r="VLJ69" s="7"/>
      <c r="VLK69" s="7"/>
      <c r="VLL69" s="7"/>
      <c r="VLM69" s="7"/>
      <c r="VLN69" s="7"/>
      <c r="VLO69" s="7"/>
      <c r="VLP69" s="7"/>
      <c r="VLQ69" s="7"/>
      <c r="VLR69" s="7"/>
      <c r="VLS69" s="7"/>
      <c r="VLT69" s="7"/>
      <c r="VLU69" s="7"/>
      <c r="VLV69" s="7"/>
      <c r="VLW69" s="7"/>
      <c r="VLX69" s="7"/>
      <c r="VLY69" s="7"/>
      <c r="VLZ69" s="7"/>
      <c r="VMA69" s="7"/>
      <c r="VMB69" s="7"/>
      <c r="VMC69" s="7"/>
      <c r="VMD69" s="7"/>
      <c r="VME69" s="7"/>
      <c r="VMF69" s="7"/>
      <c r="VMG69" s="7"/>
      <c r="VMH69" s="7"/>
      <c r="VMI69" s="7"/>
      <c r="VMJ69" s="7"/>
      <c r="VMK69" s="7"/>
      <c r="VML69" s="7"/>
      <c r="VMM69" s="7"/>
      <c r="VMN69" s="7"/>
      <c r="VMO69" s="7"/>
      <c r="VMP69" s="7"/>
      <c r="VMQ69" s="7"/>
      <c r="VMR69" s="7"/>
      <c r="VMS69" s="7"/>
      <c r="VMT69" s="7"/>
      <c r="VMU69" s="7"/>
      <c r="VMV69" s="7"/>
      <c r="VMW69" s="7"/>
      <c r="VMX69" s="7"/>
      <c r="VMY69" s="7"/>
      <c r="VMZ69" s="7"/>
      <c r="VNA69" s="7"/>
      <c r="VNB69" s="7"/>
      <c r="VNC69" s="7"/>
      <c r="VND69" s="7"/>
      <c r="VNE69" s="7"/>
      <c r="VNF69" s="7"/>
      <c r="VNG69" s="7"/>
      <c r="VNH69" s="7"/>
      <c r="VNI69" s="7"/>
      <c r="VNJ69" s="7"/>
      <c r="VNK69" s="7"/>
      <c r="VNL69" s="7"/>
      <c r="VNM69" s="7"/>
      <c r="VNN69" s="7"/>
      <c r="VNO69" s="7"/>
      <c r="VNP69" s="7"/>
      <c r="VNQ69" s="7"/>
      <c r="VNR69" s="7"/>
      <c r="VNS69" s="7"/>
      <c r="VNT69" s="7"/>
      <c r="VNU69" s="7"/>
      <c r="VNV69" s="7"/>
      <c r="VNW69" s="7"/>
      <c r="VNX69" s="7"/>
      <c r="VNY69" s="7"/>
      <c r="VNZ69" s="7"/>
      <c r="VOA69" s="7"/>
      <c r="VOB69" s="7"/>
      <c r="VOC69" s="7"/>
      <c r="VOD69" s="7"/>
      <c r="VOE69" s="7"/>
      <c r="VOF69" s="7"/>
      <c r="VOG69" s="7"/>
      <c r="VOH69" s="7"/>
      <c r="VOI69" s="7"/>
      <c r="VOJ69" s="7"/>
      <c r="VOK69" s="7"/>
      <c r="VOL69" s="7"/>
      <c r="VOM69" s="7"/>
      <c r="VON69" s="7"/>
      <c r="VOO69" s="7"/>
      <c r="VOP69" s="7"/>
      <c r="VOQ69" s="7"/>
      <c r="VOR69" s="7"/>
      <c r="VOS69" s="7"/>
      <c r="VOT69" s="7"/>
      <c r="VOU69" s="7"/>
      <c r="VOV69" s="7"/>
      <c r="VOW69" s="7"/>
      <c r="VOX69" s="7"/>
      <c r="VOY69" s="7"/>
      <c r="VOZ69" s="7"/>
      <c r="VPA69" s="7"/>
      <c r="VPB69" s="7"/>
      <c r="VPC69" s="7"/>
      <c r="VPD69" s="7"/>
      <c r="VPE69" s="7"/>
      <c r="VPF69" s="7"/>
      <c r="VPG69" s="7"/>
      <c r="VPH69" s="7"/>
      <c r="VPI69" s="7"/>
      <c r="VPJ69" s="7"/>
      <c r="VPK69" s="7"/>
      <c r="VPL69" s="7"/>
      <c r="VPM69" s="7"/>
      <c r="VPN69" s="7"/>
      <c r="VPO69" s="7"/>
      <c r="VPP69" s="7"/>
      <c r="VPQ69" s="7"/>
      <c r="VPR69" s="7"/>
      <c r="VPS69" s="7"/>
      <c r="VPT69" s="7"/>
      <c r="VPU69" s="7"/>
      <c r="VPV69" s="7"/>
      <c r="VPW69" s="7"/>
      <c r="VPX69" s="7"/>
      <c r="VPY69" s="7"/>
      <c r="VPZ69" s="7"/>
      <c r="VQA69" s="7"/>
      <c r="VQB69" s="7"/>
      <c r="VQC69" s="7"/>
      <c r="VQD69" s="7"/>
      <c r="VQE69" s="7"/>
      <c r="VQF69" s="7"/>
      <c r="VQG69" s="7"/>
      <c r="VQH69" s="7"/>
      <c r="VQI69" s="7"/>
      <c r="VQJ69" s="7"/>
      <c r="VQK69" s="7"/>
      <c r="VQL69" s="7"/>
      <c r="VQM69" s="7"/>
      <c r="VQN69" s="7"/>
      <c r="VQO69" s="7"/>
      <c r="VQP69" s="7"/>
      <c r="VQQ69" s="7"/>
      <c r="VQR69" s="7"/>
      <c r="VQS69" s="7"/>
      <c r="VQT69" s="7"/>
      <c r="VQU69" s="7"/>
      <c r="VQV69" s="7"/>
      <c r="VQW69" s="7"/>
      <c r="VQX69" s="7"/>
      <c r="VQY69" s="7"/>
      <c r="VQZ69" s="7"/>
      <c r="VRA69" s="7"/>
      <c r="VRB69" s="7"/>
      <c r="VRC69" s="7"/>
      <c r="VRD69" s="7"/>
      <c r="VRE69" s="7"/>
      <c r="VRF69" s="7"/>
      <c r="VRG69" s="7"/>
      <c r="VRH69" s="7"/>
      <c r="VRI69" s="7"/>
      <c r="VRJ69" s="7"/>
      <c r="VRK69" s="7"/>
      <c r="VRL69" s="7"/>
      <c r="VRM69" s="7"/>
      <c r="VRN69" s="7"/>
      <c r="VRO69" s="7"/>
      <c r="VRP69" s="7"/>
      <c r="VRQ69" s="7"/>
      <c r="VRR69" s="7"/>
      <c r="VRS69" s="7"/>
      <c r="VRT69" s="7"/>
      <c r="VRU69" s="7"/>
      <c r="VRV69" s="7"/>
      <c r="VRW69" s="7"/>
      <c r="VRX69" s="7"/>
      <c r="VRY69" s="7"/>
      <c r="VRZ69" s="7"/>
      <c r="VSA69" s="7"/>
      <c r="VSB69" s="7"/>
      <c r="VSC69" s="7"/>
      <c r="VSD69" s="7"/>
      <c r="VSE69" s="7"/>
      <c r="VSF69" s="7"/>
      <c r="VSG69" s="7"/>
      <c r="VSH69" s="7"/>
      <c r="VSI69" s="7"/>
      <c r="VSJ69" s="7"/>
      <c r="VSK69" s="7"/>
      <c r="VSL69" s="7"/>
      <c r="VSM69" s="7"/>
      <c r="VSN69" s="7"/>
      <c r="VSO69" s="7"/>
      <c r="VSP69" s="7"/>
      <c r="VSQ69" s="7"/>
      <c r="VSR69" s="7"/>
      <c r="VSS69" s="7"/>
      <c r="VST69" s="7"/>
      <c r="VSU69" s="7"/>
      <c r="VSV69" s="7"/>
      <c r="VSW69" s="7"/>
      <c r="VSX69" s="7"/>
      <c r="VSY69" s="7"/>
      <c r="VSZ69" s="7"/>
      <c r="VTA69" s="7"/>
      <c r="VTB69" s="7"/>
      <c r="VTC69" s="7"/>
      <c r="VTD69" s="7"/>
      <c r="VTE69" s="7"/>
      <c r="VTF69" s="7"/>
      <c r="VTG69" s="7"/>
      <c r="VTH69" s="7"/>
      <c r="VTI69" s="7"/>
      <c r="VTJ69" s="7"/>
      <c r="VTK69" s="7"/>
      <c r="VTL69" s="7"/>
      <c r="VTM69" s="7"/>
      <c r="VTN69" s="7"/>
      <c r="VTO69" s="7"/>
      <c r="VTP69" s="7"/>
      <c r="VTQ69" s="7"/>
      <c r="VTR69" s="7"/>
      <c r="VTS69" s="7"/>
      <c r="VTT69" s="7"/>
      <c r="VTU69" s="7"/>
      <c r="VTV69" s="7"/>
      <c r="VTW69" s="7"/>
      <c r="VTX69" s="7"/>
      <c r="VTY69" s="7"/>
      <c r="VTZ69" s="7"/>
      <c r="VUA69" s="7"/>
      <c r="VUB69" s="7"/>
      <c r="VUC69" s="7"/>
      <c r="VUD69" s="7"/>
      <c r="VUE69" s="7"/>
      <c r="VUF69" s="7"/>
      <c r="VUG69" s="7"/>
      <c r="VUH69" s="7"/>
      <c r="VUI69" s="7"/>
      <c r="VUJ69" s="7"/>
      <c r="VUK69" s="7"/>
      <c r="VUL69" s="7"/>
      <c r="VUM69" s="7"/>
      <c r="VUN69" s="7"/>
      <c r="VUO69" s="7"/>
      <c r="VUP69" s="7"/>
      <c r="VUQ69" s="7"/>
      <c r="VUR69" s="7"/>
      <c r="VUS69" s="7"/>
      <c r="VUT69" s="7"/>
      <c r="VUU69" s="7"/>
      <c r="VUV69" s="7"/>
      <c r="VUW69" s="7"/>
      <c r="VUX69" s="7"/>
      <c r="VUY69" s="7"/>
      <c r="VUZ69" s="7"/>
      <c r="VVA69" s="7"/>
      <c r="VVB69" s="7"/>
      <c r="VVC69" s="7"/>
      <c r="VVD69" s="7"/>
      <c r="VVE69" s="7"/>
      <c r="VVF69" s="7"/>
      <c r="VVG69" s="7"/>
      <c r="VVH69" s="7"/>
      <c r="VVI69" s="7"/>
      <c r="VVJ69" s="7"/>
      <c r="VVK69" s="7"/>
      <c r="VVL69" s="7"/>
      <c r="VVM69" s="7"/>
      <c r="VVN69" s="7"/>
      <c r="VVO69" s="7"/>
      <c r="VVP69" s="7"/>
      <c r="VVQ69" s="7"/>
      <c r="VVR69" s="7"/>
      <c r="VVS69" s="7"/>
      <c r="VVT69" s="7"/>
      <c r="VVU69" s="7"/>
      <c r="VVV69" s="7"/>
      <c r="VVW69" s="7"/>
      <c r="VVX69" s="7"/>
      <c r="VVY69" s="7"/>
      <c r="VVZ69" s="7"/>
      <c r="VWA69" s="7"/>
      <c r="VWB69" s="7"/>
      <c r="VWC69" s="7"/>
      <c r="VWD69" s="7"/>
      <c r="VWE69" s="7"/>
      <c r="VWF69" s="7"/>
      <c r="VWG69" s="7"/>
      <c r="VWH69" s="7"/>
      <c r="VWI69" s="7"/>
      <c r="VWJ69" s="7"/>
      <c r="VWK69" s="7"/>
      <c r="VWL69" s="7"/>
      <c r="VWM69" s="7"/>
      <c r="VWN69" s="7"/>
      <c r="VWO69" s="7"/>
      <c r="VWP69" s="7"/>
      <c r="VWQ69" s="7"/>
      <c r="VWR69" s="7"/>
      <c r="VWS69" s="7"/>
      <c r="VWT69" s="7"/>
      <c r="VWU69" s="7"/>
      <c r="VWV69" s="7"/>
      <c r="VWW69" s="7"/>
      <c r="VWX69" s="7"/>
      <c r="VWY69" s="7"/>
      <c r="VWZ69" s="7"/>
      <c r="VXA69" s="7"/>
      <c r="VXB69" s="7"/>
      <c r="VXC69" s="7"/>
      <c r="VXD69" s="7"/>
      <c r="VXE69" s="7"/>
      <c r="VXF69" s="7"/>
      <c r="VXG69" s="7"/>
      <c r="VXH69" s="7"/>
      <c r="VXI69" s="7"/>
      <c r="VXJ69" s="7"/>
      <c r="VXK69" s="7"/>
      <c r="VXL69" s="7"/>
      <c r="VXM69" s="7"/>
      <c r="VXN69" s="7"/>
      <c r="VXO69" s="7"/>
      <c r="VXP69" s="7"/>
      <c r="VXQ69" s="7"/>
      <c r="VXR69" s="7"/>
      <c r="VXS69" s="7"/>
      <c r="VXT69" s="7"/>
      <c r="VXU69" s="7"/>
      <c r="VXV69" s="7"/>
      <c r="VXW69" s="7"/>
      <c r="VXX69" s="7"/>
      <c r="VXY69" s="7"/>
      <c r="VXZ69" s="7"/>
      <c r="VYA69" s="7"/>
      <c r="VYB69" s="7"/>
      <c r="VYC69" s="7"/>
      <c r="VYD69" s="7"/>
      <c r="VYE69" s="7"/>
      <c r="VYF69" s="7"/>
      <c r="VYG69" s="7"/>
      <c r="VYH69" s="7"/>
      <c r="VYI69" s="7"/>
      <c r="VYJ69" s="7"/>
      <c r="VYK69" s="7"/>
      <c r="VYL69" s="7"/>
      <c r="VYM69" s="7"/>
      <c r="VYN69" s="7"/>
      <c r="VYO69" s="7"/>
      <c r="VYP69" s="7"/>
      <c r="VYQ69" s="7"/>
      <c r="VYR69" s="7"/>
      <c r="VYS69" s="7"/>
      <c r="VYT69" s="7"/>
      <c r="VYU69" s="7"/>
      <c r="VYV69" s="7"/>
      <c r="VYW69" s="7"/>
      <c r="VYX69" s="7"/>
      <c r="VYY69" s="7"/>
      <c r="VYZ69" s="7"/>
      <c r="VZA69" s="7"/>
      <c r="VZB69" s="7"/>
      <c r="VZC69" s="7"/>
      <c r="VZD69" s="7"/>
      <c r="VZE69" s="7"/>
      <c r="VZF69" s="7"/>
      <c r="VZG69" s="7"/>
      <c r="VZH69" s="7"/>
      <c r="VZI69" s="7"/>
      <c r="VZJ69" s="7"/>
      <c r="VZK69" s="7"/>
      <c r="VZL69" s="7"/>
      <c r="VZM69" s="7"/>
      <c r="VZN69" s="7"/>
      <c r="VZO69" s="7"/>
      <c r="VZP69" s="7"/>
      <c r="VZQ69" s="7"/>
      <c r="VZR69" s="7"/>
      <c r="VZS69" s="7"/>
      <c r="VZT69" s="7"/>
      <c r="VZU69" s="7"/>
      <c r="VZV69" s="7"/>
      <c r="VZW69" s="7"/>
      <c r="VZX69" s="7"/>
      <c r="VZY69" s="7"/>
      <c r="VZZ69" s="7"/>
      <c r="WAA69" s="7"/>
      <c r="WAB69" s="7"/>
      <c r="WAC69" s="7"/>
      <c r="WAD69" s="7"/>
      <c r="WAE69" s="7"/>
      <c r="WAF69" s="7"/>
      <c r="WAG69" s="7"/>
      <c r="WAH69" s="7"/>
      <c r="WAI69" s="7"/>
      <c r="WAJ69" s="7"/>
      <c r="WAK69" s="7"/>
      <c r="WAL69" s="7"/>
      <c r="WAM69" s="7"/>
      <c r="WAN69" s="7"/>
      <c r="WAO69" s="7"/>
      <c r="WAP69" s="7"/>
      <c r="WAQ69" s="7"/>
      <c r="WAR69" s="7"/>
      <c r="WAS69" s="7"/>
      <c r="WAT69" s="7"/>
      <c r="WAU69" s="7"/>
      <c r="WAV69" s="7"/>
      <c r="WAW69" s="7"/>
      <c r="WAX69" s="7"/>
      <c r="WAY69" s="7"/>
      <c r="WAZ69" s="7"/>
      <c r="WBA69" s="7"/>
      <c r="WBB69" s="7"/>
      <c r="WBC69" s="7"/>
      <c r="WBD69" s="7"/>
      <c r="WBE69" s="7"/>
      <c r="WBF69" s="7"/>
      <c r="WBG69" s="7"/>
      <c r="WBH69" s="7"/>
      <c r="WBI69" s="7"/>
      <c r="WBJ69" s="7"/>
      <c r="WBK69" s="7"/>
      <c r="WBL69" s="7"/>
      <c r="WBM69" s="7"/>
      <c r="WBN69" s="7"/>
      <c r="WBO69" s="7"/>
      <c r="WBP69" s="7"/>
      <c r="WBQ69" s="7"/>
      <c r="WBR69" s="7"/>
      <c r="WBS69" s="7"/>
      <c r="WBT69" s="7"/>
      <c r="WBU69" s="7"/>
      <c r="WBV69" s="7"/>
      <c r="WBW69" s="7"/>
      <c r="WBX69" s="7"/>
      <c r="WBY69" s="7"/>
      <c r="WBZ69" s="7"/>
      <c r="WCA69" s="7"/>
      <c r="WCB69" s="7"/>
      <c r="WCC69" s="7"/>
      <c r="WCD69" s="7"/>
      <c r="WCE69" s="7"/>
      <c r="WCF69" s="7"/>
      <c r="WCG69" s="7"/>
      <c r="WCH69" s="7"/>
      <c r="WCI69" s="7"/>
      <c r="WCJ69" s="7"/>
      <c r="WCK69" s="7"/>
      <c r="WCL69" s="7"/>
      <c r="WCM69" s="7"/>
      <c r="WCN69" s="7"/>
      <c r="WCO69" s="7"/>
      <c r="WCP69" s="7"/>
      <c r="WCQ69" s="7"/>
      <c r="WCR69" s="7"/>
      <c r="WCS69" s="7"/>
      <c r="WCT69" s="7"/>
      <c r="WCU69" s="7"/>
      <c r="WCV69" s="7"/>
      <c r="WCW69" s="7"/>
      <c r="WCX69" s="7"/>
      <c r="WCY69" s="7"/>
      <c r="WCZ69" s="7"/>
      <c r="WDA69" s="7"/>
      <c r="WDB69" s="7"/>
      <c r="WDC69" s="7"/>
      <c r="WDD69" s="7"/>
      <c r="WDE69" s="7"/>
      <c r="WDF69" s="7"/>
      <c r="WDG69" s="7"/>
      <c r="WDH69" s="7"/>
      <c r="WDI69" s="7"/>
      <c r="WDJ69" s="7"/>
      <c r="WDK69" s="7"/>
      <c r="WDL69" s="7"/>
      <c r="WDM69" s="7"/>
      <c r="WDN69" s="7"/>
      <c r="WDO69" s="7"/>
      <c r="WDP69" s="7"/>
      <c r="WDQ69" s="7"/>
      <c r="WDR69" s="7"/>
      <c r="WDS69" s="7"/>
      <c r="WDT69" s="7"/>
      <c r="WDU69" s="7"/>
      <c r="WDV69" s="7"/>
      <c r="WDW69" s="7"/>
      <c r="WDX69" s="7"/>
      <c r="WDY69" s="7"/>
      <c r="WDZ69" s="7"/>
      <c r="WEA69" s="7"/>
      <c r="WEB69" s="7"/>
      <c r="WEC69" s="7"/>
      <c r="WED69" s="7"/>
      <c r="WEE69" s="7"/>
      <c r="WEF69" s="7"/>
      <c r="WEG69" s="7"/>
      <c r="WEH69" s="7"/>
      <c r="WEI69" s="7"/>
      <c r="WEJ69" s="7"/>
      <c r="WEK69" s="7"/>
      <c r="WEL69" s="7"/>
      <c r="WEM69" s="7"/>
      <c r="WEN69" s="7"/>
      <c r="WEO69" s="7"/>
      <c r="WEP69" s="7"/>
      <c r="WEQ69" s="7"/>
      <c r="WER69" s="7"/>
      <c r="WES69" s="7"/>
      <c r="WET69" s="7"/>
      <c r="WEU69" s="7"/>
      <c r="WEV69" s="7"/>
      <c r="WEW69" s="7"/>
      <c r="WEX69" s="7"/>
      <c r="WEY69" s="7"/>
      <c r="WEZ69" s="7"/>
      <c r="WFA69" s="7"/>
      <c r="WFB69" s="7"/>
      <c r="WFC69" s="7"/>
      <c r="WFD69" s="7"/>
      <c r="WFE69" s="7"/>
      <c r="WFF69" s="7"/>
      <c r="WFG69" s="7"/>
      <c r="WFH69" s="7"/>
      <c r="WFI69" s="7"/>
      <c r="WFJ69" s="7"/>
      <c r="WFK69" s="7"/>
      <c r="WFL69" s="7"/>
      <c r="WFM69" s="7"/>
      <c r="WFN69" s="7"/>
      <c r="WFO69" s="7"/>
      <c r="WFP69" s="7"/>
      <c r="WFQ69" s="7"/>
      <c r="WFR69" s="7"/>
      <c r="WFS69" s="7"/>
      <c r="WFT69" s="7"/>
      <c r="WFU69" s="7"/>
      <c r="WFV69" s="7"/>
      <c r="WFW69" s="7"/>
      <c r="WFX69" s="7"/>
      <c r="WFY69" s="7"/>
      <c r="WFZ69" s="7"/>
      <c r="WGA69" s="7"/>
      <c r="WGB69" s="7"/>
      <c r="WGC69" s="7"/>
      <c r="WGD69" s="7"/>
      <c r="WGE69" s="7"/>
      <c r="WGF69" s="7"/>
      <c r="WGG69" s="7"/>
      <c r="WGH69" s="7"/>
      <c r="WGI69" s="7"/>
      <c r="WGJ69" s="7"/>
      <c r="WGK69" s="7"/>
      <c r="WGL69" s="7"/>
      <c r="WGM69" s="7"/>
      <c r="WGN69" s="7"/>
      <c r="WGO69" s="7"/>
      <c r="WGP69" s="7"/>
      <c r="WGQ69" s="7"/>
      <c r="WGR69" s="7"/>
      <c r="WGS69" s="7"/>
      <c r="WGT69" s="7"/>
      <c r="WGU69" s="7"/>
      <c r="WGV69" s="7"/>
      <c r="WGW69" s="7"/>
      <c r="WGX69" s="7"/>
      <c r="WGY69" s="7"/>
      <c r="WGZ69" s="7"/>
      <c r="WHA69" s="7"/>
      <c r="WHB69" s="7"/>
      <c r="WHC69" s="7"/>
      <c r="WHD69" s="7"/>
      <c r="WHE69" s="7"/>
      <c r="WHF69" s="7"/>
      <c r="WHG69" s="7"/>
      <c r="WHH69" s="7"/>
      <c r="WHI69" s="7"/>
      <c r="WHJ69" s="7"/>
      <c r="WHK69" s="7"/>
      <c r="WHL69" s="7"/>
      <c r="WHM69" s="7"/>
      <c r="WHN69" s="7"/>
      <c r="WHO69" s="7"/>
      <c r="WHP69" s="7"/>
      <c r="WHQ69" s="7"/>
      <c r="WHR69" s="7"/>
      <c r="WHS69" s="7"/>
      <c r="WHT69" s="7"/>
      <c r="WHU69" s="7"/>
      <c r="WHV69" s="7"/>
      <c r="WHW69" s="7"/>
      <c r="WHX69" s="7"/>
      <c r="WHY69" s="7"/>
      <c r="WHZ69" s="7"/>
      <c r="WIA69" s="7"/>
      <c r="WIB69" s="7"/>
      <c r="WIC69" s="7"/>
      <c r="WID69" s="7"/>
      <c r="WIE69" s="7"/>
      <c r="WIF69" s="7"/>
      <c r="WIG69" s="7"/>
      <c r="WIH69" s="7"/>
      <c r="WII69" s="7"/>
      <c r="WIJ69" s="7"/>
      <c r="WIK69" s="7"/>
      <c r="WIL69" s="7"/>
      <c r="WIM69" s="7"/>
      <c r="WIN69" s="7"/>
      <c r="WIO69" s="7"/>
      <c r="WIP69" s="7"/>
      <c r="WIQ69" s="7"/>
      <c r="WIR69" s="7"/>
      <c r="WIS69" s="7"/>
      <c r="WIT69" s="7"/>
      <c r="WIU69" s="7"/>
      <c r="WIV69" s="7"/>
      <c r="WIW69" s="7"/>
      <c r="WIX69" s="7"/>
      <c r="WIY69" s="7"/>
      <c r="WIZ69" s="7"/>
      <c r="WJA69" s="7"/>
      <c r="WJB69" s="7"/>
      <c r="WJC69" s="7"/>
      <c r="WJD69" s="7"/>
      <c r="WJE69" s="7"/>
      <c r="WJF69" s="7"/>
      <c r="WJG69" s="7"/>
      <c r="WJH69" s="7"/>
      <c r="WJI69" s="7"/>
      <c r="WJJ69" s="7"/>
      <c r="WJK69" s="7"/>
      <c r="WJL69" s="7"/>
      <c r="WJM69" s="7"/>
      <c r="WJN69" s="7"/>
      <c r="WJO69" s="7"/>
      <c r="WJP69" s="7"/>
      <c r="WJQ69" s="7"/>
      <c r="WJR69" s="7"/>
      <c r="WJS69" s="7"/>
      <c r="WJT69" s="7"/>
      <c r="WJU69" s="7"/>
      <c r="WJV69" s="7"/>
      <c r="WJW69" s="7"/>
      <c r="WJX69" s="7"/>
      <c r="WJY69" s="7"/>
      <c r="WJZ69" s="7"/>
      <c r="WKA69" s="7"/>
      <c r="WKB69" s="7"/>
      <c r="WKC69" s="7"/>
      <c r="WKD69" s="7"/>
      <c r="WKE69" s="7"/>
      <c r="WKF69" s="7"/>
      <c r="WKG69" s="7"/>
      <c r="WKH69" s="7"/>
      <c r="WKI69" s="7"/>
      <c r="WKJ69" s="7"/>
      <c r="WKK69" s="7"/>
      <c r="WKL69" s="7"/>
      <c r="WKM69" s="7"/>
      <c r="WKN69" s="7"/>
      <c r="WKO69" s="7"/>
      <c r="WKP69" s="7"/>
      <c r="WKQ69" s="7"/>
      <c r="WKR69" s="7"/>
      <c r="WKS69" s="7"/>
      <c r="WKT69" s="7"/>
      <c r="WKU69" s="7"/>
      <c r="WKV69" s="7"/>
      <c r="WKW69" s="7"/>
      <c r="WKX69" s="7"/>
      <c r="WKY69" s="7"/>
      <c r="WKZ69" s="7"/>
      <c r="WLA69" s="7"/>
      <c r="WLB69" s="7"/>
      <c r="WLC69" s="7"/>
      <c r="WLD69" s="7"/>
      <c r="WLE69" s="7"/>
      <c r="WLF69" s="7"/>
      <c r="WLG69" s="7"/>
      <c r="WLH69" s="7"/>
      <c r="WLI69" s="7"/>
      <c r="WLJ69" s="7"/>
      <c r="WLK69" s="7"/>
      <c r="WLL69" s="7"/>
      <c r="WLM69" s="7"/>
      <c r="WLN69" s="7"/>
      <c r="WLO69" s="7"/>
      <c r="WLP69" s="7"/>
      <c r="WLQ69" s="7"/>
      <c r="WLR69" s="7"/>
      <c r="WLS69" s="7"/>
      <c r="WLT69" s="7"/>
      <c r="WLU69" s="7"/>
      <c r="WLV69" s="7"/>
      <c r="WLW69" s="7"/>
      <c r="WLX69" s="7"/>
      <c r="WLY69" s="7"/>
      <c r="WLZ69" s="7"/>
      <c r="WMA69" s="7"/>
      <c r="WMB69" s="7"/>
      <c r="WMC69" s="7"/>
      <c r="WMD69" s="7"/>
      <c r="WME69" s="7"/>
      <c r="WMF69" s="7"/>
      <c r="WMG69" s="7"/>
      <c r="WMH69" s="7"/>
      <c r="WMI69" s="7"/>
      <c r="WMJ69" s="7"/>
      <c r="WMK69" s="7"/>
      <c r="WML69" s="7"/>
      <c r="WMM69" s="7"/>
      <c r="WMN69" s="7"/>
      <c r="WMO69" s="7"/>
      <c r="WMP69" s="7"/>
      <c r="WMQ69" s="7"/>
      <c r="WMR69" s="7"/>
      <c r="WMS69" s="7"/>
      <c r="WMT69" s="7"/>
      <c r="WMU69" s="7"/>
      <c r="WMV69" s="7"/>
      <c r="WMW69" s="7"/>
      <c r="WMX69" s="7"/>
      <c r="WMY69" s="7"/>
      <c r="WMZ69" s="7"/>
      <c r="WNA69" s="7"/>
      <c r="WNB69" s="7"/>
      <c r="WNC69" s="7"/>
      <c r="WND69" s="7"/>
      <c r="WNE69" s="7"/>
      <c r="WNF69" s="7"/>
      <c r="WNG69" s="7"/>
      <c r="WNH69" s="7"/>
      <c r="WNI69" s="7"/>
      <c r="WNJ69" s="7"/>
      <c r="WNK69" s="7"/>
      <c r="WNL69" s="7"/>
      <c r="WNM69" s="7"/>
      <c r="WNN69" s="7"/>
      <c r="WNO69" s="7"/>
      <c r="WNP69" s="7"/>
      <c r="WNQ69" s="7"/>
      <c r="WNR69" s="7"/>
      <c r="WNS69" s="7"/>
      <c r="WNT69" s="7"/>
      <c r="WNU69" s="7"/>
      <c r="WNV69" s="7"/>
      <c r="WNW69" s="7"/>
      <c r="WNX69" s="7"/>
      <c r="WNY69" s="7"/>
      <c r="WNZ69" s="7"/>
      <c r="WOA69" s="7"/>
      <c r="WOB69" s="7"/>
      <c r="WOC69" s="7"/>
      <c r="WOD69" s="7"/>
      <c r="WOE69" s="7"/>
      <c r="WOF69" s="7"/>
      <c r="WOG69" s="7"/>
      <c r="WOH69" s="7"/>
      <c r="WOI69" s="7"/>
      <c r="WOJ69" s="7"/>
      <c r="WOK69" s="7"/>
      <c r="WOL69" s="7"/>
      <c r="WOM69" s="7"/>
      <c r="WON69" s="7"/>
      <c r="WOO69" s="7"/>
      <c r="WOP69" s="7"/>
      <c r="WOQ69" s="7"/>
      <c r="WOR69" s="7"/>
      <c r="WOS69" s="7"/>
      <c r="WOT69" s="7"/>
      <c r="WOU69" s="7"/>
      <c r="WOV69" s="7"/>
      <c r="WOW69" s="7"/>
      <c r="WOX69" s="7"/>
      <c r="WOY69" s="7"/>
      <c r="WOZ69" s="7"/>
      <c r="WPA69" s="7"/>
      <c r="WPB69" s="7"/>
      <c r="WPC69" s="7"/>
      <c r="WPD69" s="7"/>
      <c r="WPE69" s="7"/>
      <c r="WPF69" s="7"/>
      <c r="WPG69" s="7"/>
      <c r="WPH69" s="7"/>
      <c r="WPI69" s="7"/>
      <c r="WPJ69" s="7"/>
      <c r="WPK69" s="7"/>
      <c r="WPL69" s="7"/>
      <c r="WPM69" s="7"/>
      <c r="WPN69" s="7"/>
      <c r="WPO69" s="7"/>
      <c r="WPP69" s="7"/>
      <c r="WPQ69" s="7"/>
      <c r="WPR69" s="7"/>
      <c r="WPS69" s="7"/>
      <c r="WPT69" s="7"/>
      <c r="WPU69" s="7"/>
      <c r="WPV69" s="7"/>
      <c r="WPW69" s="7"/>
      <c r="WPX69" s="7"/>
      <c r="WPY69" s="7"/>
      <c r="WPZ69" s="7"/>
      <c r="WQA69" s="7"/>
      <c r="WQB69" s="7"/>
      <c r="WQC69" s="7"/>
      <c r="WQD69" s="7"/>
      <c r="WQE69" s="7"/>
      <c r="WQF69" s="7"/>
      <c r="WQG69" s="7"/>
      <c r="WQH69" s="7"/>
      <c r="WQI69" s="7"/>
      <c r="WQJ69" s="7"/>
      <c r="WQK69" s="7"/>
      <c r="WQL69" s="7"/>
      <c r="WQM69" s="7"/>
      <c r="WQN69" s="7"/>
      <c r="WQO69" s="7"/>
      <c r="WQP69" s="7"/>
      <c r="WQQ69" s="7"/>
      <c r="WQR69" s="7"/>
      <c r="WQS69" s="7"/>
      <c r="WQT69" s="7"/>
      <c r="WQU69" s="7"/>
      <c r="WQV69" s="7"/>
      <c r="WQW69" s="7"/>
      <c r="WQX69" s="7"/>
      <c r="WQY69" s="7"/>
      <c r="WQZ69" s="7"/>
      <c r="WRA69" s="7"/>
      <c r="WRB69" s="7"/>
      <c r="WRC69" s="7"/>
      <c r="WRD69" s="7"/>
      <c r="WRE69" s="7"/>
      <c r="WRF69" s="7"/>
      <c r="WRG69" s="7"/>
      <c r="WRH69" s="7"/>
      <c r="WRI69" s="7"/>
      <c r="WRJ69" s="7"/>
      <c r="WRK69" s="7"/>
      <c r="WRL69" s="7"/>
      <c r="WRM69" s="7"/>
      <c r="WRN69" s="7"/>
      <c r="WRO69" s="7"/>
      <c r="WRP69" s="7"/>
      <c r="WRQ69" s="7"/>
      <c r="WRR69" s="7"/>
      <c r="WRS69" s="7"/>
      <c r="WRT69" s="7"/>
      <c r="WRU69" s="7"/>
      <c r="WRV69" s="7"/>
      <c r="WRW69" s="7"/>
      <c r="WRX69" s="7"/>
      <c r="WRY69" s="7"/>
      <c r="WRZ69" s="7"/>
      <c r="WSA69" s="7"/>
      <c r="WSB69" s="7"/>
      <c r="WSC69" s="7"/>
      <c r="WSD69" s="7"/>
      <c r="WSE69" s="7"/>
      <c r="WSF69" s="7"/>
      <c r="WSG69" s="7"/>
      <c r="WSH69" s="7"/>
      <c r="WSI69" s="7"/>
      <c r="WSJ69" s="7"/>
      <c r="WSK69" s="7"/>
      <c r="WSL69" s="7"/>
      <c r="WSM69" s="7"/>
      <c r="WSN69" s="7"/>
      <c r="WSO69" s="7"/>
      <c r="WSP69" s="7"/>
      <c r="WSQ69" s="7"/>
      <c r="WSR69" s="7"/>
      <c r="WSS69" s="7"/>
      <c r="WST69" s="7"/>
      <c r="WSU69" s="7"/>
      <c r="WSV69" s="7"/>
      <c r="WSW69" s="7"/>
      <c r="WSX69" s="7"/>
      <c r="WSY69" s="7"/>
      <c r="WSZ69" s="7"/>
      <c r="WTA69" s="7"/>
      <c r="WTB69" s="7"/>
      <c r="WTC69" s="7"/>
      <c r="WTD69" s="7"/>
      <c r="WTE69" s="7"/>
      <c r="WTF69" s="7"/>
      <c r="WTG69" s="7"/>
      <c r="WTH69" s="7"/>
      <c r="WTI69" s="7"/>
      <c r="WTJ69" s="7"/>
      <c r="WTK69" s="7"/>
      <c r="WTL69" s="7"/>
      <c r="WTM69" s="7"/>
      <c r="WTN69" s="7"/>
      <c r="WTO69" s="7"/>
      <c r="WTP69" s="7"/>
      <c r="WTQ69" s="7"/>
      <c r="WTR69" s="7"/>
      <c r="WTS69" s="7"/>
      <c r="WTT69" s="7"/>
      <c r="WTU69" s="7"/>
      <c r="WTV69" s="7"/>
      <c r="WTW69" s="7"/>
      <c r="WTX69" s="7"/>
      <c r="WTY69" s="7"/>
      <c r="WTZ69" s="7"/>
      <c r="WUA69" s="7"/>
      <c r="WUB69" s="7"/>
      <c r="WUC69" s="7"/>
      <c r="WUD69" s="7"/>
      <c r="WUE69" s="7"/>
      <c r="WUF69" s="7"/>
      <c r="WUG69" s="7"/>
      <c r="WUH69" s="7"/>
      <c r="WUI69" s="7"/>
      <c r="WUJ69" s="7"/>
      <c r="WUK69" s="7"/>
      <c r="WUL69" s="7"/>
      <c r="WUM69" s="7"/>
      <c r="WUN69" s="7"/>
      <c r="WUO69" s="7"/>
      <c r="WUP69" s="7"/>
      <c r="WUQ69" s="7"/>
      <c r="WUR69" s="7"/>
      <c r="WUS69" s="7"/>
      <c r="WUT69" s="7"/>
      <c r="WUU69" s="7"/>
      <c r="WUV69" s="7"/>
      <c r="WUW69" s="7"/>
      <c r="WUX69" s="7"/>
      <c r="WUY69" s="7"/>
      <c r="WUZ69" s="7"/>
      <c r="WVA69" s="7"/>
      <c r="WVB69" s="7"/>
      <c r="WVC69" s="7"/>
      <c r="WVD69" s="7"/>
      <c r="WVE69" s="7"/>
      <c r="WVF69" s="7"/>
      <c r="WVG69" s="7"/>
      <c r="WVH69" s="7"/>
      <c r="WVI69" s="7"/>
      <c r="WVJ69" s="7"/>
      <c r="WVK69" s="7"/>
      <c r="WVL69" s="7"/>
      <c r="WVM69" s="7"/>
      <c r="WVN69" s="7"/>
      <c r="WVO69" s="7"/>
      <c r="WVP69" s="7"/>
      <c r="WVQ69" s="7"/>
      <c r="WVR69" s="7"/>
      <c r="WVS69" s="7"/>
      <c r="WVT69" s="7"/>
      <c r="WVU69" s="7"/>
      <c r="WVV69" s="7"/>
      <c r="WVW69" s="7"/>
      <c r="WVX69" s="7"/>
      <c r="WVY69" s="7"/>
      <c r="WVZ69" s="7"/>
      <c r="WWA69" s="7"/>
      <c r="WWB69" s="7"/>
      <c r="WWC69" s="7"/>
      <c r="WWD69" s="7"/>
      <c r="WWE69" s="7"/>
      <c r="WWF69" s="7"/>
      <c r="WWG69" s="7"/>
      <c r="WWH69" s="7"/>
      <c r="WWI69" s="7"/>
      <c r="WWJ69" s="7"/>
      <c r="WWK69" s="7"/>
      <c r="WWL69" s="7"/>
      <c r="WWM69" s="7"/>
      <c r="WWN69" s="7"/>
      <c r="WWO69" s="7"/>
      <c r="WWP69" s="7"/>
      <c r="WWQ69" s="7"/>
      <c r="WWR69" s="7"/>
      <c r="WWS69" s="7"/>
      <c r="WWT69" s="7"/>
      <c r="WWU69" s="7"/>
      <c r="WWV69" s="7"/>
      <c r="WWW69" s="7"/>
      <c r="WWX69" s="7"/>
      <c r="WWY69" s="7"/>
      <c r="WWZ69" s="7"/>
      <c r="WXA69" s="7"/>
      <c r="WXB69" s="7"/>
      <c r="WXC69" s="7"/>
      <c r="WXD69" s="7"/>
      <c r="WXE69" s="7"/>
      <c r="WXF69" s="7"/>
      <c r="WXG69" s="7"/>
      <c r="WXH69" s="7"/>
      <c r="WXI69" s="7"/>
      <c r="WXJ69" s="7"/>
      <c r="WXK69" s="7"/>
      <c r="WXL69" s="7"/>
      <c r="WXM69" s="7"/>
      <c r="WXN69" s="7"/>
      <c r="WXO69" s="7"/>
      <c r="WXP69" s="7"/>
      <c r="WXQ69" s="7"/>
      <c r="WXR69" s="7"/>
      <c r="WXS69" s="7"/>
      <c r="WXT69" s="7"/>
      <c r="WXU69" s="7"/>
      <c r="WXV69" s="7"/>
      <c r="WXW69" s="7"/>
      <c r="WXX69" s="7"/>
      <c r="WXY69" s="7"/>
      <c r="WXZ69" s="7"/>
      <c r="WYA69" s="7"/>
      <c r="WYB69" s="7"/>
      <c r="WYC69" s="7"/>
      <c r="WYD69" s="7"/>
      <c r="WYE69" s="7"/>
      <c r="WYF69" s="7"/>
      <c r="WYG69" s="7"/>
      <c r="WYH69" s="7"/>
      <c r="WYI69" s="7"/>
      <c r="WYJ69" s="7"/>
      <c r="WYK69" s="7"/>
      <c r="WYL69" s="7"/>
      <c r="WYM69" s="7"/>
      <c r="WYN69" s="7"/>
      <c r="WYO69" s="7"/>
      <c r="WYP69" s="7"/>
      <c r="WYQ69" s="7"/>
      <c r="WYR69" s="7"/>
      <c r="WYS69" s="7"/>
      <c r="WYT69" s="7"/>
      <c r="WYU69" s="7"/>
      <c r="WYV69" s="7"/>
      <c r="WYW69" s="7"/>
      <c r="WYX69" s="7"/>
      <c r="WYY69" s="7"/>
      <c r="WYZ69" s="7"/>
      <c r="WZA69" s="7"/>
      <c r="WZB69" s="7"/>
      <c r="WZC69" s="7"/>
      <c r="WZD69" s="7"/>
      <c r="WZE69" s="7"/>
      <c r="WZF69" s="7"/>
      <c r="WZG69" s="7"/>
      <c r="WZH69" s="7"/>
      <c r="WZI69" s="7"/>
      <c r="WZJ69" s="7"/>
      <c r="WZK69" s="7"/>
      <c r="WZL69" s="7"/>
      <c r="WZM69" s="7"/>
      <c r="WZN69" s="7"/>
      <c r="WZO69" s="7"/>
      <c r="WZP69" s="7"/>
      <c r="WZQ69" s="7"/>
      <c r="WZR69" s="7"/>
      <c r="WZS69" s="7"/>
      <c r="WZT69" s="7"/>
      <c r="WZU69" s="7"/>
      <c r="WZV69" s="7"/>
      <c r="WZW69" s="7"/>
      <c r="WZX69" s="7"/>
      <c r="WZY69" s="7"/>
      <c r="WZZ69" s="7"/>
      <c r="XAA69" s="7"/>
      <c r="XAB69" s="7"/>
      <c r="XAC69" s="7"/>
      <c r="XAD69" s="7"/>
      <c r="XAE69" s="7"/>
      <c r="XAF69" s="7"/>
      <c r="XAG69" s="7"/>
      <c r="XAH69" s="7"/>
      <c r="XAI69" s="7"/>
      <c r="XAJ69" s="7"/>
      <c r="XAK69" s="7"/>
      <c r="XAL69" s="7"/>
      <c r="XAM69" s="7"/>
      <c r="XAN69" s="7"/>
      <c r="XAO69" s="7"/>
      <c r="XAP69" s="7"/>
      <c r="XAQ69" s="7"/>
      <c r="XAR69" s="7"/>
      <c r="XAS69" s="7"/>
      <c r="XAT69" s="7"/>
      <c r="XAU69" s="7"/>
      <c r="XAV69" s="7"/>
      <c r="XAW69" s="7"/>
      <c r="XAX69" s="7"/>
      <c r="XAY69" s="7"/>
      <c r="XAZ69" s="7"/>
      <c r="XBA69" s="7"/>
      <c r="XBB69" s="7"/>
      <c r="XBC69" s="7"/>
      <c r="XBD69" s="7"/>
      <c r="XBE69" s="7"/>
      <c r="XBF69" s="7"/>
      <c r="XBG69" s="7"/>
      <c r="XBH69" s="7"/>
      <c r="XBI69" s="7"/>
      <c r="XBJ69" s="7"/>
      <c r="XBK69" s="7"/>
      <c r="XBL69" s="7"/>
      <c r="XBM69" s="7"/>
      <c r="XBN69" s="7"/>
      <c r="XBO69" s="7"/>
      <c r="XBP69" s="7"/>
      <c r="XBQ69" s="7"/>
      <c r="XBR69" s="7"/>
      <c r="XBS69" s="7"/>
      <c r="XBT69" s="7"/>
      <c r="XBU69" s="7"/>
      <c r="XBV69" s="7"/>
      <c r="XBW69" s="7"/>
      <c r="XBX69" s="7"/>
      <c r="XBY69" s="7"/>
      <c r="XBZ69" s="7"/>
      <c r="XCA69" s="7"/>
    </row>
    <row r="70" spans="1:16303" s="4" customFormat="1" x14ac:dyDescent="0.2">
      <c r="A70" s="116">
        <v>310141</v>
      </c>
      <c r="B70" s="41">
        <v>1.240246</v>
      </c>
      <c r="C70" s="18" t="s">
        <v>11</v>
      </c>
      <c r="D70" s="4" t="s">
        <v>2</v>
      </c>
      <c r="E70" s="4" t="s">
        <v>16</v>
      </c>
      <c r="F70" s="22" t="s">
        <v>15</v>
      </c>
      <c r="G70" s="45">
        <v>0</v>
      </c>
      <c r="H70" s="45">
        <v>0</v>
      </c>
      <c r="I70" s="90">
        <v>0</v>
      </c>
      <c r="J70" s="45" t="s">
        <v>19</v>
      </c>
      <c r="K70" s="113" t="s">
        <v>250</v>
      </c>
      <c r="L70" s="94" t="s">
        <v>258</v>
      </c>
      <c r="M70" s="118" t="s">
        <v>252</v>
      </c>
      <c r="N70" s="118" t="s">
        <v>246</v>
      </c>
      <c r="O70" s="118" t="s">
        <v>250</v>
      </c>
      <c r="P70" s="118" t="s">
        <v>260</v>
      </c>
      <c r="Q70" s="118" t="s">
        <v>251</v>
      </c>
      <c r="R70" s="94" t="s">
        <v>252</v>
      </c>
      <c r="S70" s="94" t="s">
        <v>251</v>
      </c>
      <c r="T70" s="94" t="s">
        <v>252</v>
      </c>
      <c r="U70" s="94" t="s">
        <v>252</v>
      </c>
      <c r="V70" s="94" t="s">
        <v>279</v>
      </c>
      <c r="W70" s="94" t="s">
        <v>264</v>
      </c>
      <c r="X70" s="94" t="s">
        <v>327</v>
      </c>
      <c r="Y70" s="94" t="s">
        <v>328</v>
      </c>
      <c r="Z70" s="98" t="s">
        <v>275</v>
      </c>
      <c r="AA70" s="19">
        <v>1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1</v>
      </c>
      <c r="AP70" s="4">
        <v>0</v>
      </c>
    </row>
    <row r="71" spans="1:16303" s="4" customFormat="1" x14ac:dyDescent="0.2">
      <c r="A71" s="116">
        <v>310153</v>
      </c>
      <c r="B71" s="41">
        <v>3.0609169999999999</v>
      </c>
      <c r="C71" s="18" t="s">
        <v>12</v>
      </c>
      <c r="F71" s="22"/>
      <c r="G71" s="45">
        <v>0</v>
      </c>
      <c r="H71" s="45">
        <v>0</v>
      </c>
      <c r="I71" s="90">
        <v>5.0000000000000001E-3</v>
      </c>
      <c r="J71" s="45" t="s">
        <v>19</v>
      </c>
      <c r="K71" s="106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8"/>
      <c r="AA71" s="19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</row>
    <row r="72" spans="1:16303" s="4" customFormat="1" x14ac:dyDescent="0.2">
      <c r="A72" s="116">
        <v>310164</v>
      </c>
      <c r="B72" s="41">
        <v>4.0602320000000001</v>
      </c>
      <c r="C72" s="18" t="s">
        <v>13</v>
      </c>
      <c r="F72" s="22"/>
      <c r="G72" s="45">
        <v>0</v>
      </c>
      <c r="H72" s="45">
        <v>0</v>
      </c>
      <c r="I72" s="90">
        <v>1E-3</v>
      </c>
      <c r="J72" s="45" t="s">
        <v>19</v>
      </c>
      <c r="K72" s="106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8"/>
      <c r="AA72" s="19">
        <v>1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  <row r="73" spans="1:16303" s="7" customFormat="1" x14ac:dyDescent="0.2">
      <c r="A73" s="117">
        <v>310192</v>
      </c>
      <c r="B73" s="44">
        <v>14.291581000000001</v>
      </c>
      <c r="C73" s="76" t="s">
        <v>14</v>
      </c>
      <c r="F73" s="23"/>
      <c r="G73" s="58">
        <v>0</v>
      </c>
      <c r="H73" s="58">
        <v>0</v>
      </c>
      <c r="I73" s="81">
        <v>0</v>
      </c>
      <c r="J73" s="58" t="s">
        <v>19</v>
      </c>
      <c r="K73" s="11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112"/>
      <c r="AA73" s="29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</row>
    <row r="74" spans="1:16303" s="4" customFormat="1" x14ac:dyDescent="0.2">
      <c r="A74" s="116">
        <v>310268</v>
      </c>
      <c r="B74" s="38">
        <v>1.26</v>
      </c>
      <c r="C74" s="18" t="s">
        <v>11</v>
      </c>
      <c r="D74" s="4" t="s">
        <v>2</v>
      </c>
      <c r="E74" s="4" t="s">
        <v>16</v>
      </c>
      <c r="F74" s="22" t="s">
        <v>15</v>
      </c>
      <c r="G74" s="45">
        <v>9</v>
      </c>
      <c r="H74" s="45">
        <v>0</v>
      </c>
      <c r="I74" s="90">
        <v>0</v>
      </c>
      <c r="J74" s="45" t="s">
        <v>19</v>
      </c>
      <c r="K74" s="113" t="s">
        <v>248</v>
      </c>
      <c r="L74" s="94" t="s">
        <v>249</v>
      </c>
      <c r="M74" s="120" t="s">
        <v>250</v>
      </c>
      <c r="N74" s="118" t="s">
        <v>329</v>
      </c>
      <c r="O74" s="118" t="s">
        <v>330</v>
      </c>
      <c r="P74" s="118" t="s">
        <v>331</v>
      </c>
      <c r="Q74" s="118" t="s">
        <v>251</v>
      </c>
      <c r="R74" s="94" t="s">
        <v>252</v>
      </c>
      <c r="S74" s="94" t="s">
        <v>251</v>
      </c>
      <c r="T74" s="94" t="s">
        <v>246</v>
      </c>
      <c r="U74" s="94" t="s">
        <v>250</v>
      </c>
      <c r="V74" s="94" t="s">
        <v>281</v>
      </c>
      <c r="W74" s="94" t="s">
        <v>274</v>
      </c>
      <c r="X74" s="94" t="s">
        <v>277</v>
      </c>
      <c r="Y74" s="94" t="s">
        <v>267</v>
      </c>
      <c r="Z74" s="98" t="s">
        <v>275</v>
      </c>
      <c r="AA74" s="19">
        <v>1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1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</row>
    <row r="75" spans="1:16303" s="4" customFormat="1" x14ac:dyDescent="0.2">
      <c r="A75" s="116">
        <v>310184</v>
      </c>
      <c r="B75" s="41">
        <v>7.4168370000000001</v>
      </c>
      <c r="C75" s="18" t="s">
        <v>12</v>
      </c>
      <c r="F75" s="22"/>
      <c r="G75" s="45">
        <v>0</v>
      </c>
      <c r="H75" s="45">
        <v>0</v>
      </c>
      <c r="I75" s="90">
        <v>1E-3</v>
      </c>
      <c r="J75">
        <v>0</v>
      </c>
      <c r="K75" s="106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8"/>
      <c r="AA75" s="19">
        <v>2</v>
      </c>
      <c r="AB75" s="4">
        <v>1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</row>
    <row r="76" spans="1:16303" s="4" customFormat="1" x14ac:dyDescent="0.2">
      <c r="A76" s="116">
        <v>310185</v>
      </c>
      <c r="B76" s="41">
        <v>8.4599580000000003</v>
      </c>
      <c r="C76" s="18" t="s">
        <v>13</v>
      </c>
      <c r="F76" s="22"/>
      <c r="G76" s="45">
        <v>0</v>
      </c>
      <c r="H76" s="45">
        <v>0</v>
      </c>
      <c r="I76" s="90">
        <v>0</v>
      </c>
      <c r="J76">
        <v>0</v>
      </c>
      <c r="K76" s="106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8"/>
      <c r="AA76" s="19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</row>
    <row r="77" spans="1:16303" s="6" customFormat="1" x14ac:dyDescent="0.2">
      <c r="A77" s="86">
        <v>310196</v>
      </c>
      <c r="B77" s="44">
        <v>14.469541</v>
      </c>
      <c r="C77" s="17" t="s">
        <v>14</v>
      </c>
      <c r="F77" s="24"/>
      <c r="G77" s="61">
        <v>0</v>
      </c>
      <c r="H77" s="61">
        <v>0</v>
      </c>
      <c r="I77" s="91">
        <v>0</v>
      </c>
      <c r="J77" s="61" t="s">
        <v>19</v>
      </c>
      <c r="K77" s="109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110"/>
      <c r="AA77" s="14">
        <v>1</v>
      </c>
      <c r="AB77" s="6">
        <v>1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</row>
    <row r="78" spans="1:16303" s="4" customFormat="1" x14ac:dyDescent="0.2">
      <c r="A78" s="116">
        <v>310109</v>
      </c>
      <c r="B78" s="41">
        <v>1.3251189999999999</v>
      </c>
      <c r="C78" s="18" t="s">
        <v>11</v>
      </c>
      <c r="D78" s="4" t="s">
        <v>2</v>
      </c>
      <c r="E78" s="4" t="s">
        <v>16</v>
      </c>
      <c r="F78" s="22" t="s">
        <v>15</v>
      </c>
      <c r="G78" s="45">
        <v>0</v>
      </c>
      <c r="H78" s="45">
        <v>0</v>
      </c>
      <c r="I78" s="90">
        <v>4.0000000000000001E-3</v>
      </c>
      <c r="J78" s="45" t="s">
        <v>19</v>
      </c>
      <c r="K78" s="114" t="s">
        <v>250</v>
      </c>
      <c r="L78" s="95" t="s">
        <v>258</v>
      </c>
      <c r="M78" s="120" t="s">
        <v>252</v>
      </c>
      <c r="N78" s="120" t="s">
        <v>259</v>
      </c>
      <c r="O78" s="120" t="s">
        <v>250</v>
      </c>
      <c r="P78" s="120" t="s">
        <v>260</v>
      </c>
      <c r="Q78" s="120" t="s">
        <v>251</v>
      </c>
      <c r="R78" s="95" t="s">
        <v>250</v>
      </c>
      <c r="S78" s="95" t="s">
        <v>251</v>
      </c>
      <c r="T78" s="95" t="s">
        <v>246</v>
      </c>
      <c r="U78" s="95" t="s">
        <v>262</v>
      </c>
      <c r="V78" s="95" t="s">
        <v>248</v>
      </c>
      <c r="W78" s="95" t="s">
        <v>245</v>
      </c>
      <c r="X78" s="95" t="s">
        <v>288</v>
      </c>
      <c r="Y78" s="95" t="s">
        <v>263</v>
      </c>
      <c r="Z78" s="99" t="s">
        <v>289</v>
      </c>
      <c r="AA78" s="19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</row>
    <row r="79" spans="1:16303" s="4" customFormat="1" x14ac:dyDescent="0.2">
      <c r="A79" s="116">
        <v>310111</v>
      </c>
      <c r="B79" s="41">
        <v>2.1245720000000001</v>
      </c>
      <c r="C79" s="18" t="s">
        <v>12</v>
      </c>
      <c r="F79" s="22"/>
      <c r="G79" s="45">
        <v>0</v>
      </c>
      <c r="H79" s="45">
        <v>0</v>
      </c>
      <c r="I79" s="90">
        <v>0</v>
      </c>
      <c r="J79" s="45" t="s">
        <v>19</v>
      </c>
      <c r="K79" s="106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8"/>
      <c r="AA79" s="19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</row>
    <row r="80" spans="1:16303" s="4" customFormat="1" x14ac:dyDescent="0.2">
      <c r="A80" s="116">
        <v>310217</v>
      </c>
      <c r="B80" s="41">
        <v>3.3</v>
      </c>
      <c r="C80" s="18" t="s">
        <v>13</v>
      </c>
      <c r="F80" s="22"/>
      <c r="G80" s="45">
        <v>0</v>
      </c>
      <c r="H80" s="45">
        <v>0</v>
      </c>
      <c r="I80" s="90">
        <v>0</v>
      </c>
      <c r="J80" s="45" t="s">
        <v>19</v>
      </c>
      <c r="K80" s="106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8"/>
      <c r="AA80" s="19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</row>
    <row r="81" spans="1:42" s="6" customFormat="1" x14ac:dyDescent="0.2">
      <c r="A81" s="86">
        <v>310180</v>
      </c>
      <c r="B81" s="43">
        <v>14.03</v>
      </c>
      <c r="C81" s="17" t="s">
        <v>14</v>
      </c>
      <c r="F81" s="24"/>
      <c r="G81" s="61">
        <v>0</v>
      </c>
      <c r="H81" s="61">
        <v>0</v>
      </c>
      <c r="I81" s="91">
        <v>1E-3</v>
      </c>
      <c r="J81" s="61" t="s">
        <v>19</v>
      </c>
      <c r="K81" s="109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110"/>
      <c r="AA81" s="14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</row>
    <row r="82" spans="1:42" s="4" customFormat="1" x14ac:dyDescent="0.2">
      <c r="A82" s="116">
        <v>310234</v>
      </c>
      <c r="B82" s="41">
        <v>1.98</v>
      </c>
      <c r="C82" s="18" t="s">
        <v>11</v>
      </c>
      <c r="D82" s="4" t="s">
        <v>2</v>
      </c>
      <c r="E82" s="4" t="s">
        <v>16</v>
      </c>
      <c r="F82" s="22" t="s">
        <v>15</v>
      </c>
      <c r="G82" s="45">
        <v>0</v>
      </c>
      <c r="H82" s="45">
        <v>0</v>
      </c>
      <c r="I82" s="90">
        <v>0</v>
      </c>
      <c r="J82" s="45" t="s">
        <v>19</v>
      </c>
      <c r="K82" s="113" t="s">
        <v>250</v>
      </c>
      <c r="L82" s="94" t="s">
        <v>258</v>
      </c>
      <c r="M82" s="118" t="s">
        <v>252</v>
      </c>
      <c r="N82" s="118" t="s">
        <v>246</v>
      </c>
      <c r="O82" s="118" t="s">
        <v>250</v>
      </c>
      <c r="P82" s="118" t="s">
        <v>260</v>
      </c>
      <c r="Q82" s="118" t="s">
        <v>251</v>
      </c>
      <c r="R82" s="94" t="s">
        <v>246</v>
      </c>
      <c r="S82" s="94" t="s">
        <v>251</v>
      </c>
      <c r="T82" s="94" t="s">
        <v>246</v>
      </c>
      <c r="U82" s="94" t="s">
        <v>262</v>
      </c>
      <c r="V82" s="94" t="s">
        <v>279</v>
      </c>
      <c r="W82" s="94" t="s">
        <v>245</v>
      </c>
      <c r="X82" s="94" t="s">
        <v>264</v>
      </c>
      <c r="Y82" s="94" t="s">
        <v>267</v>
      </c>
      <c r="Z82" s="98" t="s">
        <v>263</v>
      </c>
      <c r="AA82" s="19">
        <v>1</v>
      </c>
      <c r="AB82" s="4">
        <v>1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</row>
    <row r="83" spans="1:42" x14ac:dyDescent="0.2">
      <c r="A83" s="116">
        <v>310161</v>
      </c>
      <c r="B83" s="41">
        <v>6.36</v>
      </c>
      <c r="C83" s="18" t="s">
        <v>12</v>
      </c>
      <c r="G83" s="45">
        <v>0</v>
      </c>
      <c r="H83" s="45">
        <v>0</v>
      </c>
      <c r="I83" s="90">
        <v>0</v>
      </c>
      <c r="J83" s="45" t="s">
        <v>19</v>
      </c>
      <c r="K83" s="106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8"/>
      <c r="AA83" s="19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</row>
    <row r="84" spans="1:42" x14ac:dyDescent="0.2">
      <c r="A84" s="116">
        <v>310277</v>
      </c>
      <c r="B84" s="42">
        <v>8.4</v>
      </c>
      <c r="C84" s="18" t="s">
        <v>13</v>
      </c>
      <c r="G84" s="45">
        <v>0</v>
      </c>
      <c r="H84" s="45">
        <v>0</v>
      </c>
      <c r="I84" s="90">
        <v>0</v>
      </c>
      <c r="J84" s="45" t="s">
        <v>19</v>
      </c>
      <c r="K84" s="106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8"/>
      <c r="AA84" s="19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</row>
    <row r="85" spans="1:42" s="6" customFormat="1" x14ac:dyDescent="0.2">
      <c r="A85" s="86">
        <v>310181</v>
      </c>
      <c r="B85" s="43">
        <v>11.41</v>
      </c>
      <c r="C85" s="17" t="s">
        <v>14</v>
      </c>
      <c r="F85" s="24"/>
      <c r="G85" s="61">
        <v>2</v>
      </c>
      <c r="H85" s="61">
        <v>0</v>
      </c>
      <c r="I85" s="91">
        <v>3.0000000000000001E-3</v>
      </c>
      <c r="J85" s="61" t="s">
        <v>19</v>
      </c>
      <c r="K85" s="109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110"/>
      <c r="AA85" s="14">
        <v>1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1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</row>
    <row r="86" spans="1:42" s="4" customFormat="1" x14ac:dyDescent="0.2">
      <c r="A86" s="116">
        <v>310275</v>
      </c>
      <c r="B86" s="38">
        <v>2.06</v>
      </c>
      <c r="C86" s="18" t="s">
        <v>11</v>
      </c>
      <c r="D86" s="4" t="s">
        <v>2</v>
      </c>
      <c r="E86" s="4" t="s">
        <v>16</v>
      </c>
      <c r="F86" s="22" t="s">
        <v>15</v>
      </c>
      <c r="G86" s="45">
        <v>0</v>
      </c>
      <c r="H86" s="45">
        <v>0</v>
      </c>
      <c r="I86" s="90">
        <v>1E-3</v>
      </c>
      <c r="J86" s="45" t="s">
        <v>19</v>
      </c>
      <c r="K86" s="113" t="s">
        <v>250</v>
      </c>
      <c r="L86" s="94" t="s">
        <v>258</v>
      </c>
      <c r="M86" s="118" t="s">
        <v>252</v>
      </c>
      <c r="N86" s="118" t="s">
        <v>250</v>
      </c>
      <c r="O86" s="118" t="s">
        <v>258</v>
      </c>
      <c r="P86" s="118" t="s">
        <v>252</v>
      </c>
      <c r="Q86" s="118" t="s">
        <v>251</v>
      </c>
      <c r="R86" s="94" t="s">
        <v>262</v>
      </c>
      <c r="S86" s="94" t="s">
        <v>252</v>
      </c>
      <c r="T86" s="94" t="s">
        <v>246</v>
      </c>
      <c r="U86" s="94" t="s">
        <v>262</v>
      </c>
      <c r="V86" s="94" t="s">
        <v>292</v>
      </c>
      <c r="W86" s="94" t="s">
        <v>245</v>
      </c>
      <c r="X86" s="94" t="s">
        <v>245</v>
      </c>
      <c r="Y86" s="94" t="s">
        <v>263</v>
      </c>
      <c r="Z86" s="98" t="s">
        <v>263</v>
      </c>
      <c r="AA86" s="19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</row>
    <row r="87" spans="1:42" s="4" customFormat="1" x14ac:dyDescent="0.2">
      <c r="A87" s="116">
        <v>310179</v>
      </c>
      <c r="B87" s="41">
        <v>5.5414089999999998</v>
      </c>
      <c r="C87" s="18" t="s">
        <v>12</v>
      </c>
      <c r="F87" s="22"/>
      <c r="G87" s="45">
        <v>0</v>
      </c>
      <c r="H87" s="45">
        <v>0</v>
      </c>
      <c r="I87" s="90">
        <v>1E-3</v>
      </c>
      <c r="J87" s="45" t="s">
        <v>19</v>
      </c>
      <c r="K87" s="106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8"/>
      <c r="AA87" s="19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</row>
    <row r="88" spans="1:42" s="4" customFormat="1" x14ac:dyDescent="0.2">
      <c r="A88" s="116">
        <v>310183</v>
      </c>
      <c r="B88" s="41">
        <v>6.6173849999999996</v>
      </c>
      <c r="C88" s="18" t="s">
        <v>13</v>
      </c>
      <c r="F88" s="22"/>
      <c r="G88" s="45">
        <v>0</v>
      </c>
      <c r="H88" s="45">
        <v>2</v>
      </c>
      <c r="I88" s="90">
        <v>1E-3</v>
      </c>
      <c r="J88" s="45" t="s">
        <v>19</v>
      </c>
      <c r="K88" s="106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8"/>
      <c r="AA88" s="19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</row>
    <row r="89" spans="1:42" s="6" customFormat="1" x14ac:dyDescent="0.2">
      <c r="A89" s="86">
        <v>310188</v>
      </c>
      <c r="B89" s="44">
        <v>9.6071179999999998</v>
      </c>
      <c r="C89" s="17" t="s">
        <v>14</v>
      </c>
      <c r="F89" s="24"/>
      <c r="G89" s="61">
        <v>0</v>
      </c>
      <c r="H89" s="61">
        <v>0</v>
      </c>
      <c r="I89" s="91">
        <v>0</v>
      </c>
      <c r="J89" s="61" t="s">
        <v>19</v>
      </c>
      <c r="K89" s="109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110"/>
      <c r="AA89" s="14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</row>
    <row r="90" spans="1:42" s="4" customFormat="1" x14ac:dyDescent="0.2">
      <c r="A90" s="116">
        <v>310106</v>
      </c>
      <c r="B90" s="41">
        <v>1.2128669999999999</v>
      </c>
      <c r="C90" s="18" t="s">
        <v>11</v>
      </c>
      <c r="D90" s="4" t="s">
        <v>2</v>
      </c>
      <c r="E90" s="4" t="s">
        <v>16</v>
      </c>
      <c r="F90" s="22" t="s">
        <v>15</v>
      </c>
      <c r="G90" s="45">
        <v>0</v>
      </c>
      <c r="H90" s="45">
        <v>0</v>
      </c>
      <c r="I90" s="90">
        <v>5.0000000000000001E-3</v>
      </c>
      <c r="J90" s="45" t="s">
        <v>19</v>
      </c>
      <c r="K90" s="114" t="s">
        <v>246</v>
      </c>
      <c r="L90" s="95" t="s">
        <v>250</v>
      </c>
      <c r="M90" s="120" t="s">
        <v>260</v>
      </c>
      <c r="N90" s="120" t="s">
        <v>268</v>
      </c>
      <c r="O90" s="120" t="s">
        <v>265</v>
      </c>
      <c r="P90" s="120" t="s">
        <v>332</v>
      </c>
      <c r="Q90" s="120" t="s">
        <v>251</v>
      </c>
      <c r="R90" s="95" t="s">
        <v>246</v>
      </c>
      <c r="S90" s="95" t="s">
        <v>252</v>
      </c>
      <c r="T90" s="95" t="s">
        <v>290</v>
      </c>
      <c r="U90" s="95" t="s">
        <v>285</v>
      </c>
      <c r="V90" s="95" t="s">
        <v>333</v>
      </c>
      <c r="W90" s="95" t="s">
        <v>256</v>
      </c>
      <c r="X90" s="95" t="s">
        <v>334</v>
      </c>
      <c r="Y90" s="95" t="s">
        <v>260</v>
      </c>
      <c r="Z90" s="99" t="s">
        <v>256</v>
      </c>
      <c r="AA90" s="77" t="s">
        <v>51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</row>
    <row r="91" spans="1:42" s="4" customFormat="1" x14ac:dyDescent="0.2">
      <c r="A91" s="116">
        <v>310211</v>
      </c>
      <c r="B91" s="38">
        <v>5.08</v>
      </c>
      <c r="C91" s="18" t="s">
        <v>12</v>
      </c>
      <c r="F91" s="22"/>
      <c r="G91" s="45">
        <v>0</v>
      </c>
      <c r="H91" s="45">
        <v>0</v>
      </c>
      <c r="I91" s="90">
        <v>0</v>
      </c>
      <c r="J91" s="45" t="s">
        <v>19</v>
      </c>
      <c r="K91" s="106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8"/>
      <c r="AA91" s="19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</row>
    <row r="92" spans="1:42" s="4" customFormat="1" x14ac:dyDescent="0.2">
      <c r="A92" s="116">
        <v>310136</v>
      </c>
      <c r="B92" s="41">
        <v>8.106776</v>
      </c>
      <c r="C92" s="18" t="s">
        <v>13</v>
      </c>
      <c r="F92" s="22"/>
      <c r="G92" s="45">
        <v>0</v>
      </c>
      <c r="H92" s="45">
        <v>0</v>
      </c>
      <c r="I92" s="90">
        <v>5.0000000000000001E-3</v>
      </c>
      <c r="J92" s="45" t="s">
        <v>19</v>
      </c>
      <c r="K92" s="106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8"/>
      <c r="AA92" s="19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 s="6" customFormat="1" x14ac:dyDescent="0.2">
      <c r="A93" s="86">
        <v>310143</v>
      </c>
      <c r="B93" s="44">
        <v>9.1088290000000001</v>
      </c>
      <c r="C93" s="17" t="s">
        <v>14</v>
      </c>
      <c r="F93" s="24"/>
      <c r="G93" s="61">
        <v>0</v>
      </c>
      <c r="H93" s="61">
        <v>0</v>
      </c>
      <c r="I93" s="91">
        <v>0</v>
      </c>
      <c r="J93" s="61" t="s">
        <v>19</v>
      </c>
      <c r="K93" s="109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110"/>
      <c r="AA93" s="14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</row>
    <row r="94" spans="1:42" s="4" customFormat="1" x14ac:dyDescent="0.2">
      <c r="A94" s="116">
        <v>310201</v>
      </c>
      <c r="B94" s="41">
        <v>0.76</v>
      </c>
      <c r="C94" s="18" t="s">
        <v>11</v>
      </c>
      <c r="D94" s="4" t="s">
        <v>2</v>
      </c>
      <c r="E94" s="4" t="s">
        <v>16</v>
      </c>
      <c r="F94" s="22" t="s">
        <v>15</v>
      </c>
      <c r="G94" s="45">
        <v>0</v>
      </c>
      <c r="H94" s="45">
        <v>0</v>
      </c>
      <c r="I94" s="92">
        <v>0.01</v>
      </c>
      <c r="J94" s="45" t="s">
        <v>19</v>
      </c>
      <c r="K94" s="113" t="s">
        <v>246</v>
      </c>
      <c r="L94" s="94" t="s">
        <v>267</v>
      </c>
      <c r="M94" s="118" t="s">
        <v>260</v>
      </c>
      <c r="N94" s="118" t="s">
        <v>290</v>
      </c>
      <c r="O94" s="118" t="s">
        <v>251</v>
      </c>
      <c r="P94" s="118" t="s">
        <v>291</v>
      </c>
      <c r="Q94" s="120" t="s">
        <v>251</v>
      </c>
      <c r="R94" s="95" t="s">
        <v>247</v>
      </c>
      <c r="S94" s="95" t="s">
        <v>252</v>
      </c>
      <c r="T94" s="95" t="s">
        <v>323</v>
      </c>
      <c r="U94" s="94" t="s">
        <v>297</v>
      </c>
      <c r="V94" s="94" t="s">
        <v>292</v>
      </c>
      <c r="W94" s="94" t="s">
        <v>264</v>
      </c>
      <c r="X94" s="94" t="s">
        <v>300</v>
      </c>
      <c r="Y94" s="94" t="s">
        <v>276</v>
      </c>
      <c r="Z94" s="98" t="s">
        <v>267</v>
      </c>
      <c r="AA94" s="19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</row>
    <row r="95" spans="1:42" s="4" customFormat="1" x14ac:dyDescent="0.2">
      <c r="A95" s="116">
        <v>310116</v>
      </c>
      <c r="B95" s="41">
        <v>3.48</v>
      </c>
      <c r="C95" s="18" t="s">
        <v>12</v>
      </c>
      <c r="F95" s="22"/>
      <c r="G95" s="45">
        <v>0</v>
      </c>
      <c r="H95" s="45">
        <v>1</v>
      </c>
      <c r="I95" s="90">
        <v>1E-3</v>
      </c>
      <c r="J95" s="45" t="s">
        <v>19</v>
      </c>
      <c r="K95" s="106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8"/>
      <c r="AA95" s="19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</row>
    <row r="96" spans="1:42" s="4" customFormat="1" x14ac:dyDescent="0.2">
      <c r="A96" s="116">
        <v>310221</v>
      </c>
      <c r="B96" s="42">
        <v>4.63</v>
      </c>
      <c r="C96" s="18" t="s">
        <v>13</v>
      </c>
      <c r="F96" s="22"/>
      <c r="G96" s="45">
        <v>0</v>
      </c>
      <c r="H96" s="45">
        <v>0</v>
      </c>
      <c r="I96" s="90">
        <v>2E-3</v>
      </c>
      <c r="J96" s="45" t="s">
        <v>19</v>
      </c>
      <c r="K96" s="106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8"/>
      <c r="AA96" s="19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</row>
    <row r="97" spans="1:42" s="6" customFormat="1" x14ac:dyDescent="0.2">
      <c r="A97" s="86">
        <v>310163</v>
      </c>
      <c r="B97" s="43">
        <v>10.57</v>
      </c>
      <c r="C97" s="17" t="s">
        <v>14</v>
      </c>
      <c r="F97" s="24"/>
      <c r="G97" s="61">
        <v>0</v>
      </c>
      <c r="H97" s="61">
        <v>0</v>
      </c>
      <c r="I97" s="91">
        <v>0</v>
      </c>
      <c r="J97" s="61" t="s">
        <v>19</v>
      </c>
      <c r="K97" s="109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110"/>
      <c r="AA97" s="14">
        <v>1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1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</row>
    <row r="98" spans="1:42" x14ac:dyDescent="0.2">
      <c r="A98" s="116">
        <v>310219</v>
      </c>
      <c r="B98" s="37">
        <v>0.86</v>
      </c>
      <c r="C98" s="18" t="s">
        <v>11</v>
      </c>
      <c r="D98" s="4" t="s">
        <v>2</v>
      </c>
      <c r="E98" s="4" t="s">
        <v>16</v>
      </c>
      <c r="F98" s="22" t="s">
        <v>15</v>
      </c>
      <c r="G98" s="45">
        <v>0</v>
      </c>
      <c r="H98" s="45">
        <v>0</v>
      </c>
      <c r="I98" s="90">
        <v>0</v>
      </c>
      <c r="J98" s="45" t="s">
        <v>19</v>
      </c>
      <c r="K98" s="114" t="s">
        <v>268</v>
      </c>
      <c r="L98" s="95" t="s">
        <v>265</v>
      </c>
      <c r="M98" s="120" t="s">
        <v>269</v>
      </c>
      <c r="N98" s="120" t="s">
        <v>296</v>
      </c>
      <c r="O98" s="120" t="s">
        <v>265</v>
      </c>
      <c r="P98" s="120" t="s">
        <v>335</v>
      </c>
      <c r="Q98" s="120" t="s">
        <v>251</v>
      </c>
      <c r="R98" s="95" t="s">
        <v>250</v>
      </c>
      <c r="S98" s="95" t="s">
        <v>251</v>
      </c>
      <c r="T98" s="95" t="s">
        <v>246</v>
      </c>
      <c r="U98" s="95" t="s">
        <v>262</v>
      </c>
      <c r="V98" s="95" t="s">
        <v>252</v>
      </c>
      <c r="W98" s="95" t="s">
        <v>322</v>
      </c>
      <c r="X98" s="95" t="s">
        <v>274</v>
      </c>
      <c r="Y98" s="95" t="s">
        <v>275</v>
      </c>
      <c r="Z98" s="99" t="s">
        <v>289</v>
      </c>
      <c r="AA98" s="19">
        <v>1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2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</row>
    <row r="99" spans="1:42" x14ac:dyDescent="0.2">
      <c r="A99" s="116">
        <v>310172</v>
      </c>
      <c r="B99" s="41">
        <v>9.8754270000000002</v>
      </c>
      <c r="C99" s="18" t="s">
        <v>12</v>
      </c>
      <c r="G99" s="45">
        <v>0</v>
      </c>
      <c r="H99" s="45">
        <v>0</v>
      </c>
      <c r="I99" s="90">
        <v>2E-3</v>
      </c>
      <c r="J99" s="45" t="s">
        <v>19</v>
      </c>
      <c r="K99" s="106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8"/>
      <c r="AA99" s="19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</row>
    <row r="100" spans="1:42" x14ac:dyDescent="0.2">
      <c r="A100" s="33">
        <v>310182</v>
      </c>
      <c r="B100" s="41">
        <v>11.767282</v>
      </c>
      <c r="C100" s="18" t="s">
        <v>13</v>
      </c>
      <c r="G100" s="45">
        <v>0</v>
      </c>
      <c r="H100" s="45">
        <v>3</v>
      </c>
      <c r="I100" s="90">
        <v>4.0000000000000001E-3</v>
      </c>
      <c r="J100" s="45" t="s">
        <v>19</v>
      </c>
      <c r="K100" s="106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8"/>
      <c r="AA100" s="19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</row>
    <row r="101" spans="1:42" s="6" customFormat="1" x14ac:dyDescent="0.2">
      <c r="A101" s="86">
        <v>310198</v>
      </c>
      <c r="B101" s="43">
        <v>19.843941999999998</v>
      </c>
      <c r="C101" s="17" t="s">
        <v>14</v>
      </c>
      <c r="F101" s="24"/>
      <c r="G101" s="61">
        <v>0</v>
      </c>
      <c r="H101" s="61">
        <v>0</v>
      </c>
      <c r="I101" s="91">
        <v>1E-3</v>
      </c>
      <c r="J101" s="61" t="s">
        <v>19</v>
      </c>
      <c r="K101" s="109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110"/>
      <c r="AA101" s="14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</row>
    <row r="102" spans="1:42" x14ac:dyDescent="0.2">
      <c r="G102" s="45"/>
      <c r="H102" s="45"/>
      <c r="I102" s="45"/>
    </row>
  </sheetData>
  <autoFilter ref="A1:XCA1" xr:uid="{00000000-0009-0000-0000-000000000000}"/>
  <conditionalFormatting sqref="A1">
    <cfRule type="cellIs" dxfId="1" priority="29" operator="equal">
      <formula>"Positive"</formula>
    </cfRule>
  </conditionalFormatting>
  <conditionalFormatting sqref="AW1:BD1 AP1:AT1 AB1:AM1">
    <cfRule type="cellIs" dxfId="0" priority="3" operator="equal">
      <formula>"TNTC"</formula>
    </cfRule>
  </conditionalFormatting>
  <pageMargins left="0.7" right="0.7" top="0.75" bottom="0.75" header="0.3" footer="0.3"/>
  <pageSetup orientation="portrait" horizontalDpi="4294967295" verticalDpi="4294967295" r:id="rId1"/>
  <ignoredErrors>
    <ignoredError sqref="C2:C101 AA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CB118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baseColWidth="10" defaultColWidth="10.6640625" defaultRowHeight="16" x14ac:dyDescent="0.2"/>
  <cols>
    <col min="1" max="1" width="18" style="33" bestFit="1" customWidth="1"/>
    <col min="2" max="2" width="24.1640625" style="30" bestFit="1" customWidth="1"/>
    <col min="3" max="3" width="23.6640625" style="18" bestFit="1" customWidth="1"/>
    <col min="4" max="4" width="11.1640625" style="4" bestFit="1" customWidth="1"/>
    <col min="5" max="5" width="12.1640625" style="4" bestFit="1" customWidth="1"/>
    <col min="6" max="6" width="15.6640625" style="4" bestFit="1" customWidth="1"/>
    <col min="7" max="7" width="27.1640625" style="54" customWidth="1"/>
    <col min="8" max="8" width="32.1640625" style="4" bestFit="1" customWidth="1"/>
    <col min="9" max="9" width="28.1640625" style="4" bestFit="1" customWidth="1"/>
    <col min="10" max="10" width="23" style="4" bestFit="1" customWidth="1"/>
    <col min="11" max="11" width="24.1640625" style="22" bestFit="1" customWidth="1"/>
    <col min="12" max="12" width="14.6640625" style="19" bestFit="1" customWidth="1"/>
    <col min="13" max="14" width="15.1640625" style="19" bestFit="1" customWidth="1"/>
    <col min="15" max="15" width="14.6640625" style="19" bestFit="1" customWidth="1"/>
    <col min="16" max="17" width="15.1640625" style="19" bestFit="1" customWidth="1"/>
    <col min="18" max="18" width="15" style="19" bestFit="1" customWidth="1"/>
    <col min="19" max="19" width="14.6640625" style="19" bestFit="1" customWidth="1"/>
    <col min="20" max="20" width="15" style="19" bestFit="1" customWidth="1"/>
    <col min="21" max="21" width="14.6640625" style="19" bestFit="1" customWidth="1"/>
    <col min="22" max="23" width="11.6640625" style="19" bestFit="1" customWidth="1"/>
    <col min="24" max="26" width="11.5" style="19" bestFit="1" customWidth="1"/>
    <col min="27" max="27" width="11.5" style="32" bestFit="1" customWidth="1"/>
    <col min="28" max="28" width="22.5" style="19" bestFit="1" customWidth="1"/>
    <col min="29" max="29" width="28" style="12" bestFit="1" customWidth="1"/>
    <col min="30" max="32" width="16.1640625" style="12" bestFit="1" customWidth="1"/>
    <col min="33" max="33" width="16.1640625" style="12" customWidth="1"/>
    <col min="34" max="37" width="16.1640625" style="12" bestFit="1" customWidth="1"/>
    <col min="38" max="43" width="17.1640625" style="12" bestFit="1" customWidth="1"/>
    <col min="44" max="16384" width="10.6640625" style="12"/>
  </cols>
  <sheetData>
    <row r="1" spans="1:43" s="2" customFormat="1" ht="17" thickBot="1" x14ac:dyDescent="0.25">
      <c r="A1" s="2" t="s">
        <v>52</v>
      </c>
      <c r="B1" s="10" t="s">
        <v>8</v>
      </c>
      <c r="C1" s="16" t="s">
        <v>10</v>
      </c>
      <c r="D1" s="2" t="s">
        <v>0</v>
      </c>
      <c r="E1" s="2" t="s">
        <v>3</v>
      </c>
      <c r="F1" s="2" t="s">
        <v>4</v>
      </c>
      <c r="G1" s="49" t="s">
        <v>9</v>
      </c>
      <c r="H1" s="8" t="s">
        <v>7</v>
      </c>
      <c r="I1" s="8" t="s">
        <v>6</v>
      </c>
      <c r="J1" s="9" t="s">
        <v>201</v>
      </c>
      <c r="K1" s="21" t="s">
        <v>5</v>
      </c>
      <c r="L1" s="27" t="s">
        <v>310</v>
      </c>
      <c r="M1" s="27" t="s">
        <v>311</v>
      </c>
      <c r="N1" s="27" t="s">
        <v>312</v>
      </c>
      <c r="O1" s="27" t="s">
        <v>313</v>
      </c>
      <c r="P1" s="27" t="s">
        <v>314</v>
      </c>
      <c r="Q1" s="31" t="s">
        <v>315</v>
      </c>
      <c r="R1" s="2" t="s">
        <v>235</v>
      </c>
      <c r="S1" s="2" t="s">
        <v>236</v>
      </c>
      <c r="T1" s="2" t="s">
        <v>237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243</v>
      </c>
      <c r="AA1" s="62" t="s">
        <v>244</v>
      </c>
      <c r="AB1" s="27" t="s">
        <v>50</v>
      </c>
      <c r="AC1" s="2" t="s">
        <v>49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</row>
    <row r="2" spans="1:43" s="4" customFormat="1" x14ac:dyDescent="0.2">
      <c r="A2" s="116">
        <v>310102</v>
      </c>
      <c r="B2" s="36">
        <v>3.3702939999999999</v>
      </c>
      <c r="C2" s="18" t="s">
        <v>11</v>
      </c>
      <c r="D2" s="4" t="s">
        <v>1</v>
      </c>
      <c r="E2" s="4" t="s">
        <v>16</v>
      </c>
      <c r="F2" s="4" t="s">
        <v>15</v>
      </c>
      <c r="G2" s="22"/>
      <c r="H2" s="47">
        <v>0</v>
      </c>
      <c r="I2" s="47" t="s">
        <v>19</v>
      </c>
      <c r="J2" s="78">
        <v>6.0000000000000001E-3</v>
      </c>
      <c r="K2" s="55">
        <v>0</v>
      </c>
      <c r="L2" s="119" t="s">
        <v>245</v>
      </c>
      <c r="M2" s="119" t="s">
        <v>246</v>
      </c>
      <c r="N2" s="119" t="s">
        <v>247</v>
      </c>
      <c r="O2" s="119" t="s">
        <v>248</v>
      </c>
      <c r="P2" s="119" t="s">
        <v>249</v>
      </c>
      <c r="Q2" s="119" t="s">
        <v>250</v>
      </c>
      <c r="R2" s="65" t="s">
        <v>251</v>
      </c>
      <c r="S2" s="65" t="s">
        <v>252</v>
      </c>
      <c r="T2" s="65" t="s">
        <v>251</v>
      </c>
      <c r="U2" s="65" t="s">
        <v>246</v>
      </c>
      <c r="V2" s="65" t="s">
        <v>250</v>
      </c>
      <c r="W2" s="65" t="s">
        <v>253</v>
      </c>
      <c r="X2" s="65" t="s">
        <v>254</v>
      </c>
      <c r="Y2" s="65" t="s">
        <v>255</v>
      </c>
      <c r="Z2" s="65" t="s">
        <v>256</v>
      </c>
      <c r="AA2" s="97" t="s">
        <v>257</v>
      </c>
      <c r="AB2" s="82" t="s">
        <v>51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</row>
    <row r="3" spans="1:43" s="4" customFormat="1" x14ac:dyDescent="0.2">
      <c r="A3" s="116">
        <v>310199</v>
      </c>
      <c r="B3" s="36">
        <v>4.3586580000000001</v>
      </c>
      <c r="C3" s="18" t="s">
        <v>12</v>
      </c>
      <c r="G3" s="50"/>
      <c r="H3" s="47">
        <v>0</v>
      </c>
      <c r="I3" s="47">
        <v>0</v>
      </c>
      <c r="J3" s="78">
        <v>0</v>
      </c>
      <c r="K3" s="55">
        <v>3.0000000000000001E-3</v>
      </c>
      <c r="L3" s="119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  <c r="AB3" s="82" t="s">
        <v>11</v>
      </c>
      <c r="AC3" s="4">
        <v>0</v>
      </c>
      <c r="AD3" s="4">
        <v>0</v>
      </c>
      <c r="AE3" s="4">
        <v>1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</row>
    <row r="4" spans="1:43" s="4" customFormat="1" x14ac:dyDescent="0.2">
      <c r="A4" s="116">
        <v>310115</v>
      </c>
      <c r="B4" s="36">
        <v>7.312799</v>
      </c>
      <c r="C4" s="18" t="s">
        <v>13</v>
      </c>
      <c r="G4" s="50"/>
      <c r="H4" s="47">
        <v>0</v>
      </c>
      <c r="I4" s="47">
        <v>0</v>
      </c>
      <c r="J4" s="78">
        <v>0</v>
      </c>
      <c r="K4" s="55" t="s">
        <v>19</v>
      </c>
      <c r="L4" s="119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7"/>
      <c r="AB4" s="82" t="s">
        <v>51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</row>
    <row r="5" spans="1:43" s="6" customFormat="1" x14ac:dyDescent="0.2">
      <c r="A5" s="86">
        <v>310258</v>
      </c>
      <c r="B5" s="35">
        <v>12.54757</v>
      </c>
      <c r="C5" s="17" t="s">
        <v>14</v>
      </c>
      <c r="G5" s="51">
        <v>12.95890410958904</v>
      </c>
      <c r="H5" s="48">
        <v>0</v>
      </c>
      <c r="I5" s="48">
        <v>0</v>
      </c>
      <c r="J5" s="79">
        <v>0</v>
      </c>
      <c r="K5" s="56">
        <v>1E-3</v>
      </c>
      <c r="L5" s="72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9"/>
      <c r="AB5" s="83" t="s">
        <v>12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1</v>
      </c>
      <c r="AJ5" s="6">
        <v>0</v>
      </c>
      <c r="AK5" s="6">
        <v>0</v>
      </c>
      <c r="AL5" s="6">
        <v>0</v>
      </c>
      <c r="AM5" s="6">
        <v>1</v>
      </c>
      <c r="AN5" s="6">
        <v>0</v>
      </c>
      <c r="AO5" s="6">
        <v>0</v>
      </c>
      <c r="AP5" s="6">
        <v>0</v>
      </c>
      <c r="AQ5" s="6">
        <v>0</v>
      </c>
    </row>
    <row r="6" spans="1:43" x14ac:dyDescent="0.2">
      <c r="A6" s="116">
        <v>310203</v>
      </c>
      <c r="B6" s="36">
        <v>1.3032159999999999</v>
      </c>
      <c r="C6" s="18" t="s">
        <v>11</v>
      </c>
      <c r="D6" s="4" t="s">
        <v>2</v>
      </c>
      <c r="E6" s="4" t="s">
        <v>16</v>
      </c>
      <c r="F6" s="4" t="s">
        <v>15</v>
      </c>
      <c r="H6" s="47">
        <v>0</v>
      </c>
      <c r="I6" s="47">
        <v>0</v>
      </c>
      <c r="J6" s="78">
        <v>2E-3</v>
      </c>
      <c r="K6" s="55">
        <v>0</v>
      </c>
      <c r="L6" s="119" t="s">
        <v>250</v>
      </c>
      <c r="M6" s="119" t="s">
        <v>258</v>
      </c>
      <c r="N6" s="119" t="s">
        <v>252</v>
      </c>
      <c r="O6" s="119" t="s">
        <v>259</v>
      </c>
      <c r="P6" s="119" t="s">
        <v>250</v>
      </c>
      <c r="Q6" s="119" t="s">
        <v>260</v>
      </c>
      <c r="R6" s="65" t="s">
        <v>251</v>
      </c>
      <c r="S6" s="65" t="s">
        <v>246</v>
      </c>
      <c r="T6" s="65" t="s">
        <v>251</v>
      </c>
      <c r="U6" s="65" t="s">
        <v>261</v>
      </c>
      <c r="V6" s="65" t="s">
        <v>262</v>
      </c>
      <c r="W6" s="65" t="s">
        <v>248</v>
      </c>
      <c r="X6" s="65" t="s">
        <v>245</v>
      </c>
      <c r="Y6" s="65" t="s">
        <v>245</v>
      </c>
      <c r="Z6" s="65" t="s">
        <v>246</v>
      </c>
      <c r="AA6" s="97" t="s">
        <v>263</v>
      </c>
      <c r="AB6" s="77" t="s">
        <v>51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</row>
    <row r="7" spans="1:43" x14ac:dyDescent="0.2">
      <c r="A7" s="116">
        <v>310214</v>
      </c>
      <c r="B7" s="36">
        <v>3.0828190000000002</v>
      </c>
      <c r="C7" s="18" t="s">
        <v>12</v>
      </c>
      <c r="G7" s="50"/>
      <c r="H7" s="47">
        <v>32</v>
      </c>
      <c r="I7" s="47">
        <v>34</v>
      </c>
      <c r="J7" s="78">
        <v>0</v>
      </c>
      <c r="K7" s="55">
        <v>3.3000000000000002E-2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1"/>
      <c r="AB7" s="77" t="s">
        <v>11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1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</row>
    <row r="8" spans="1:43" x14ac:dyDescent="0.2">
      <c r="A8" s="116">
        <v>310218</v>
      </c>
      <c r="B8" s="36">
        <v>3.2717309999999999</v>
      </c>
      <c r="C8" s="18" t="s">
        <v>13</v>
      </c>
      <c r="G8" s="50"/>
      <c r="H8" s="47">
        <v>35</v>
      </c>
      <c r="I8" s="47">
        <v>60</v>
      </c>
      <c r="J8" s="78">
        <v>1E-3</v>
      </c>
      <c r="K8" s="55">
        <v>1.7000000000000001E-2</v>
      </c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1"/>
      <c r="AB8" s="77" t="s">
        <v>11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1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</row>
    <row r="9" spans="1:43" s="6" customFormat="1" x14ac:dyDescent="0.2">
      <c r="A9" s="86">
        <v>310294</v>
      </c>
      <c r="B9" s="35">
        <v>13.979466</v>
      </c>
      <c r="C9" s="17" t="s">
        <v>14</v>
      </c>
      <c r="G9" s="51">
        <v>14.432876712328767</v>
      </c>
      <c r="H9" s="48">
        <v>280</v>
      </c>
      <c r="I9" s="48">
        <v>187</v>
      </c>
      <c r="J9" s="79">
        <v>2.1999999999999999E-2</v>
      </c>
      <c r="K9" s="56">
        <v>0.29499999999999998</v>
      </c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3"/>
      <c r="AB9" s="84" t="s">
        <v>51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</row>
    <row r="10" spans="1:43" x14ac:dyDescent="0.2">
      <c r="A10" s="116">
        <v>310110</v>
      </c>
      <c r="B10" s="36">
        <v>0.78302499999999997</v>
      </c>
      <c r="C10" s="18" t="s">
        <v>11</v>
      </c>
      <c r="D10" s="4" t="s">
        <v>1</v>
      </c>
      <c r="E10" s="4" t="s">
        <v>16</v>
      </c>
      <c r="F10" s="4" t="s">
        <v>15</v>
      </c>
      <c r="H10" s="47">
        <v>0</v>
      </c>
      <c r="I10" s="47">
        <v>0</v>
      </c>
      <c r="J10" s="78">
        <v>2.1999999999999999E-2</v>
      </c>
      <c r="K10" s="55">
        <v>0</v>
      </c>
      <c r="L10" s="119" t="s">
        <v>246</v>
      </c>
      <c r="M10" s="119" t="s">
        <v>250</v>
      </c>
      <c r="N10" s="119" t="s">
        <v>260</v>
      </c>
      <c r="O10" s="119" t="s">
        <v>264</v>
      </c>
      <c r="P10" s="119" t="s">
        <v>265</v>
      </c>
      <c r="Q10" s="119" t="s">
        <v>266</v>
      </c>
      <c r="R10" s="65" t="s">
        <v>251</v>
      </c>
      <c r="S10" s="65" t="s">
        <v>246</v>
      </c>
      <c r="T10" s="65" t="s">
        <v>251</v>
      </c>
      <c r="U10" s="65" t="s">
        <v>246</v>
      </c>
      <c r="V10" s="65" t="s">
        <v>252</v>
      </c>
      <c r="W10" s="65" t="s">
        <v>252</v>
      </c>
      <c r="X10" s="65" t="s">
        <v>256</v>
      </c>
      <c r="Y10" s="65" t="s">
        <v>264</v>
      </c>
      <c r="Z10" s="65" t="s">
        <v>267</v>
      </c>
      <c r="AA10" s="97" t="s">
        <v>256</v>
      </c>
      <c r="AB10" s="77" t="s">
        <v>51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</row>
    <row r="11" spans="1:43" x14ac:dyDescent="0.2">
      <c r="A11" s="116">
        <v>310208</v>
      </c>
      <c r="B11" s="36">
        <v>1.9383980000000001</v>
      </c>
      <c r="C11" s="18" t="s">
        <v>12</v>
      </c>
      <c r="G11" s="50"/>
      <c r="H11" s="47">
        <v>249</v>
      </c>
      <c r="I11" s="47">
        <v>0</v>
      </c>
      <c r="J11" s="78">
        <v>0.27</v>
      </c>
      <c r="K11" s="55">
        <v>0</v>
      </c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1"/>
      <c r="AB11" s="77" t="s">
        <v>51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</row>
    <row r="12" spans="1:43" x14ac:dyDescent="0.2">
      <c r="A12" s="116">
        <v>310118</v>
      </c>
      <c r="B12" s="36">
        <v>2.392881</v>
      </c>
      <c r="C12" s="18" t="s">
        <v>13</v>
      </c>
      <c r="G12" s="50"/>
      <c r="H12" s="47">
        <v>481</v>
      </c>
      <c r="I12" s="47">
        <v>0</v>
      </c>
      <c r="J12" s="78">
        <v>0</v>
      </c>
      <c r="K12" s="55">
        <v>0</v>
      </c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1"/>
      <c r="AB12" s="77" t="s">
        <v>51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</row>
    <row r="13" spans="1:43" s="7" customFormat="1" x14ac:dyDescent="0.2">
      <c r="A13" s="86">
        <v>310245</v>
      </c>
      <c r="B13" s="35">
        <v>6.0424360000000004</v>
      </c>
      <c r="C13" s="17" t="s">
        <v>14</v>
      </c>
      <c r="G13" s="51">
        <v>6.3780821917808215</v>
      </c>
      <c r="H13" s="48">
        <v>771</v>
      </c>
      <c r="I13" s="48">
        <v>0</v>
      </c>
      <c r="J13" s="79">
        <v>1.2999999999999999E-2</v>
      </c>
      <c r="K13" s="56">
        <v>5.2999999999999999E-2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5"/>
      <c r="AB13" s="85" t="s">
        <v>11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</row>
    <row r="14" spans="1:43" x14ac:dyDescent="0.2">
      <c r="A14" s="116">
        <v>310206</v>
      </c>
      <c r="B14" s="36">
        <v>0.90349000000000002</v>
      </c>
      <c r="C14" s="18" t="s">
        <v>11</v>
      </c>
      <c r="D14" s="4" t="s">
        <v>1</v>
      </c>
      <c r="E14" s="4" t="s">
        <v>16</v>
      </c>
      <c r="F14" s="4" t="s">
        <v>18</v>
      </c>
      <c r="H14" s="47">
        <v>0</v>
      </c>
      <c r="I14" s="47">
        <v>0</v>
      </c>
      <c r="J14" s="78">
        <v>7.0000000000000001E-3</v>
      </c>
      <c r="K14" s="55">
        <v>1E-3</v>
      </c>
      <c r="L14" s="119" t="s">
        <v>246</v>
      </c>
      <c r="M14" s="119" t="s">
        <v>250</v>
      </c>
      <c r="N14" s="119" t="s">
        <v>260</v>
      </c>
      <c r="O14" s="119" t="s">
        <v>268</v>
      </c>
      <c r="P14" s="119" t="s">
        <v>265</v>
      </c>
      <c r="Q14" s="119" t="s">
        <v>269</v>
      </c>
      <c r="R14" s="65" t="s">
        <v>251</v>
      </c>
      <c r="S14" s="65" t="s">
        <v>246</v>
      </c>
      <c r="T14" s="65" t="s">
        <v>270</v>
      </c>
      <c r="U14" s="65" t="s">
        <v>258</v>
      </c>
      <c r="V14" s="65" t="s">
        <v>252</v>
      </c>
      <c r="W14" s="65" t="s">
        <v>252</v>
      </c>
      <c r="X14" s="65" t="s">
        <v>268</v>
      </c>
      <c r="Y14" s="65" t="s">
        <v>271</v>
      </c>
      <c r="Z14" s="65" t="s">
        <v>266</v>
      </c>
      <c r="AA14" s="97" t="s">
        <v>272</v>
      </c>
      <c r="AB14" s="77" t="s">
        <v>51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</row>
    <row r="15" spans="1:43" x14ac:dyDescent="0.2">
      <c r="A15" s="116">
        <v>310226</v>
      </c>
      <c r="B15" s="36">
        <v>2.9103349999999999</v>
      </c>
      <c r="C15" s="18" t="s">
        <v>12</v>
      </c>
      <c r="G15" s="50"/>
      <c r="H15" s="47">
        <v>312</v>
      </c>
      <c r="I15" s="47">
        <v>230</v>
      </c>
      <c r="J15" s="78">
        <v>2E-3</v>
      </c>
      <c r="K15" s="55">
        <v>0.54600000000000004</v>
      </c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1"/>
      <c r="AB15" s="77" t="s">
        <v>11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1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</row>
    <row r="16" spans="1:43" x14ac:dyDescent="0.2">
      <c r="A16" s="116">
        <v>310122</v>
      </c>
      <c r="B16" s="36">
        <v>3.5071859999999999</v>
      </c>
      <c r="C16" s="18" t="s">
        <v>13</v>
      </c>
      <c r="G16" s="50"/>
      <c r="H16" s="47">
        <v>163</v>
      </c>
      <c r="I16" s="47">
        <v>328</v>
      </c>
      <c r="J16" s="78">
        <v>1E-3</v>
      </c>
      <c r="K16" s="55">
        <v>0.57999999999999996</v>
      </c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1"/>
      <c r="AB16" s="77" t="s">
        <v>11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1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</row>
    <row r="17" spans="1:16304" s="6" customFormat="1" x14ac:dyDescent="0.2">
      <c r="A17" s="86">
        <v>310279</v>
      </c>
      <c r="B17" s="35">
        <v>10.362765</v>
      </c>
      <c r="C17" s="17" t="s">
        <v>14</v>
      </c>
      <c r="G17" s="51">
        <v>10.558904109589042</v>
      </c>
      <c r="H17" s="48">
        <v>1</v>
      </c>
      <c r="I17" s="48">
        <v>387</v>
      </c>
      <c r="J17" s="79">
        <v>8.0000000000000002E-3</v>
      </c>
      <c r="K17" s="56">
        <v>0.55300000000000005</v>
      </c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3"/>
      <c r="AB17" s="84" t="s">
        <v>13</v>
      </c>
      <c r="AC17" s="6">
        <v>3</v>
      </c>
      <c r="AD17" s="6">
        <v>1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1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</row>
    <row r="18" spans="1:16304" x14ac:dyDescent="0.2">
      <c r="A18" s="116">
        <v>310224</v>
      </c>
      <c r="B18" s="36">
        <v>3.058179</v>
      </c>
      <c r="C18" s="18" t="s">
        <v>11</v>
      </c>
      <c r="D18" s="4" t="s">
        <v>2</v>
      </c>
      <c r="E18" s="4" t="s">
        <v>16</v>
      </c>
      <c r="F18" s="4" t="s">
        <v>15</v>
      </c>
      <c r="H18" s="47">
        <v>0</v>
      </c>
      <c r="I18" s="47">
        <v>0</v>
      </c>
      <c r="J18" s="78">
        <v>5.0000000000000001E-3</v>
      </c>
      <c r="K18" s="55">
        <v>0</v>
      </c>
      <c r="L18" s="119" t="s">
        <v>246</v>
      </c>
      <c r="M18" s="119" t="s">
        <v>250</v>
      </c>
      <c r="N18" s="119" t="s">
        <v>260</v>
      </c>
      <c r="O18" s="119" t="s">
        <v>259</v>
      </c>
      <c r="P18" s="119" t="s">
        <v>250</v>
      </c>
      <c r="Q18" s="119" t="s">
        <v>260</v>
      </c>
      <c r="R18" s="65" t="s">
        <v>251</v>
      </c>
      <c r="S18" s="65" t="s">
        <v>246</v>
      </c>
      <c r="T18" s="65" t="s">
        <v>251</v>
      </c>
      <c r="U18" s="65" t="s">
        <v>246</v>
      </c>
      <c r="V18" s="65" t="s">
        <v>252</v>
      </c>
      <c r="W18" s="65" t="s">
        <v>273</v>
      </c>
      <c r="X18" s="65" t="s">
        <v>264</v>
      </c>
      <c r="Y18" s="65" t="s">
        <v>274</v>
      </c>
      <c r="Z18" s="65" t="s">
        <v>275</v>
      </c>
      <c r="AA18" s="97" t="s">
        <v>275</v>
      </c>
      <c r="AB18" s="77" t="s">
        <v>11</v>
      </c>
      <c r="AC18" s="12">
        <v>1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</row>
    <row r="19" spans="1:16304" x14ac:dyDescent="0.2">
      <c r="A19" s="116">
        <v>310237</v>
      </c>
      <c r="B19" s="36">
        <v>4.596851</v>
      </c>
      <c r="C19" s="18" t="s">
        <v>12</v>
      </c>
      <c r="G19" s="50"/>
      <c r="H19" s="47">
        <v>0</v>
      </c>
      <c r="I19" s="47">
        <v>0</v>
      </c>
      <c r="J19" s="78">
        <v>7.4999999999999997E-2</v>
      </c>
      <c r="K19" s="55">
        <v>0</v>
      </c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1"/>
      <c r="AB19" s="77" t="s">
        <v>11</v>
      </c>
      <c r="AC19" s="12">
        <v>0</v>
      </c>
      <c r="AD19" s="12">
        <v>1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</row>
    <row r="20" spans="1:16304" x14ac:dyDescent="0.2">
      <c r="A20" s="116">
        <v>310127</v>
      </c>
      <c r="B20" s="36">
        <v>4.769336</v>
      </c>
      <c r="C20" s="18" t="s">
        <v>13</v>
      </c>
      <c r="G20" s="50"/>
      <c r="H20" s="47">
        <v>0</v>
      </c>
      <c r="I20" s="47">
        <v>0</v>
      </c>
      <c r="J20" s="78">
        <v>4.5999999999999999E-2</v>
      </c>
      <c r="K20" s="55" t="s">
        <v>19</v>
      </c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1"/>
      <c r="AB20" s="77" t="s">
        <v>51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</row>
    <row r="21" spans="1:16304" s="6" customFormat="1" x14ac:dyDescent="0.2">
      <c r="A21" s="86">
        <v>310286</v>
      </c>
      <c r="B21" s="35">
        <v>11.627651999999999</v>
      </c>
      <c r="C21" s="17" t="s">
        <v>14</v>
      </c>
      <c r="G21" s="51">
        <v>11.682191780821919</v>
      </c>
      <c r="H21" s="48">
        <v>0</v>
      </c>
      <c r="I21" s="48">
        <v>5</v>
      </c>
      <c r="J21" s="79">
        <v>3.0000000000000001E-3</v>
      </c>
      <c r="K21" s="56" t="s">
        <v>19</v>
      </c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84" t="s">
        <v>11</v>
      </c>
      <c r="AC21" s="6">
        <v>1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</row>
    <row r="22" spans="1:16304" s="4" customFormat="1" x14ac:dyDescent="0.2">
      <c r="A22" s="116">
        <v>310225</v>
      </c>
      <c r="B22" s="36">
        <v>1.2648870000000001</v>
      </c>
      <c r="C22" s="18" t="s">
        <v>11</v>
      </c>
      <c r="D22" s="4" t="s">
        <v>1</v>
      </c>
      <c r="E22" s="4" t="s">
        <v>16</v>
      </c>
      <c r="F22" s="4" t="s">
        <v>15</v>
      </c>
      <c r="G22" s="22"/>
      <c r="H22" s="47">
        <v>0</v>
      </c>
      <c r="I22" s="47">
        <v>0</v>
      </c>
      <c r="J22" s="78">
        <v>0</v>
      </c>
      <c r="K22" s="55">
        <v>1E-3</v>
      </c>
      <c r="L22" s="119" t="s">
        <v>250</v>
      </c>
      <c r="M22" s="119" t="s">
        <v>258</v>
      </c>
      <c r="N22" s="119" t="s">
        <v>252</v>
      </c>
      <c r="O22" s="119" t="s">
        <v>263</v>
      </c>
      <c r="P22" s="119" t="s">
        <v>252</v>
      </c>
      <c r="Q22" s="119" t="s">
        <v>276</v>
      </c>
      <c r="R22" s="65" t="s">
        <v>251</v>
      </c>
      <c r="S22" s="65" t="s">
        <v>252</v>
      </c>
      <c r="T22" s="65" t="s">
        <v>251</v>
      </c>
      <c r="U22" s="65" t="s">
        <v>246</v>
      </c>
      <c r="V22" s="65" t="s">
        <v>252</v>
      </c>
      <c r="W22" s="65" t="s">
        <v>252</v>
      </c>
      <c r="X22" s="65" t="s">
        <v>277</v>
      </c>
      <c r="Y22" s="65" t="s">
        <v>278</v>
      </c>
      <c r="Z22" s="65" t="s">
        <v>246</v>
      </c>
      <c r="AA22" s="97" t="s">
        <v>266</v>
      </c>
      <c r="AB22" s="77" t="s">
        <v>51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</row>
    <row r="23" spans="1:16304" s="4" customFormat="1" x14ac:dyDescent="0.2">
      <c r="A23" s="116">
        <v>310243</v>
      </c>
      <c r="B23" s="36">
        <v>3.2553040000000002</v>
      </c>
      <c r="C23" s="18" t="s">
        <v>12</v>
      </c>
      <c r="G23" s="50"/>
      <c r="H23" s="47">
        <v>0</v>
      </c>
      <c r="I23" s="47">
        <v>0</v>
      </c>
      <c r="J23" s="78">
        <v>2.5000000000000001E-2</v>
      </c>
      <c r="K23" s="55">
        <v>0</v>
      </c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1"/>
      <c r="AB23" s="77" t="s">
        <v>11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1</v>
      </c>
      <c r="AQ23" s="4">
        <v>0</v>
      </c>
    </row>
    <row r="24" spans="1:16304" s="4" customFormat="1" x14ac:dyDescent="0.2">
      <c r="A24" s="116">
        <v>310133</v>
      </c>
      <c r="B24" s="36">
        <v>3.441478</v>
      </c>
      <c r="C24" s="18" t="s">
        <v>13</v>
      </c>
      <c r="G24" s="50"/>
      <c r="H24" s="47">
        <v>0</v>
      </c>
      <c r="I24" s="47">
        <v>0</v>
      </c>
      <c r="J24" s="78">
        <v>2.1999999999999999E-2</v>
      </c>
      <c r="K24" s="55">
        <v>8.0000000000000002E-3</v>
      </c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1"/>
      <c r="AB24" s="77" t="s">
        <v>11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</row>
    <row r="25" spans="1:16304" s="6" customFormat="1" x14ac:dyDescent="0.2">
      <c r="A25" s="86">
        <v>310265</v>
      </c>
      <c r="B25" s="35">
        <v>5.7604379999999997</v>
      </c>
      <c r="C25" s="17" t="s">
        <v>14</v>
      </c>
      <c r="G25" s="51">
        <v>6.0383561643835613</v>
      </c>
      <c r="H25" s="48">
        <v>0</v>
      </c>
      <c r="I25" s="48">
        <v>0</v>
      </c>
      <c r="J25" s="79">
        <v>0</v>
      </c>
      <c r="K25" s="56">
        <v>2.7E-2</v>
      </c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3"/>
      <c r="AB25" s="84" t="s">
        <v>11</v>
      </c>
      <c r="AC25" s="6">
        <v>1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</row>
    <row r="26" spans="1:16304" s="4" customFormat="1" x14ac:dyDescent="0.2">
      <c r="A26" s="116">
        <v>310209</v>
      </c>
      <c r="B26" s="36">
        <v>3.92334</v>
      </c>
      <c r="C26" s="18" t="s">
        <v>11</v>
      </c>
      <c r="D26" s="4" t="s">
        <v>1</v>
      </c>
      <c r="E26" s="4" t="s">
        <v>16</v>
      </c>
      <c r="F26" s="4" t="s">
        <v>15</v>
      </c>
      <c r="G26" s="22"/>
      <c r="H26" s="47">
        <v>0</v>
      </c>
      <c r="I26" s="47">
        <v>0</v>
      </c>
      <c r="J26" s="78">
        <v>0</v>
      </c>
      <c r="K26" s="55">
        <v>0</v>
      </c>
      <c r="L26" s="118" t="s">
        <v>250</v>
      </c>
      <c r="M26" s="118" t="s">
        <v>258</v>
      </c>
      <c r="N26" s="118" t="s">
        <v>252</v>
      </c>
      <c r="O26" s="118" t="s">
        <v>250</v>
      </c>
      <c r="P26" s="118" t="s">
        <v>258</v>
      </c>
      <c r="Q26" s="118" t="s">
        <v>252</v>
      </c>
      <c r="R26" s="94" t="s">
        <v>251</v>
      </c>
      <c r="S26" s="95" t="s">
        <v>246</v>
      </c>
      <c r="T26" s="94" t="s">
        <v>251</v>
      </c>
      <c r="U26" s="95" t="s">
        <v>247</v>
      </c>
      <c r="V26" s="94" t="s">
        <v>262</v>
      </c>
      <c r="W26" s="94" t="s">
        <v>279</v>
      </c>
      <c r="X26" s="94" t="s">
        <v>245</v>
      </c>
      <c r="Y26" s="94" t="s">
        <v>255</v>
      </c>
      <c r="Z26" s="94" t="s">
        <v>258</v>
      </c>
      <c r="AA26" s="98" t="s">
        <v>263</v>
      </c>
      <c r="AB26" s="77" t="s">
        <v>51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</row>
    <row r="27" spans="1:16304" s="4" customFormat="1" x14ac:dyDescent="0.2">
      <c r="A27" s="116">
        <v>310236</v>
      </c>
      <c r="B27" s="36">
        <v>6.0451740000000003</v>
      </c>
      <c r="C27" s="18" t="s">
        <v>12</v>
      </c>
      <c r="G27" s="50"/>
      <c r="H27" s="47">
        <v>25</v>
      </c>
      <c r="I27" s="47">
        <v>28</v>
      </c>
      <c r="J27" s="78">
        <v>2.4E-2</v>
      </c>
      <c r="K27" s="55">
        <v>1E-3</v>
      </c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1"/>
      <c r="AB27" s="77" t="s">
        <v>11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</row>
    <row r="28" spans="1:16304" s="4" customFormat="1" x14ac:dyDescent="0.2">
      <c r="A28" s="116">
        <v>310125</v>
      </c>
      <c r="B28" s="36">
        <v>6.1738530000000003</v>
      </c>
      <c r="C28" s="18" t="s">
        <v>13</v>
      </c>
      <c r="G28" s="50"/>
      <c r="H28" s="47">
        <v>83</v>
      </c>
      <c r="I28" s="47">
        <v>164</v>
      </c>
      <c r="J28" s="78">
        <v>2.4E-2</v>
      </c>
      <c r="K28" s="55">
        <v>0</v>
      </c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1"/>
      <c r="AB28" s="77" t="s">
        <v>51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</row>
    <row r="29" spans="1:16304" s="6" customFormat="1" x14ac:dyDescent="0.2">
      <c r="A29" s="86">
        <v>310253</v>
      </c>
      <c r="B29" s="35">
        <v>8.2546199999999992</v>
      </c>
      <c r="C29" s="17" t="s">
        <v>14</v>
      </c>
      <c r="G29" s="51">
        <v>8.4054794520547951</v>
      </c>
      <c r="H29" s="48">
        <v>5</v>
      </c>
      <c r="I29" s="48">
        <v>422</v>
      </c>
      <c r="J29" s="79">
        <v>2.5999999999999999E-2</v>
      </c>
      <c r="K29" s="56">
        <v>0.25</v>
      </c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3"/>
      <c r="AB29" s="84" t="s">
        <v>11</v>
      </c>
      <c r="AC29" s="6">
        <v>1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</row>
    <row r="30" spans="1:16304" s="4" customFormat="1" x14ac:dyDescent="0.2">
      <c r="A30" s="116">
        <v>310220</v>
      </c>
      <c r="B30" s="36">
        <v>0.87337399999999998</v>
      </c>
      <c r="C30" s="18" t="s">
        <v>11</v>
      </c>
      <c r="D30" s="4" t="s">
        <v>2</v>
      </c>
      <c r="E30" s="4" t="s">
        <v>16</v>
      </c>
      <c r="F30" s="4" t="s">
        <v>15</v>
      </c>
      <c r="G30" s="22"/>
      <c r="H30" s="47">
        <v>0</v>
      </c>
      <c r="I30" s="47">
        <v>0</v>
      </c>
      <c r="J30" s="78">
        <v>0</v>
      </c>
      <c r="K30" s="55" t="s">
        <v>19</v>
      </c>
      <c r="L30" s="118" t="s">
        <v>250</v>
      </c>
      <c r="M30" s="118" t="s">
        <v>258</v>
      </c>
      <c r="N30" s="118" t="s">
        <v>252</v>
      </c>
      <c r="O30" s="118" t="s">
        <v>246</v>
      </c>
      <c r="P30" s="118" t="s">
        <v>250</v>
      </c>
      <c r="Q30" s="118" t="s">
        <v>260</v>
      </c>
      <c r="R30" s="94" t="s">
        <v>251</v>
      </c>
      <c r="S30" s="94" t="s">
        <v>246</v>
      </c>
      <c r="T30" s="94" t="s">
        <v>251</v>
      </c>
      <c r="U30" s="94" t="s">
        <v>246</v>
      </c>
      <c r="V30" s="94" t="s">
        <v>262</v>
      </c>
      <c r="W30" s="94" t="s">
        <v>252</v>
      </c>
      <c r="X30" s="94" t="s">
        <v>245</v>
      </c>
      <c r="Y30" s="94" t="s">
        <v>264</v>
      </c>
      <c r="Z30" s="94" t="s">
        <v>275</v>
      </c>
      <c r="AA30" s="98" t="s">
        <v>263</v>
      </c>
      <c r="AB30" s="77" t="s">
        <v>51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</row>
    <row r="31" spans="1:16304" s="4" customFormat="1" x14ac:dyDescent="0.2">
      <c r="A31" s="116">
        <v>310289</v>
      </c>
      <c r="B31" s="36">
        <v>10.086242</v>
      </c>
      <c r="C31" s="18" t="s">
        <v>12</v>
      </c>
      <c r="G31" s="50"/>
      <c r="H31" s="47">
        <v>0</v>
      </c>
      <c r="I31" s="47">
        <v>414</v>
      </c>
      <c r="J31" s="78">
        <v>4.0000000000000001E-3</v>
      </c>
      <c r="K31" s="55">
        <v>0.128</v>
      </c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1"/>
      <c r="AB31" s="77" t="s">
        <v>11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</row>
    <row r="32" spans="1:16304" s="15" customFormat="1" x14ac:dyDescent="0.2">
      <c r="A32" s="116">
        <v>310290</v>
      </c>
      <c r="B32" s="36">
        <v>10.666665999999999</v>
      </c>
      <c r="C32" s="18" t="s">
        <v>13</v>
      </c>
      <c r="D32" s="4"/>
      <c r="E32" s="4"/>
      <c r="F32" s="4"/>
      <c r="G32" s="50"/>
      <c r="H32" s="47">
        <v>0</v>
      </c>
      <c r="I32" s="47">
        <v>81</v>
      </c>
      <c r="J32" s="78">
        <v>1E-3</v>
      </c>
      <c r="K32" s="55">
        <v>3.5999999999999997E-2</v>
      </c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1"/>
      <c r="AB32" s="77" t="s">
        <v>11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</row>
    <row r="33" spans="1:16304" s="6" customFormat="1" x14ac:dyDescent="0.2">
      <c r="A33" s="86">
        <v>310197</v>
      </c>
      <c r="B33" s="35">
        <v>19.534565000000001</v>
      </c>
      <c r="C33" s="17" t="s">
        <v>14</v>
      </c>
      <c r="G33" s="51">
        <v>19.863013698630137</v>
      </c>
      <c r="H33" s="48">
        <v>11</v>
      </c>
      <c r="I33" s="48">
        <v>273</v>
      </c>
      <c r="J33" s="79">
        <v>0</v>
      </c>
      <c r="K33" s="56">
        <v>0.32</v>
      </c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3"/>
      <c r="AB33" s="84" t="s">
        <v>51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</row>
    <row r="34" spans="1:16304" s="4" customFormat="1" x14ac:dyDescent="0.2">
      <c r="A34" s="116">
        <v>310227</v>
      </c>
      <c r="B34" s="36">
        <v>3.518138</v>
      </c>
      <c r="C34" s="18" t="s">
        <v>11</v>
      </c>
      <c r="D34" s="4" t="s">
        <v>1</v>
      </c>
      <c r="E34" s="4" t="s">
        <v>16</v>
      </c>
      <c r="F34" s="4" t="s">
        <v>15</v>
      </c>
      <c r="G34" s="22"/>
      <c r="H34" s="47">
        <v>0</v>
      </c>
      <c r="I34" s="47">
        <v>0</v>
      </c>
      <c r="J34" s="78">
        <v>0</v>
      </c>
      <c r="K34" s="55">
        <v>0</v>
      </c>
      <c r="L34" s="118" t="s">
        <v>250</v>
      </c>
      <c r="M34" s="118" t="s">
        <v>258</v>
      </c>
      <c r="N34" s="118" t="s">
        <v>252</v>
      </c>
      <c r="O34" s="118" t="s">
        <v>247</v>
      </c>
      <c r="P34" s="118" t="s">
        <v>250</v>
      </c>
      <c r="Q34" s="118" t="s">
        <v>260</v>
      </c>
      <c r="R34" s="94" t="s">
        <v>251</v>
      </c>
      <c r="S34" s="95" t="s">
        <v>262</v>
      </c>
      <c r="T34" s="94" t="s">
        <v>252</v>
      </c>
      <c r="U34" s="95" t="s">
        <v>252</v>
      </c>
      <c r="V34" s="94" t="s">
        <v>252</v>
      </c>
      <c r="W34" s="94" t="s">
        <v>273</v>
      </c>
      <c r="X34" s="94" t="s">
        <v>274</v>
      </c>
      <c r="Y34" s="94" t="s">
        <v>277</v>
      </c>
      <c r="Z34" s="94" t="s">
        <v>275</v>
      </c>
      <c r="AA34" s="98" t="s">
        <v>280</v>
      </c>
      <c r="AB34" s="77" t="s">
        <v>11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</row>
    <row r="35" spans="1:16304" s="4" customFormat="1" x14ac:dyDescent="0.2">
      <c r="A35" s="116">
        <v>310255</v>
      </c>
      <c r="B35" s="36">
        <v>6.8364130000000003</v>
      </c>
      <c r="C35" s="18" t="s">
        <v>12</v>
      </c>
      <c r="G35" s="50"/>
      <c r="H35" s="47">
        <v>8</v>
      </c>
      <c r="I35" s="47">
        <v>0</v>
      </c>
      <c r="J35" s="78">
        <v>0</v>
      </c>
      <c r="K35" s="55">
        <v>1E-3</v>
      </c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1"/>
      <c r="AB35" s="77" t="s">
        <v>51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</row>
    <row r="36" spans="1:16304" s="4" customFormat="1" x14ac:dyDescent="0.2">
      <c r="A36" s="116">
        <v>310158</v>
      </c>
      <c r="B36" s="36">
        <v>8.3477069999999998</v>
      </c>
      <c r="C36" s="18" t="s">
        <v>13</v>
      </c>
      <c r="G36" s="50"/>
      <c r="H36" s="47">
        <v>74</v>
      </c>
      <c r="I36" s="47">
        <v>0</v>
      </c>
      <c r="J36" s="78">
        <v>0</v>
      </c>
      <c r="K36" s="55">
        <v>0</v>
      </c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1"/>
      <c r="AB36" s="77" t="s">
        <v>11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1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</row>
    <row r="37" spans="1:16304" s="6" customFormat="1" x14ac:dyDescent="0.2">
      <c r="A37" s="86">
        <v>310194</v>
      </c>
      <c r="B37" s="35">
        <v>19.857631000000001</v>
      </c>
      <c r="C37" s="17" t="s">
        <v>14</v>
      </c>
      <c r="G37" s="51">
        <v>22.273972602739725</v>
      </c>
      <c r="H37" s="48">
        <v>78</v>
      </c>
      <c r="I37" s="48">
        <v>148</v>
      </c>
      <c r="J37" s="79">
        <v>0</v>
      </c>
      <c r="K37" s="56">
        <v>2E-3</v>
      </c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3"/>
      <c r="AB37" s="84" t="s">
        <v>51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</row>
    <row r="38" spans="1:16304" s="4" customFormat="1" x14ac:dyDescent="0.2">
      <c r="A38" s="116">
        <v>310238</v>
      </c>
      <c r="B38" s="36">
        <v>1.8945920000000001</v>
      </c>
      <c r="C38" s="18" t="s">
        <v>11</v>
      </c>
      <c r="D38" s="4" t="s">
        <v>2</v>
      </c>
      <c r="E38" s="4" t="s">
        <v>16</v>
      </c>
      <c r="F38" s="4" t="s">
        <v>15</v>
      </c>
      <c r="G38" s="22"/>
      <c r="H38" s="47">
        <v>0</v>
      </c>
      <c r="I38" s="47">
        <v>0</v>
      </c>
      <c r="J38" s="78">
        <v>1E-3</v>
      </c>
      <c r="K38" s="55" t="s">
        <v>19</v>
      </c>
      <c r="L38" s="118" t="s">
        <v>250</v>
      </c>
      <c r="M38" s="118" t="s">
        <v>258</v>
      </c>
      <c r="N38" s="118" t="s">
        <v>252</v>
      </c>
      <c r="O38" s="118" t="s">
        <v>246</v>
      </c>
      <c r="P38" s="118" t="s">
        <v>250</v>
      </c>
      <c r="Q38" s="118" t="s">
        <v>260</v>
      </c>
      <c r="R38" s="94" t="s">
        <v>251</v>
      </c>
      <c r="S38" s="94" t="s">
        <v>246</v>
      </c>
      <c r="T38" s="94" t="s">
        <v>251</v>
      </c>
      <c r="U38" s="94" t="s">
        <v>246</v>
      </c>
      <c r="V38" s="94" t="s">
        <v>262</v>
      </c>
      <c r="W38" s="94" t="s">
        <v>250</v>
      </c>
      <c r="X38" s="94" t="s">
        <v>256</v>
      </c>
      <c r="Y38" s="94" t="s">
        <v>245</v>
      </c>
      <c r="Z38" s="94" t="s">
        <v>263</v>
      </c>
      <c r="AA38" s="98" t="s">
        <v>256</v>
      </c>
      <c r="AB38" s="77" t="s">
        <v>51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</row>
    <row r="39" spans="1:16304" s="4" customFormat="1" x14ac:dyDescent="0.2">
      <c r="A39" s="116">
        <v>310283</v>
      </c>
      <c r="B39" s="36">
        <v>8.4709099999999999</v>
      </c>
      <c r="C39" s="18" t="s">
        <v>12</v>
      </c>
      <c r="G39" s="50"/>
      <c r="H39" s="47">
        <v>0</v>
      </c>
      <c r="I39" s="47">
        <v>0</v>
      </c>
      <c r="J39" s="78">
        <v>4.0000000000000001E-3</v>
      </c>
      <c r="K39" s="55">
        <v>0</v>
      </c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1"/>
      <c r="AB39" s="77" t="s">
        <v>11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</row>
    <row r="40" spans="1:16304" s="4" customFormat="1" x14ac:dyDescent="0.2">
      <c r="A40" s="116">
        <v>310177</v>
      </c>
      <c r="B40" s="36">
        <v>9.6783020000000004</v>
      </c>
      <c r="C40" s="18" t="s">
        <v>13</v>
      </c>
      <c r="G40" s="50"/>
      <c r="H40" s="47">
        <v>0</v>
      </c>
      <c r="I40" s="47">
        <v>459</v>
      </c>
      <c r="J40" s="78">
        <v>1.2999999999999999E-2</v>
      </c>
      <c r="K40" s="55">
        <v>8.9999999999999993E-3</v>
      </c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1"/>
      <c r="AB40" s="77" t="s">
        <v>51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</row>
    <row r="41" spans="1:16304" s="6" customFormat="1" x14ac:dyDescent="0.2">
      <c r="A41" s="86">
        <v>310298</v>
      </c>
      <c r="B41" s="35">
        <v>12.605065</v>
      </c>
      <c r="C41" s="17" t="s">
        <v>14</v>
      </c>
      <c r="G41" s="51">
        <v>12.657534246575343</v>
      </c>
      <c r="H41" s="48">
        <v>4</v>
      </c>
      <c r="I41" s="48">
        <v>321</v>
      </c>
      <c r="J41" s="79">
        <v>1.0999999999999999E-2</v>
      </c>
      <c r="K41" s="56">
        <v>3.9E-2</v>
      </c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3"/>
      <c r="AB41" s="84" t="s">
        <v>12</v>
      </c>
      <c r="AC41" s="6">
        <v>0</v>
      </c>
      <c r="AD41" s="6">
        <v>1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</row>
    <row r="42" spans="1:16304" s="4" customFormat="1" x14ac:dyDescent="0.2">
      <c r="A42" s="116">
        <v>310232</v>
      </c>
      <c r="B42" s="36">
        <v>1.2347699999999999</v>
      </c>
      <c r="C42" s="18" t="s">
        <v>11</v>
      </c>
      <c r="D42" s="4" t="s">
        <v>2</v>
      </c>
      <c r="E42" s="4" t="s">
        <v>16</v>
      </c>
      <c r="F42" s="4" t="s">
        <v>15</v>
      </c>
      <c r="G42" s="22"/>
      <c r="H42" s="47">
        <v>0</v>
      </c>
      <c r="I42" s="47">
        <v>0</v>
      </c>
      <c r="J42" s="78">
        <v>0</v>
      </c>
      <c r="K42" s="55">
        <v>1E-3</v>
      </c>
      <c r="L42" s="118" t="s">
        <v>246</v>
      </c>
      <c r="M42" s="118" t="s">
        <v>250</v>
      </c>
      <c r="N42" s="118" t="s">
        <v>260</v>
      </c>
      <c r="O42" s="118" t="s">
        <v>268</v>
      </c>
      <c r="P42" s="118" t="s">
        <v>265</v>
      </c>
      <c r="Q42" s="118" t="s">
        <v>269</v>
      </c>
      <c r="R42" s="94" t="s">
        <v>251</v>
      </c>
      <c r="S42" s="95" t="s">
        <v>246</v>
      </c>
      <c r="T42" s="94" t="s">
        <v>251</v>
      </c>
      <c r="U42" s="96">
        <v>0.66736111111111107</v>
      </c>
      <c r="V42" s="94" t="s">
        <v>250</v>
      </c>
      <c r="W42" s="94" t="s">
        <v>281</v>
      </c>
      <c r="X42" s="94" t="s">
        <v>264</v>
      </c>
      <c r="Y42" s="94" t="s">
        <v>274</v>
      </c>
      <c r="Z42" s="94" t="s">
        <v>275</v>
      </c>
      <c r="AA42" s="98" t="s">
        <v>258</v>
      </c>
      <c r="AB42" s="77" t="s">
        <v>12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1</v>
      </c>
      <c r="AJ42" s="4">
        <v>0</v>
      </c>
      <c r="AK42" s="4">
        <v>0</v>
      </c>
      <c r="AL42" s="4">
        <v>0</v>
      </c>
      <c r="AM42" s="4">
        <v>0</v>
      </c>
      <c r="AN42" s="4">
        <v>1</v>
      </c>
      <c r="AO42" s="4">
        <v>0</v>
      </c>
      <c r="AP42" s="4">
        <v>0</v>
      </c>
      <c r="AQ42" s="4">
        <v>0</v>
      </c>
    </row>
    <row r="43" spans="1:16304" s="4" customFormat="1" x14ac:dyDescent="0.2">
      <c r="A43" s="116">
        <v>310254</v>
      </c>
      <c r="B43" s="36">
        <v>3.9589319999999999</v>
      </c>
      <c r="C43" s="18" t="s">
        <v>12</v>
      </c>
      <c r="G43" s="50"/>
      <c r="H43" s="47">
        <v>62</v>
      </c>
      <c r="I43" s="47">
        <v>5</v>
      </c>
      <c r="J43" s="78">
        <v>3.3000000000000002E-2</v>
      </c>
      <c r="K43" s="55">
        <v>0</v>
      </c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1"/>
      <c r="AB43" s="77" t="s">
        <v>51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</row>
    <row r="44" spans="1:16304" s="4" customFormat="1" x14ac:dyDescent="0.2">
      <c r="A44" s="116">
        <v>310261</v>
      </c>
      <c r="B44" s="36">
        <v>4.342231</v>
      </c>
      <c r="C44" s="18" t="s">
        <v>13</v>
      </c>
      <c r="G44" s="50"/>
      <c r="H44" s="47">
        <v>80</v>
      </c>
      <c r="I44" s="47">
        <v>517</v>
      </c>
      <c r="J44" s="78">
        <v>5.0000000000000001E-3</v>
      </c>
      <c r="K44" s="55">
        <v>0</v>
      </c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1"/>
      <c r="AB44" s="77" t="s">
        <v>51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</row>
    <row r="45" spans="1:16304" s="6" customFormat="1" x14ac:dyDescent="0.2">
      <c r="A45" s="86">
        <v>310288</v>
      </c>
      <c r="B45" s="35">
        <v>9.2594110000000001</v>
      </c>
      <c r="C45" s="17" t="s">
        <v>14</v>
      </c>
      <c r="G45" s="51">
        <v>9.5698630136986296</v>
      </c>
      <c r="H45" s="48">
        <v>0</v>
      </c>
      <c r="I45" s="48">
        <v>593</v>
      </c>
      <c r="J45" s="79">
        <v>6.9000000000000006E-2</v>
      </c>
      <c r="K45" s="56" t="s">
        <v>19</v>
      </c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3"/>
      <c r="AB45" s="84" t="s">
        <v>11</v>
      </c>
      <c r="AC45" s="6">
        <v>8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</row>
    <row r="46" spans="1:16304" s="15" customFormat="1" x14ac:dyDescent="0.2">
      <c r="A46" s="116">
        <v>310231</v>
      </c>
      <c r="B46" s="36">
        <v>3.827515</v>
      </c>
      <c r="C46" s="18" t="s">
        <v>11</v>
      </c>
      <c r="D46" s="4" t="s">
        <v>2</v>
      </c>
      <c r="E46" s="4" t="s">
        <v>16</v>
      </c>
      <c r="F46" s="4" t="s">
        <v>15</v>
      </c>
      <c r="G46" s="134"/>
      <c r="H46" s="47">
        <v>0</v>
      </c>
      <c r="I46" s="47">
        <v>0</v>
      </c>
      <c r="J46" s="78">
        <v>0</v>
      </c>
      <c r="K46" s="55">
        <v>0</v>
      </c>
      <c r="L46" s="118" t="s">
        <v>250</v>
      </c>
      <c r="M46" s="118" t="s">
        <v>258</v>
      </c>
      <c r="N46" s="118" t="s">
        <v>252</v>
      </c>
      <c r="O46" s="118" t="s">
        <v>259</v>
      </c>
      <c r="P46" s="118" t="s">
        <v>250</v>
      </c>
      <c r="Q46" s="118" t="s">
        <v>260</v>
      </c>
      <c r="R46" s="94" t="s">
        <v>251</v>
      </c>
      <c r="S46" s="95" t="s">
        <v>250</v>
      </c>
      <c r="T46" s="94" t="s">
        <v>251</v>
      </c>
      <c r="U46" s="95" t="s">
        <v>247</v>
      </c>
      <c r="V46" s="94" t="s">
        <v>262</v>
      </c>
      <c r="W46" s="94" t="s">
        <v>252</v>
      </c>
      <c r="X46" s="94" t="s">
        <v>245</v>
      </c>
      <c r="Y46" s="94" t="s">
        <v>282</v>
      </c>
      <c r="Z46" s="94" t="s">
        <v>263</v>
      </c>
      <c r="AA46" s="98" t="s">
        <v>257</v>
      </c>
      <c r="AB46" s="77" t="s">
        <v>51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  <c r="AMK46" s="4"/>
      <c r="AML46" s="4"/>
      <c r="AMM46" s="4"/>
      <c r="AMN46" s="4"/>
      <c r="AMO46" s="4"/>
      <c r="AMP46" s="4"/>
      <c r="AMQ46" s="4"/>
      <c r="AMR46" s="4"/>
      <c r="AMS46" s="4"/>
      <c r="AMT46" s="4"/>
      <c r="AMU46" s="4"/>
      <c r="AMV46" s="4"/>
      <c r="AMW46" s="4"/>
      <c r="AMX46" s="4"/>
      <c r="AMY46" s="4"/>
      <c r="AMZ46" s="4"/>
      <c r="ANA46" s="4"/>
      <c r="ANB46" s="4"/>
      <c r="ANC46" s="4"/>
      <c r="AND46" s="4"/>
      <c r="ANE46" s="4"/>
      <c r="ANF46" s="4"/>
      <c r="ANG46" s="4"/>
      <c r="ANH46" s="4"/>
      <c r="ANI46" s="4"/>
      <c r="ANJ46" s="4"/>
      <c r="ANK46" s="4"/>
      <c r="ANL46" s="4"/>
      <c r="ANM46" s="4"/>
      <c r="ANN46" s="4"/>
      <c r="ANO46" s="4"/>
      <c r="ANP46" s="4"/>
      <c r="ANQ46" s="4"/>
      <c r="ANR46" s="4"/>
      <c r="ANS46" s="4"/>
      <c r="ANT46" s="4"/>
      <c r="ANU46" s="4"/>
      <c r="ANV46" s="4"/>
      <c r="ANW46" s="4"/>
      <c r="ANX46" s="4"/>
      <c r="ANY46" s="4"/>
      <c r="ANZ46" s="4"/>
      <c r="AOA46" s="4"/>
      <c r="AOB46" s="4"/>
      <c r="AOC46" s="4"/>
      <c r="AOD46" s="4"/>
      <c r="AOE46" s="4"/>
      <c r="AOF46" s="4"/>
      <c r="AOG46" s="4"/>
      <c r="AOH46" s="4"/>
      <c r="AOI46" s="4"/>
      <c r="AOJ46" s="4"/>
      <c r="AOK46" s="4"/>
      <c r="AOL46" s="4"/>
      <c r="AOM46" s="4"/>
      <c r="AON46" s="4"/>
      <c r="AOO46" s="4"/>
      <c r="AOP46" s="4"/>
      <c r="AOQ46" s="4"/>
      <c r="AOR46" s="4"/>
      <c r="AOS46" s="4"/>
      <c r="AOT46" s="4"/>
      <c r="AOU46" s="4"/>
      <c r="AOV46" s="4"/>
      <c r="AOW46" s="4"/>
      <c r="AOX46" s="4"/>
      <c r="AOY46" s="4"/>
      <c r="AOZ46" s="4"/>
      <c r="APA46" s="4"/>
      <c r="APB46" s="4"/>
      <c r="APC46" s="4"/>
      <c r="APD46" s="4"/>
      <c r="APE46" s="4"/>
      <c r="APF46" s="4"/>
      <c r="APG46" s="4"/>
      <c r="APH46" s="4"/>
      <c r="API46" s="4"/>
      <c r="APJ46" s="4"/>
      <c r="APK46" s="4"/>
      <c r="APL46" s="4"/>
      <c r="APM46" s="4"/>
      <c r="APN46" s="4"/>
      <c r="APO46" s="4"/>
      <c r="APP46" s="4"/>
      <c r="APQ46" s="4"/>
      <c r="APR46" s="4"/>
      <c r="APS46" s="4"/>
      <c r="APT46" s="4"/>
      <c r="APU46" s="4"/>
      <c r="APV46" s="4"/>
      <c r="APW46" s="4"/>
      <c r="APX46" s="4"/>
      <c r="APY46" s="4"/>
      <c r="APZ46" s="4"/>
      <c r="AQA46" s="4"/>
      <c r="AQB46" s="4"/>
      <c r="AQC46" s="4"/>
      <c r="AQD46" s="4"/>
      <c r="AQE46" s="4"/>
      <c r="AQF46" s="4"/>
      <c r="AQG46" s="4"/>
      <c r="AQH46" s="4"/>
      <c r="AQI46" s="4"/>
      <c r="AQJ46" s="4"/>
      <c r="AQK46" s="4"/>
      <c r="AQL46" s="4"/>
      <c r="AQM46" s="4"/>
      <c r="AQN46" s="4"/>
      <c r="AQO46" s="4"/>
      <c r="AQP46" s="4"/>
      <c r="AQQ46" s="4"/>
      <c r="AQR46" s="4"/>
      <c r="AQS46" s="4"/>
      <c r="AQT46" s="4"/>
      <c r="AQU46" s="4"/>
      <c r="AQV46" s="4"/>
      <c r="AQW46" s="4"/>
      <c r="AQX46" s="4"/>
      <c r="AQY46" s="4"/>
      <c r="AQZ46" s="4"/>
      <c r="ARA46" s="4"/>
      <c r="ARB46" s="4"/>
      <c r="ARC46" s="4"/>
      <c r="ARD46" s="4"/>
      <c r="ARE46" s="4"/>
      <c r="ARF46" s="4"/>
      <c r="ARG46" s="4"/>
      <c r="ARH46" s="4"/>
      <c r="ARI46" s="4"/>
      <c r="ARJ46" s="4"/>
      <c r="ARK46" s="4"/>
      <c r="ARL46" s="4"/>
      <c r="ARM46" s="4"/>
      <c r="ARN46" s="4"/>
      <c r="ARO46" s="4"/>
      <c r="ARP46" s="4"/>
      <c r="ARQ46" s="4"/>
      <c r="ARR46" s="4"/>
      <c r="ARS46" s="4"/>
      <c r="ART46" s="4"/>
      <c r="ARU46" s="4"/>
      <c r="ARV46" s="4"/>
      <c r="ARW46" s="4"/>
      <c r="ARX46" s="4"/>
      <c r="ARY46" s="4"/>
      <c r="ARZ46" s="4"/>
      <c r="ASA46" s="4"/>
      <c r="ASB46" s="4"/>
      <c r="ASC46" s="4"/>
      <c r="ASD46" s="4"/>
      <c r="ASE46" s="4"/>
      <c r="ASF46" s="4"/>
      <c r="ASG46" s="4"/>
      <c r="ASH46" s="4"/>
      <c r="ASI46" s="4"/>
      <c r="ASJ46" s="4"/>
      <c r="ASK46" s="4"/>
      <c r="ASL46" s="4"/>
      <c r="ASM46" s="4"/>
      <c r="ASN46" s="4"/>
      <c r="ASO46" s="4"/>
      <c r="ASP46" s="4"/>
      <c r="ASQ46" s="4"/>
      <c r="ASR46" s="4"/>
      <c r="ASS46" s="4"/>
      <c r="AST46" s="4"/>
      <c r="ASU46" s="4"/>
      <c r="ASV46" s="4"/>
      <c r="ASW46" s="4"/>
      <c r="ASX46" s="4"/>
      <c r="ASY46" s="4"/>
      <c r="ASZ46" s="4"/>
      <c r="ATA46" s="4"/>
      <c r="ATB46" s="4"/>
      <c r="ATC46" s="4"/>
      <c r="ATD46" s="4"/>
      <c r="ATE46" s="4"/>
      <c r="ATF46" s="4"/>
      <c r="ATG46" s="4"/>
      <c r="ATH46" s="4"/>
      <c r="ATI46" s="4"/>
      <c r="ATJ46" s="4"/>
      <c r="ATK46" s="4"/>
      <c r="ATL46" s="4"/>
      <c r="ATM46" s="4"/>
      <c r="ATN46" s="4"/>
      <c r="ATO46" s="4"/>
      <c r="ATP46" s="4"/>
      <c r="ATQ46" s="4"/>
      <c r="ATR46" s="4"/>
      <c r="ATS46" s="4"/>
      <c r="ATT46" s="4"/>
      <c r="ATU46" s="4"/>
      <c r="ATV46" s="4"/>
      <c r="ATW46" s="4"/>
      <c r="ATX46" s="4"/>
      <c r="ATY46" s="4"/>
      <c r="ATZ46" s="4"/>
      <c r="AUA46" s="4"/>
      <c r="AUB46" s="4"/>
      <c r="AUC46" s="4"/>
      <c r="AUD46" s="4"/>
      <c r="AUE46" s="4"/>
      <c r="AUF46" s="4"/>
      <c r="AUG46" s="4"/>
      <c r="AUH46" s="4"/>
      <c r="AUI46" s="4"/>
      <c r="AUJ46" s="4"/>
      <c r="AUK46" s="4"/>
      <c r="AUL46" s="4"/>
      <c r="AUM46" s="4"/>
      <c r="AUN46" s="4"/>
      <c r="AUO46" s="4"/>
      <c r="AUP46" s="4"/>
      <c r="AUQ46" s="4"/>
      <c r="AUR46" s="4"/>
      <c r="AUS46" s="4"/>
      <c r="AUT46" s="4"/>
      <c r="AUU46" s="4"/>
      <c r="AUV46" s="4"/>
      <c r="AUW46" s="4"/>
      <c r="AUX46" s="4"/>
      <c r="AUY46" s="4"/>
      <c r="AUZ46" s="4"/>
      <c r="AVA46" s="4"/>
      <c r="AVB46" s="4"/>
      <c r="AVC46" s="4"/>
      <c r="AVD46" s="4"/>
      <c r="AVE46" s="4"/>
      <c r="AVF46" s="4"/>
      <c r="AVG46" s="4"/>
      <c r="AVH46" s="4"/>
      <c r="AVI46" s="4"/>
      <c r="AVJ46" s="4"/>
      <c r="AVK46" s="4"/>
      <c r="AVL46" s="4"/>
      <c r="AVM46" s="4"/>
      <c r="AVN46" s="4"/>
      <c r="AVO46" s="4"/>
      <c r="AVP46" s="4"/>
      <c r="AVQ46" s="4"/>
      <c r="AVR46" s="4"/>
      <c r="AVS46" s="4"/>
      <c r="AVT46" s="4"/>
      <c r="AVU46" s="4"/>
      <c r="AVV46" s="4"/>
      <c r="AVW46" s="4"/>
      <c r="AVX46" s="4"/>
      <c r="AVY46" s="4"/>
      <c r="AVZ46" s="4"/>
      <c r="AWA46" s="4"/>
      <c r="AWB46" s="4"/>
      <c r="AWC46" s="4"/>
      <c r="AWD46" s="4"/>
      <c r="AWE46" s="4"/>
      <c r="AWF46" s="4"/>
      <c r="AWG46" s="4"/>
      <c r="AWH46" s="4"/>
      <c r="AWI46" s="4"/>
      <c r="AWJ46" s="4"/>
      <c r="AWK46" s="4"/>
      <c r="AWL46" s="4"/>
      <c r="AWM46" s="4"/>
      <c r="AWN46" s="4"/>
      <c r="AWO46" s="4"/>
      <c r="AWP46" s="4"/>
      <c r="AWQ46" s="4"/>
      <c r="AWR46" s="4"/>
      <c r="AWS46" s="4"/>
      <c r="AWT46" s="4"/>
      <c r="AWU46" s="4"/>
      <c r="AWV46" s="4"/>
      <c r="AWW46" s="4"/>
      <c r="AWX46" s="4"/>
      <c r="AWY46" s="4"/>
      <c r="AWZ46" s="4"/>
      <c r="AXA46" s="4"/>
      <c r="AXB46" s="4"/>
      <c r="AXC46" s="4"/>
      <c r="AXD46" s="4"/>
      <c r="AXE46" s="4"/>
      <c r="AXF46" s="4"/>
      <c r="AXG46" s="4"/>
      <c r="AXH46" s="4"/>
      <c r="AXI46" s="4"/>
      <c r="AXJ46" s="4"/>
      <c r="AXK46" s="4"/>
      <c r="AXL46" s="4"/>
      <c r="AXM46" s="4"/>
      <c r="AXN46" s="4"/>
      <c r="AXO46" s="4"/>
      <c r="AXP46" s="4"/>
      <c r="AXQ46" s="4"/>
      <c r="AXR46" s="4"/>
      <c r="AXS46" s="4"/>
      <c r="AXT46" s="4"/>
      <c r="AXU46" s="4"/>
      <c r="AXV46" s="4"/>
      <c r="AXW46" s="4"/>
      <c r="AXX46" s="4"/>
      <c r="AXY46" s="4"/>
      <c r="AXZ46" s="4"/>
      <c r="AYA46" s="4"/>
      <c r="AYB46" s="4"/>
      <c r="AYC46" s="4"/>
      <c r="AYD46" s="4"/>
      <c r="AYE46" s="4"/>
      <c r="AYF46" s="4"/>
      <c r="AYG46" s="4"/>
      <c r="AYH46" s="4"/>
      <c r="AYI46" s="4"/>
      <c r="AYJ46" s="4"/>
      <c r="AYK46" s="4"/>
      <c r="AYL46" s="4"/>
      <c r="AYM46" s="4"/>
      <c r="AYN46" s="4"/>
      <c r="AYO46" s="4"/>
      <c r="AYP46" s="4"/>
      <c r="AYQ46" s="4"/>
      <c r="AYR46" s="4"/>
      <c r="AYS46" s="4"/>
      <c r="AYT46" s="4"/>
      <c r="AYU46" s="4"/>
      <c r="AYV46" s="4"/>
      <c r="AYW46" s="4"/>
      <c r="AYX46" s="4"/>
      <c r="AYY46" s="4"/>
      <c r="AYZ46" s="4"/>
      <c r="AZA46" s="4"/>
      <c r="AZB46" s="4"/>
      <c r="AZC46" s="4"/>
      <c r="AZD46" s="4"/>
      <c r="AZE46" s="4"/>
      <c r="AZF46" s="4"/>
      <c r="AZG46" s="4"/>
      <c r="AZH46" s="4"/>
      <c r="AZI46" s="4"/>
      <c r="AZJ46" s="4"/>
      <c r="AZK46" s="4"/>
      <c r="AZL46" s="4"/>
      <c r="AZM46" s="4"/>
      <c r="AZN46" s="4"/>
      <c r="AZO46" s="4"/>
      <c r="AZP46" s="4"/>
      <c r="AZQ46" s="4"/>
      <c r="AZR46" s="4"/>
      <c r="AZS46" s="4"/>
      <c r="AZT46" s="4"/>
      <c r="AZU46" s="4"/>
      <c r="AZV46" s="4"/>
      <c r="AZW46" s="4"/>
      <c r="AZX46" s="4"/>
      <c r="AZY46" s="4"/>
      <c r="AZZ46" s="4"/>
      <c r="BAA46" s="4"/>
      <c r="BAB46" s="4"/>
      <c r="BAC46" s="4"/>
      <c r="BAD46" s="4"/>
      <c r="BAE46" s="4"/>
      <c r="BAF46" s="4"/>
      <c r="BAG46" s="4"/>
      <c r="BAH46" s="4"/>
      <c r="BAI46" s="4"/>
      <c r="BAJ46" s="4"/>
      <c r="BAK46" s="4"/>
      <c r="BAL46" s="4"/>
      <c r="BAM46" s="4"/>
      <c r="BAN46" s="4"/>
      <c r="BAO46" s="4"/>
      <c r="BAP46" s="4"/>
      <c r="BAQ46" s="4"/>
      <c r="BAR46" s="4"/>
      <c r="BAS46" s="4"/>
      <c r="BAT46" s="4"/>
      <c r="BAU46" s="4"/>
      <c r="BAV46" s="4"/>
      <c r="BAW46" s="4"/>
      <c r="BAX46" s="4"/>
      <c r="BAY46" s="4"/>
      <c r="BAZ46" s="4"/>
      <c r="BBA46" s="4"/>
      <c r="BBB46" s="4"/>
      <c r="BBC46" s="4"/>
      <c r="BBD46" s="4"/>
      <c r="BBE46" s="4"/>
      <c r="BBF46" s="4"/>
      <c r="BBG46" s="4"/>
      <c r="BBH46" s="4"/>
      <c r="BBI46" s="4"/>
      <c r="BBJ46" s="4"/>
      <c r="BBK46" s="4"/>
      <c r="BBL46" s="4"/>
      <c r="BBM46" s="4"/>
      <c r="BBN46" s="4"/>
      <c r="BBO46" s="4"/>
      <c r="BBP46" s="4"/>
      <c r="BBQ46" s="4"/>
      <c r="BBR46" s="4"/>
      <c r="BBS46" s="4"/>
      <c r="BBT46" s="4"/>
      <c r="BBU46" s="4"/>
      <c r="BBV46" s="4"/>
      <c r="BBW46" s="4"/>
      <c r="BBX46" s="4"/>
      <c r="BBY46" s="4"/>
      <c r="BBZ46" s="4"/>
      <c r="BCA46" s="4"/>
      <c r="BCB46" s="4"/>
      <c r="BCC46" s="4"/>
      <c r="BCD46" s="4"/>
      <c r="BCE46" s="4"/>
      <c r="BCF46" s="4"/>
      <c r="BCG46" s="4"/>
      <c r="BCH46" s="4"/>
      <c r="BCI46" s="4"/>
      <c r="BCJ46" s="4"/>
      <c r="BCK46" s="4"/>
      <c r="BCL46" s="4"/>
      <c r="BCM46" s="4"/>
      <c r="BCN46" s="4"/>
      <c r="BCO46" s="4"/>
      <c r="BCP46" s="4"/>
      <c r="BCQ46" s="4"/>
      <c r="BCR46" s="4"/>
      <c r="BCS46" s="4"/>
      <c r="BCT46" s="4"/>
      <c r="BCU46" s="4"/>
      <c r="BCV46" s="4"/>
      <c r="BCW46" s="4"/>
      <c r="BCX46" s="4"/>
      <c r="BCY46" s="4"/>
      <c r="BCZ46" s="4"/>
      <c r="BDA46" s="4"/>
      <c r="BDB46" s="4"/>
      <c r="BDC46" s="4"/>
      <c r="BDD46" s="4"/>
      <c r="BDE46" s="4"/>
      <c r="BDF46" s="4"/>
      <c r="BDG46" s="4"/>
      <c r="BDH46" s="4"/>
      <c r="BDI46" s="4"/>
      <c r="BDJ46" s="4"/>
      <c r="BDK46" s="4"/>
      <c r="BDL46" s="4"/>
      <c r="BDM46" s="4"/>
      <c r="BDN46" s="4"/>
      <c r="BDO46" s="4"/>
      <c r="BDP46" s="4"/>
      <c r="BDQ46" s="4"/>
      <c r="BDR46" s="4"/>
      <c r="BDS46" s="4"/>
      <c r="BDT46" s="4"/>
      <c r="BDU46" s="4"/>
      <c r="BDV46" s="4"/>
      <c r="BDW46" s="4"/>
      <c r="BDX46" s="4"/>
      <c r="BDY46" s="4"/>
      <c r="BDZ46" s="4"/>
      <c r="BEA46" s="4"/>
      <c r="BEB46" s="4"/>
      <c r="BEC46" s="4"/>
      <c r="BED46" s="4"/>
      <c r="BEE46" s="4"/>
      <c r="BEF46" s="4"/>
      <c r="BEG46" s="4"/>
      <c r="BEH46" s="4"/>
      <c r="BEI46" s="4"/>
      <c r="BEJ46" s="4"/>
      <c r="BEK46" s="4"/>
      <c r="BEL46" s="4"/>
      <c r="BEM46" s="4"/>
      <c r="BEN46" s="4"/>
      <c r="BEO46" s="4"/>
      <c r="BEP46" s="4"/>
      <c r="BEQ46" s="4"/>
      <c r="BER46" s="4"/>
      <c r="BES46" s="4"/>
      <c r="BET46" s="4"/>
      <c r="BEU46" s="4"/>
      <c r="BEV46" s="4"/>
      <c r="BEW46" s="4"/>
      <c r="BEX46" s="4"/>
      <c r="BEY46" s="4"/>
      <c r="BEZ46" s="4"/>
      <c r="BFA46" s="4"/>
      <c r="BFB46" s="4"/>
      <c r="BFC46" s="4"/>
      <c r="BFD46" s="4"/>
      <c r="BFE46" s="4"/>
      <c r="BFF46" s="4"/>
      <c r="BFG46" s="4"/>
      <c r="BFH46" s="4"/>
      <c r="BFI46" s="4"/>
      <c r="BFJ46" s="4"/>
      <c r="BFK46" s="4"/>
      <c r="BFL46" s="4"/>
      <c r="BFM46" s="4"/>
      <c r="BFN46" s="4"/>
      <c r="BFO46" s="4"/>
      <c r="BFP46" s="4"/>
      <c r="BFQ46" s="4"/>
      <c r="BFR46" s="4"/>
      <c r="BFS46" s="4"/>
      <c r="BFT46" s="4"/>
      <c r="BFU46" s="4"/>
      <c r="BFV46" s="4"/>
      <c r="BFW46" s="4"/>
      <c r="BFX46" s="4"/>
      <c r="BFY46" s="4"/>
      <c r="BFZ46" s="4"/>
      <c r="BGA46" s="4"/>
      <c r="BGB46" s="4"/>
      <c r="BGC46" s="4"/>
      <c r="BGD46" s="4"/>
      <c r="BGE46" s="4"/>
      <c r="BGF46" s="4"/>
      <c r="BGG46" s="4"/>
      <c r="BGH46" s="4"/>
      <c r="BGI46" s="4"/>
      <c r="BGJ46" s="4"/>
      <c r="BGK46" s="4"/>
      <c r="BGL46" s="4"/>
      <c r="BGM46" s="4"/>
      <c r="BGN46" s="4"/>
      <c r="BGO46" s="4"/>
      <c r="BGP46" s="4"/>
      <c r="BGQ46" s="4"/>
      <c r="BGR46" s="4"/>
      <c r="BGS46" s="4"/>
      <c r="BGT46" s="4"/>
      <c r="BGU46" s="4"/>
      <c r="BGV46" s="4"/>
      <c r="BGW46" s="4"/>
      <c r="BGX46" s="4"/>
      <c r="BGY46" s="4"/>
      <c r="BGZ46" s="4"/>
      <c r="BHA46" s="4"/>
      <c r="BHB46" s="4"/>
      <c r="BHC46" s="4"/>
      <c r="BHD46" s="4"/>
      <c r="BHE46" s="4"/>
      <c r="BHF46" s="4"/>
      <c r="BHG46" s="4"/>
      <c r="BHH46" s="4"/>
      <c r="BHI46" s="4"/>
      <c r="BHJ46" s="4"/>
      <c r="BHK46" s="4"/>
      <c r="BHL46" s="4"/>
      <c r="BHM46" s="4"/>
      <c r="BHN46" s="4"/>
      <c r="BHO46" s="4"/>
      <c r="BHP46" s="4"/>
      <c r="BHQ46" s="4"/>
      <c r="BHR46" s="4"/>
      <c r="BHS46" s="4"/>
      <c r="BHT46" s="4"/>
      <c r="BHU46" s="4"/>
      <c r="BHV46" s="4"/>
      <c r="BHW46" s="4"/>
      <c r="BHX46" s="4"/>
      <c r="BHY46" s="4"/>
      <c r="BHZ46" s="4"/>
      <c r="BIA46" s="4"/>
      <c r="BIB46" s="4"/>
      <c r="BIC46" s="4"/>
      <c r="BID46" s="4"/>
      <c r="BIE46" s="4"/>
      <c r="BIF46" s="4"/>
      <c r="BIG46" s="4"/>
      <c r="BIH46" s="4"/>
      <c r="BII46" s="4"/>
      <c r="BIJ46" s="4"/>
      <c r="BIK46" s="4"/>
      <c r="BIL46" s="4"/>
      <c r="BIM46" s="4"/>
      <c r="BIN46" s="4"/>
      <c r="BIO46" s="4"/>
      <c r="BIP46" s="4"/>
      <c r="BIQ46" s="4"/>
      <c r="BIR46" s="4"/>
      <c r="BIS46" s="4"/>
      <c r="BIT46" s="4"/>
      <c r="BIU46" s="4"/>
      <c r="BIV46" s="4"/>
      <c r="BIW46" s="4"/>
      <c r="BIX46" s="4"/>
      <c r="BIY46" s="4"/>
      <c r="BIZ46" s="4"/>
      <c r="BJA46" s="4"/>
      <c r="BJB46" s="4"/>
      <c r="BJC46" s="4"/>
      <c r="BJD46" s="4"/>
      <c r="BJE46" s="4"/>
      <c r="BJF46" s="4"/>
      <c r="BJG46" s="4"/>
      <c r="BJH46" s="4"/>
      <c r="BJI46" s="4"/>
      <c r="BJJ46" s="4"/>
      <c r="BJK46" s="4"/>
      <c r="BJL46" s="4"/>
      <c r="BJM46" s="4"/>
      <c r="BJN46" s="4"/>
      <c r="BJO46" s="4"/>
      <c r="BJP46" s="4"/>
      <c r="BJQ46" s="4"/>
      <c r="BJR46" s="4"/>
      <c r="BJS46" s="4"/>
      <c r="BJT46" s="4"/>
      <c r="BJU46" s="4"/>
      <c r="BJV46" s="4"/>
      <c r="BJW46" s="4"/>
      <c r="BJX46" s="4"/>
      <c r="BJY46" s="4"/>
      <c r="BJZ46" s="4"/>
      <c r="BKA46" s="4"/>
      <c r="BKB46" s="4"/>
      <c r="BKC46" s="4"/>
      <c r="BKD46" s="4"/>
      <c r="BKE46" s="4"/>
      <c r="BKF46" s="4"/>
      <c r="BKG46" s="4"/>
      <c r="BKH46" s="4"/>
      <c r="BKI46" s="4"/>
      <c r="BKJ46" s="4"/>
      <c r="BKK46" s="4"/>
      <c r="BKL46" s="4"/>
      <c r="BKM46" s="4"/>
      <c r="BKN46" s="4"/>
      <c r="BKO46" s="4"/>
      <c r="BKP46" s="4"/>
      <c r="BKQ46" s="4"/>
      <c r="BKR46" s="4"/>
      <c r="BKS46" s="4"/>
      <c r="BKT46" s="4"/>
      <c r="BKU46" s="4"/>
      <c r="BKV46" s="4"/>
      <c r="BKW46" s="4"/>
      <c r="BKX46" s="4"/>
      <c r="BKY46" s="4"/>
      <c r="BKZ46" s="4"/>
      <c r="BLA46" s="4"/>
      <c r="BLB46" s="4"/>
      <c r="BLC46" s="4"/>
      <c r="BLD46" s="4"/>
      <c r="BLE46" s="4"/>
      <c r="BLF46" s="4"/>
      <c r="BLG46" s="4"/>
      <c r="BLH46" s="4"/>
      <c r="BLI46" s="4"/>
      <c r="BLJ46" s="4"/>
      <c r="BLK46" s="4"/>
      <c r="BLL46" s="4"/>
      <c r="BLM46" s="4"/>
      <c r="BLN46" s="4"/>
      <c r="BLO46" s="4"/>
      <c r="BLP46" s="4"/>
      <c r="BLQ46" s="4"/>
      <c r="BLR46" s="4"/>
      <c r="BLS46" s="4"/>
      <c r="BLT46" s="4"/>
      <c r="BLU46" s="4"/>
      <c r="BLV46" s="4"/>
      <c r="BLW46" s="4"/>
      <c r="BLX46" s="4"/>
      <c r="BLY46" s="4"/>
      <c r="BLZ46" s="4"/>
      <c r="BMA46" s="4"/>
      <c r="BMB46" s="4"/>
      <c r="BMC46" s="4"/>
      <c r="BMD46" s="4"/>
      <c r="BME46" s="4"/>
      <c r="BMF46" s="4"/>
      <c r="BMG46" s="4"/>
      <c r="BMH46" s="4"/>
      <c r="BMI46" s="4"/>
      <c r="BMJ46" s="4"/>
      <c r="BMK46" s="4"/>
      <c r="BML46" s="4"/>
      <c r="BMM46" s="4"/>
      <c r="BMN46" s="4"/>
      <c r="BMO46" s="4"/>
      <c r="BMP46" s="4"/>
      <c r="BMQ46" s="4"/>
      <c r="BMR46" s="4"/>
      <c r="BMS46" s="4"/>
      <c r="BMT46" s="4"/>
      <c r="BMU46" s="4"/>
      <c r="BMV46" s="4"/>
      <c r="BMW46" s="4"/>
      <c r="BMX46" s="4"/>
      <c r="BMY46" s="4"/>
      <c r="BMZ46" s="4"/>
      <c r="BNA46" s="4"/>
      <c r="BNB46" s="4"/>
      <c r="BNC46" s="4"/>
      <c r="BND46" s="4"/>
      <c r="BNE46" s="4"/>
      <c r="BNF46" s="4"/>
      <c r="BNG46" s="4"/>
      <c r="BNH46" s="4"/>
      <c r="BNI46" s="4"/>
      <c r="BNJ46" s="4"/>
      <c r="BNK46" s="4"/>
      <c r="BNL46" s="4"/>
      <c r="BNM46" s="4"/>
      <c r="BNN46" s="4"/>
      <c r="BNO46" s="4"/>
      <c r="BNP46" s="4"/>
      <c r="BNQ46" s="4"/>
      <c r="BNR46" s="4"/>
      <c r="BNS46" s="4"/>
      <c r="BNT46" s="4"/>
      <c r="BNU46" s="4"/>
      <c r="BNV46" s="4"/>
      <c r="BNW46" s="4"/>
      <c r="BNX46" s="4"/>
      <c r="BNY46" s="4"/>
      <c r="BNZ46" s="4"/>
      <c r="BOA46" s="4"/>
      <c r="BOB46" s="4"/>
      <c r="BOC46" s="4"/>
      <c r="BOD46" s="4"/>
      <c r="BOE46" s="4"/>
      <c r="BOF46" s="4"/>
      <c r="BOG46" s="4"/>
      <c r="BOH46" s="4"/>
      <c r="BOI46" s="4"/>
      <c r="BOJ46" s="4"/>
      <c r="BOK46" s="4"/>
      <c r="BOL46" s="4"/>
      <c r="BOM46" s="4"/>
      <c r="BON46" s="4"/>
      <c r="BOO46" s="4"/>
      <c r="BOP46" s="4"/>
      <c r="BOQ46" s="4"/>
      <c r="BOR46" s="4"/>
      <c r="BOS46" s="4"/>
      <c r="BOT46" s="4"/>
      <c r="BOU46" s="4"/>
      <c r="BOV46" s="4"/>
      <c r="BOW46" s="4"/>
      <c r="BOX46" s="4"/>
      <c r="BOY46" s="4"/>
      <c r="BOZ46" s="4"/>
      <c r="BPA46" s="4"/>
      <c r="BPB46" s="4"/>
      <c r="BPC46" s="4"/>
      <c r="BPD46" s="4"/>
      <c r="BPE46" s="4"/>
      <c r="BPF46" s="4"/>
      <c r="BPG46" s="4"/>
      <c r="BPH46" s="4"/>
      <c r="BPI46" s="4"/>
      <c r="BPJ46" s="4"/>
      <c r="BPK46" s="4"/>
      <c r="BPL46" s="4"/>
      <c r="BPM46" s="4"/>
      <c r="BPN46" s="4"/>
      <c r="BPO46" s="4"/>
      <c r="BPP46" s="4"/>
      <c r="BPQ46" s="4"/>
      <c r="BPR46" s="4"/>
      <c r="BPS46" s="4"/>
      <c r="BPT46" s="4"/>
      <c r="BPU46" s="4"/>
      <c r="BPV46" s="4"/>
      <c r="BPW46" s="4"/>
      <c r="BPX46" s="4"/>
      <c r="BPY46" s="4"/>
      <c r="BPZ46" s="4"/>
      <c r="BQA46" s="4"/>
      <c r="BQB46" s="4"/>
      <c r="BQC46" s="4"/>
      <c r="BQD46" s="4"/>
      <c r="BQE46" s="4"/>
      <c r="BQF46" s="4"/>
      <c r="BQG46" s="4"/>
      <c r="BQH46" s="4"/>
      <c r="BQI46" s="4"/>
      <c r="BQJ46" s="4"/>
      <c r="BQK46" s="4"/>
      <c r="BQL46" s="4"/>
      <c r="BQM46" s="4"/>
      <c r="BQN46" s="4"/>
      <c r="BQO46" s="4"/>
      <c r="BQP46" s="4"/>
      <c r="BQQ46" s="4"/>
      <c r="BQR46" s="4"/>
      <c r="BQS46" s="4"/>
      <c r="BQT46" s="4"/>
      <c r="BQU46" s="4"/>
      <c r="BQV46" s="4"/>
      <c r="BQW46" s="4"/>
      <c r="BQX46" s="4"/>
      <c r="BQY46" s="4"/>
      <c r="BQZ46" s="4"/>
      <c r="BRA46" s="4"/>
      <c r="BRB46" s="4"/>
      <c r="BRC46" s="4"/>
      <c r="BRD46" s="4"/>
      <c r="BRE46" s="4"/>
      <c r="BRF46" s="4"/>
      <c r="BRG46" s="4"/>
      <c r="BRH46" s="4"/>
      <c r="BRI46" s="4"/>
      <c r="BRJ46" s="4"/>
      <c r="BRK46" s="4"/>
      <c r="BRL46" s="4"/>
      <c r="BRM46" s="4"/>
      <c r="BRN46" s="4"/>
      <c r="BRO46" s="4"/>
      <c r="BRP46" s="4"/>
      <c r="BRQ46" s="4"/>
      <c r="BRR46" s="4"/>
      <c r="BRS46" s="4"/>
      <c r="BRT46" s="4"/>
      <c r="BRU46" s="4"/>
      <c r="BRV46" s="4"/>
      <c r="BRW46" s="4"/>
      <c r="BRX46" s="4"/>
      <c r="BRY46" s="4"/>
      <c r="BRZ46" s="4"/>
      <c r="BSA46" s="4"/>
      <c r="BSB46" s="4"/>
      <c r="BSC46" s="4"/>
      <c r="BSD46" s="4"/>
      <c r="BSE46" s="4"/>
      <c r="BSF46" s="4"/>
      <c r="BSG46" s="4"/>
      <c r="BSH46" s="4"/>
      <c r="BSI46" s="4"/>
      <c r="BSJ46" s="4"/>
      <c r="BSK46" s="4"/>
      <c r="BSL46" s="4"/>
      <c r="BSM46" s="4"/>
      <c r="BSN46" s="4"/>
      <c r="BSO46" s="4"/>
      <c r="BSP46" s="4"/>
      <c r="BSQ46" s="4"/>
      <c r="BSR46" s="4"/>
      <c r="BSS46" s="4"/>
      <c r="BST46" s="4"/>
      <c r="BSU46" s="4"/>
      <c r="BSV46" s="4"/>
      <c r="BSW46" s="4"/>
      <c r="BSX46" s="4"/>
      <c r="BSY46" s="4"/>
      <c r="BSZ46" s="4"/>
      <c r="BTA46" s="4"/>
      <c r="BTB46" s="4"/>
      <c r="BTC46" s="4"/>
      <c r="BTD46" s="4"/>
      <c r="BTE46" s="4"/>
      <c r="BTF46" s="4"/>
      <c r="BTG46" s="4"/>
      <c r="BTH46" s="4"/>
      <c r="BTI46" s="4"/>
      <c r="BTJ46" s="4"/>
      <c r="BTK46" s="4"/>
      <c r="BTL46" s="4"/>
      <c r="BTM46" s="4"/>
      <c r="BTN46" s="4"/>
      <c r="BTO46" s="4"/>
      <c r="BTP46" s="4"/>
      <c r="BTQ46" s="4"/>
      <c r="BTR46" s="4"/>
      <c r="BTS46" s="4"/>
      <c r="BTT46" s="4"/>
      <c r="BTU46" s="4"/>
      <c r="BTV46" s="4"/>
      <c r="BTW46" s="4"/>
      <c r="BTX46" s="4"/>
      <c r="BTY46" s="4"/>
      <c r="BTZ46" s="4"/>
      <c r="BUA46" s="4"/>
      <c r="BUB46" s="4"/>
      <c r="BUC46" s="4"/>
      <c r="BUD46" s="4"/>
      <c r="BUE46" s="4"/>
      <c r="BUF46" s="4"/>
      <c r="BUG46" s="4"/>
      <c r="BUH46" s="4"/>
      <c r="BUI46" s="4"/>
      <c r="BUJ46" s="4"/>
      <c r="BUK46" s="4"/>
      <c r="BUL46" s="4"/>
      <c r="BUM46" s="4"/>
      <c r="BUN46" s="4"/>
      <c r="BUO46" s="4"/>
      <c r="BUP46" s="4"/>
      <c r="BUQ46" s="4"/>
      <c r="BUR46" s="4"/>
      <c r="BUS46" s="4"/>
      <c r="BUT46" s="4"/>
      <c r="BUU46" s="4"/>
      <c r="BUV46" s="4"/>
      <c r="BUW46" s="4"/>
      <c r="BUX46" s="4"/>
      <c r="BUY46" s="4"/>
      <c r="BUZ46" s="4"/>
      <c r="BVA46" s="4"/>
      <c r="BVB46" s="4"/>
      <c r="BVC46" s="4"/>
      <c r="BVD46" s="4"/>
      <c r="BVE46" s="4"/>
      <c r="BVF46" s="4"/>
      <c r="BVG46" s="4"/>
      <c r="BVH46" s="4"/>
      <c r="BVI46" s="4"/>
      <c r="BVJ46" s="4"/>
      <c r="BVK46" s="4"/>
      <c r="BVL46" s="4"/>
      <c r="BVM46" s="4"/>
      <c r="BVN46" s="4"/>
      <c r="BVO46" s="4"/>
      <c r="BVP46" s="4"/>
      <c r="BVQ46" s="4"/>
      <c r="BVR46" s="4"/>
      <c r="BVS46" s="4"/>
      <c r="BVT46" s="4"/>
      <c r="BVU46" s="4"/>
      <c r="BVV46" s="4"/>
      <c r="BVW46" s="4"/>
      <c r="BVX46" s="4"/>
      <c r="BVY46" s="4"/>
      <c r="BVZ46" s="4"/>
      <c r="BWA46" s="4"/>
      <c r="BWB46" s="4"/>
      <c r="BWC46" s="4"/>
      <c r="BWD46" s="4"/>
      <c r="BWE46" s="4"/>
      <c r="BWF46" s="4"/>
      <c r="BWG46" s="4"/>
      <c r="BWH46" s="4"/>
      <c r="BWI46" s="4"/>
      <c r="BWJ46" s="4"/>
      <c r="BWK46" s="4"/>
      <c r="BWL46" s="4"/>
      <c r="BWM46" s="4"/>
      <c r="BWN46" s="4"/>
      <c r="BWO46" s="4"/>
      <c r="BWP46" s="4"/>
      <c r="BWQ46" s="4"/>
      <c r="BWR46" s="4"/>
      <c r="BWS46" s="4"/>
      <c r="BWT46" s="4"/>
      <c r="BWU46" s="4"/>
      <c r="BWV46" s="4"/>
      <c r="BWW46" s="4"/>
      <c r="BWX46" s="4"/>
      <c r="BWY46" s="4"/>
      <c r="BWZ46" s="4"/>
      <c r="BXA46" s="4"/>
      <c r="BXB46" s="4"/>
      <c r="BXC46" s="4"/>
      <c r="BXD46" s="4"/>
      <c r="BXE46" s="4"/>
      <c r="BXF46" s="4"/>
      <c r="BXG46" s="4"/>
      <c r="BXH46" s="4"/>
      <c r="BXI46" s="4"/>
      <c r="BXJ46" s="4"/>
      <c r="BXK46" s="4"/>
      <c r="BXL46" s="4"/>
      <c r="BXM46" s="4"/>
      <c r="BXN46" s="4"/>
      <c r="BXO46" s="4"/>
      <c r="BXP46" s="4"/>
      <c r="BXQ46" s="4"/>
      <c r="BXR46" s="4"/>
      <c r="BXS46" s="4"/>
      <c r="BXT46" s="4"/>
      <c r="BXU46" s="4"/>
      <c r="BXV46" s="4"/>
      <c r="BXW46" s="4"/>
      <c r="BXX46" s="4"/>
      <c r="BXY46" s="4"/>
      <c r="BXZ46" s="4"/>
      <c r="BYA46" s="4"/>
      <c r="BYB46" s="4"/>
      <c r="BYC46" s="4"/>
      <c r="BYD46" s="4"/>
      <c r="BYE46" s="4"/>
      <c r="BYF46" s="4"/>
      <c r="BYG46" s="4"/>
      <c r="BYH46" s="4"/>
      <c r="BYI46" s="4"/>
      <c r="BYJ46" s="4"/>
      <c r="BYK46" s="4"/>
      <c r="BYL46" s="4"/>
      <c r="BYM46" s="4"/>
      <c r="BYN46" s="4"/>
      <c r="BYO46" s="4"/>
      <c r="BYP46" s="4"/>
      <c r="BYQ46" s="4"/>
      <c r="BYR46" s="4"/>
      <c r="BYS46" s="4"/>
      <c r="BYT46" s="4"/>
      <c r="BYU46" s="4"/>
      <c r="BYV46" s="4"/>
      <c r="BYW46" s="4"/>
      <c r="BYX46" s="4"/>
      <c r="BYY46" s="4"/>
      <c r="BYZ46" s="4"/>
      <c r="BZA46" s="4"/>
      <c r="BZB46" s="4"/>
      <c r="BZC46" s="4"/>
      <c r="BZD46" s="4"/>
      <c r="BZE46" s="4"/>
      <c r="BZF46" s="4"/>
      <c r="BZG46" s="4"/>
      <c r="BZH46" s="4"/>
      <c r="BZI46" s="4"/>
      <c r="BZJ46" s="4"/>
      <c r="BZK46" s="4"/>
      <c r="BZL46" s="4"/>
      <c r="BZM46" s="4"/>
      <c r="BZN46" s="4"/>
      <c r="BZO46" s="4"/>
      <c r="BZP46" s="4"/>
      <c r="BZQ46" s="4"/>
      <c r="BZR46" s="4"/>
      <c r="BZS46" s="4"/>
      <c r="BZT46" s="4"/>
      <c r="BZU46" s="4"/>
      <c r="BZV46" s="4"/>
      <c r="BZW46" s="4"/>
      <c r="BZX46" s="4"/>
      <c r="BZY46" s="4"/>
      <c r="BZZ46" s="4"/>
      <c r="CAA46" s="4"/>
      <c r="CAB46" s="4"/>
      <c r="CAC46" s="4"/>
      <c r="CAD46" s="4"/>
      <c r="CAE46" s="4"/>
      <c r="CAF46" s="4"/>
      <c r="CAG46" s="4"/>
      <c r="CAH46" s="4"/>
      <c r="CAI46" s="4"/>
      <c r="CAJ46" s="4"/>
      <c r="CAK46" s="4"/>
      <c r="CAL46" s="4"/>
      <c r="CAM46" s="4"/>
      <c r="CAN46" s="4"/>
      <c r="CAO46" s="4"/>
      <c r="CAP46" s="4"/>
      <c r="CAQ46" s="4"/>
      <c r="CAR46" s="4"/>
      <c r="CAS46" s="4"/>
      <c r="CAT46" s="4"/>
      <c r="CAU46" s="4"/>
      <c r="CAV46" s="4"/>
      <c r="CAW46" s="4"/>
      <c r="CAX46" s="4"/>
      <c r="CAY46" s="4"/>
      <c r="CAZ46" s="4"/>
      <c r="CBA46" s="4"/>
      <c r="CBB46" s="4"/>
      <c r="CBC46" s="4"/>
      <c r="CBD46" s="4"/>
      <c r="CBE46" s="4"/>
      <c r="CBF46" s="4"/>
      <c r="CBG46" s="4"/>
      <c r="CBH46" s="4"/>
      <c r="CBI46" s="4"/>
      <c r="CBJ46" s="4"/>
      <c r="CBK46" s="4"/>
      <c r="CBL46" s="4"/>
      <c r="CBM46" s="4"/>
      <c r="CBN46" s="4"/>
      <c r="CBO46" s="4"/>
      <c r="CBP46" s="4"/>
      <c r="CBQ46" s="4"/>
      <c r="CBR46" s="4"/>
      <c r="CBS46" s="4"/>
      <c r="CBT46" s="4"/>
      <c r="CBU46" s="4"/>
      <c r="CBV46" s="4"/>
      <c r="CBW46" s="4"/>
      <c r="CBX46" s="4"/>
      <c r="CBY46" s="4"/>
      <c r="CBZ46" s="4"/>
      <c r="CCA46" s="4"/>
      <c r="CCB46" s="4"/>
      <c r="CCC46" s="4"/>
      <c r="CCD46" s="4"/>
      <c r="CCE46" s="4"/>
      <c r="CCF46" s="4"/>
      <c r="CCG46" s="4"/>
      <c r="CCH46" s="4"/>
      <c r="CCI46" s="4"/>
      <c r="CCJ46" s="4"/>
      <c r="CCK46" s="4"/>
      <c r="CCL46" s="4"/>
      <c r="CCM46" s="4"/>
      <c r="CCN46" s="4"/>
      <c r="CCO46" s="4"/>
      <c r="CCP46" s="4"/>
      <c r="CCQ46" s="4"/>
      <c r="CCR46" s="4"/>
      <c r="CCS46" s="4"/>
      <c r="CCT46" s="4"/>
      <c r="CCU46" s="4"/>
      <c r="CCV46" s="4"/>
      <c r="CCW46" s="4"/>
      <c r="CCX46" s="4"/>
      <c r="CCY46" s="4"/>
      <c r="CCZ46" s="4"/>
      <c r="CDA46" s="4"/>
      <c r="CDB46" s="4"/>
      <c r="CDC46" s="4"/>
      <c r="CDD46" s="4"/>
      <c r="CDE46" s="4"/>
      <c r="CDF46" s="4"/>
      <c r="CDG46" s="4"/>
      <c r="CDH46" s="4"/>
      <c r="CDI46" s="4"/>
      <c r="CDJ46" s="4"/>
      <c r="CDK46" s="4"/>
      <c r="CDL46" s="4"/>
      <c r="CDM46" s="4"/>
      <c r="CDN46" s="4"/>
      <c r="CDO46" s="4"/>
      <c r="CDP46" s="4"/>
      <c r="CDQ46" s="4"/>
      <c r="CDR46" s="4"/>
      <c r="CDS46" s="4"/>
      <c r="CDT46" s="4"/>
      <c r="CDU46" s="4"/>
      <c r="CDV46" s="4"/>
      <c r="CDW46" s="4"/>
      <c r="CDX46" s="4"/>
      <c r="CDY46" s="4"/>
      <c r="CDZ46" s="4"/>
      <c r="CEA46" s="4"/>
      <c r="CEB46" s="4"/>
      <c r="CEC46" s="4"/>
      <c r="CED46" s="4"/>
      <c r="CEE46" s="4"/>
      <c r="CEF46" s="4"/>
      <c r="CEG46" s="4"/>
      <c r="CEH46" s="4"/>
      <c r="CEI46" s="4"/>
      <c r="CEJ46" s="4"/>
      <c r="CEK46" s="4"/>
      <c r="CEL46" s="4"/>
      <c r="CEM46" s="4"/>
      <c r="CEN46" s="4"/>
      <c r="CEO46" s="4"/>
      <c r="CEP46" s="4"/>
      <c r="CEQ46" s="4"/>
      <c r="CER46" s="4"/>
      <c r="CES46" s="4"/>
      <c r="CET46" s="4"/>
      <c r="CEU46" s="4"/>
      <c r="CEV46" s="4"/>
      <c r="CEW46" s="4"/>
      <c r="CEX46" s="4"/>
      <c r="CEY46" s="4"/>
      <c r="CEZ46" s="4"/>
      <c r="CFA46" s="4"/>
      <c r="CFB46" s="4"/>
      <c r="CFC46" s="4"/>
      <c r="CFD46" s="4"/>
      <c r="CFE46" s="4"/>
      <c r="CFF46" s="4"/>
      <c r="CFG46" s="4"/>
      <c r="CFH46" s="4"/>
      <c r="CFI46" s="4"/>
      <c r="CFJ46" s="4"/>
      <c r="CFK46" s="4"/>
      <c r="CFL46" s="4"/>
      <c r="CFM46" s="4"/>
      <c r="CFN46" s="4"/>
      <c r="CFO46" s="4"/>
      <c r="CFP46" s="4"/>
      <c r="CFQ46" s="4"/>
      <c r="CFR46" s="4"/>
      <c r="CFS46" s="4"/>
      <c r="CFT46" s="4"/>
      <c r="CFU46" s="4"/>
      <c r="CFV46" s="4"/>
      <c r="CFW46" s="4"/>
      <c r="CFX46" s="4"/>
      <c r="CFY46" s="4"/>
      <c r="CFZ46" s="4"/>
      <c r="CGA46" s="4"/>
      <c r="CGB46" s="4"/>
      <c r="CGC46" s="4"/>
      <c r="CGD46" s="4"/>
      <c r="CGE46" s="4"/>
      <c r="CGF46" s="4"/>
      <c r="CGG46" s="4"/>
      <c r="CGH46" s="4"/>
      <c r="CGI46" s="4"/>
      <c r="CGJ46" s="4"/>
      <c r="CGK46" s="4"/>
      <c r="CGL46" s="4"/>
      <c r="CGM46" s="4"/>
      <c r="CGN46" s="4"/>
      <c r="CGO46" s="4"/>
      <c r="CGP46" s="4"/>
      <c r="CGQ46" s="4"/>
      <c r="CGR46" s="4"/>
      <c r="CGS46" s="4"/>
      <c r="CGT46" s="4"/>
      <c r="CGU46" s="4"/>
      <c r="CGV46" s="4"/>
      <c r="CGW46" s="4"/>
      <c r="CGX46" s="4"/>
      <c r="CGY46" s="4"/>
      <c r="CGZ46" s="4"/>
      <c r="CHA46" s="4"/>
      <c r="CHB46" s="4"/>
      <c r="CHC46" s="4"/>
      <c r="CHD46" s="4"/>
      <c r="CHE46" s="4"/>
      <c r="CHF46" s="4"/>
      <c r="CHG46" s="4"/>
      <c r="CHH46" s="4"/>
      <c r="CHI46" s="4"/>
      <c r="CHJ46" s="4"/>
      <c r="CHK46" s="4"/>
      <c r="CHL46" s="4"/>
      <c r="CHM46" s="4"/>
      <c r="CHN46" s="4"/>
      <c r="CHO46" s="4"/>
      <c r="CHP46" s="4"/>
      <c r="CHQ46" s="4"/>
      <c r="CHR46" s="4"/>
      <c r="CHS46" s="4"/>
      <c r="CHT46" s="4"/>
      <c r="CHU46" s="4"/>
      <c r="CHV46" s="4"/>
      <c r="CHW46" s="4"/>
      <c r="CHX46" s="4"/>
      <c r="CHY46" s="4"/>
      <c r="CHZ46" s="4"/>
      <c r="CIA46" s="4"/>
      <c r="CIB46" s="4"/>
      <c r="CIC46" s="4"/>
      <c r="CID46" s="4"/>
      <c r="CIE46" s="4"/>
      <c r="CIF46" s="4"/>
      <c r="CIG46" s="4"/>
      <c r="CIH46" s="4"/>
      <c r="CII46" s="4"/>
      <c r="CIJ46" s="4"/>
      <c r="CIK46" s="4"/>
      <c r="CIL46" s="4"/>
      <c r="CIM46" s="4"/>
      <c r="CIN46" s="4"/>
      <c r="CIO46" s="4"/>
      <c r="CIP46" s="4"/>
      <c r="CIQ46" s="4"/>
      <c r="CIR46" s="4"/>
      <c r="CIS46" s="4"/>
      <c r="CIT46" s="4"/>
      <c r="CIU46" s="4"/>
      <c r="CIV46" s="4"/>
      <c r="CIW46" s="4"/>
      <c r="CIX46" s="4"/>
      <c r="CIY46" s="4"/>
      <c r="CIZ46" s="4"/>
      <c r="CJA46" s="4"/>
      <c r="CJB46" s="4"/>
      <c r="CJC46" s="4"/>
      <c r="CJD46" s="4"/>
      <c r="CJE46" s="4"/>
      <c r="CJF46" s="4"/>
      <c r="CJG46" s="4"/>
      <c r="CJH46" s="4"/>
      <c r="CJI46" s="4"/>
      <c r="CJJ46" s="4"/>
      <c r="CJK46" s="4"/>
      <c r="CJL46" s="4"/>
      <c r="CJM46" s="4"/>
      <c r="CJN46" s="4"/>
      <c r="CJO46" s="4"/>
      <c r="CJP46" s="4"/>
      <c r="CJQ46" s="4"/>
      <c r="CJR46" s="4"/>
      <c r="CJS46" s="4"/>
      <c r="CJT46" s="4"/>
      <c r="CJU46" s="4"/>
      <c r="CJV46" s="4"/>
      <c r="CJW46" s="4"/>
      <c r="CJX46" s="4"/>
      <c r="CJY46" s="4"/>
      <c r="CJZ46" s="4"/>
      <c r="CKA46" s="4"/>
      <c r="CKB46" s="4"/>
      <c r="CKC46" s="4"/>
      <c r="CKD46" s="4"/>
      <c r="CKE46" s="4"/>
      <c r="CKF46" s="4"/>
      <c r="CKG46" s="4"/>
      <c r="CKH46" s="4"/>
      <c r="CKI46" s="4"/>
      <c r="CKJ46" s="4"/>
      <c r="CKK46" s="4"/>
      <c r="CKL46" s="4"/>
      <c r="CKM46" s="4"/>
      <c r="CKN46" s="4"/>
      <c r="CKO46" s="4"/>
      <c r="CKP46" s="4"/>
      <c r="CKQ46" s="4"/>
      <c r="CKR46" s="4"/>
      <c r="CKS46" s="4"/>
      <c r="CKT46" s="4"/>
      <c r="CKU46" s="4"/>
      <c r="CKV46" s="4"/>
      <c r="CKW46" s="4"/>
      <c r="CKX46" s="4"/>
      <c r="CKY46" s="4"/>
      <c r="CKZ46" s="4"/>
      <c r="CLA46" s="4"/>
      <c r="CLB46" s="4"/>
      <c r="CLC46" s="4"/>
      <c r="CLD46" s="4"/>
      <c r="CLE46" s="4"/>
      <c r="CLF46" s="4"/>
      <c r="CLG46" s="4"/>
      <c r="CLH46" s="4"/>
      <c r="CLI46" s="4"/>
      <c r="CLJ46" s="4"/>
      <c r="CLK46" s="4"/>
      <c r="CLL46" s="4"/>
      <c r="CLM46" s="4"/>
      <c r="CLN46" s="4"/>
      <c r="CLO46" s="4"/>
      <c r="CLP46" s="4"/>
      <c r="CLQ46" s="4"/>
      <c r="CLR46" s="4"/>
      <c r="CLS46" s="4"/>
      <c r="CLT46" s="4"/>
      <c r="CLU46" s="4"/>
      <c r="CLV46" s="4"/>
      <c r="CLW46" s="4"/>
      <c r="CLX46" s="4"/>
      <c r="CLY46" s="4"/>
      <c r="CLZ46" s="4"/>
      <c r="CMA46" s="4"/>
      <c r="CMB46" s="4"/>
      <c r="CMC46" s="4"/>
      <c r="CMD46" s="4"/>
      <c r="CME46" s="4"/>
      <c r="CMF46" s="4"/>
      <c r="CMG46" s="4"/>
      <c r="CMH46" s="4"/>
      <c r="CMI46" s="4"/>
      <c r="CMJ46" s="4"/>
      <c r="CMK46" s="4"/>
      <c r="CML46" s="4"/>
      <c r="CMM46" s="4"/>
      <c r="CMN46" s="4"/>
      <c r="CMO46" s="4"/>
      <c r="CMP46" s="4"/>
      <c r="CMQ46" s="4"/>
      <c r="CMR46" s="4"/>
      <c r="CMS46" s="4"/>
      <c r="CMT46" s="4"/>
      <c r="CMU46" s="4"/>
      <c r="CMV46" s="4"/>
      <c r="CMW46" s="4"/>
      <c r="CMX46" s="4"/>
      <c r="CMY46" s="4"/>
      <c r="CMZ46" s="4"/>
      <c r="CNA46" s="4"/>
      <c r="CNB46" s="4"/>
      <c r="CNC46" s="4"/>
      <c r="CND46" s="4"/>
      <c r="CNE46" s="4"/>
      <c r="CNF46" s="4"/>
      <c r="CNG46" s="4"/>
      <c r="CNH46" s="4"/>
      <c r="CNI46" s="4"/>
      <c r="CNJ46" s="4"/>
      <c r="CNK46" s="4"/>
      <c r="CNL46" s="4"/>
      <c r="CNM46" s="4"/>
      <c r="CNN46" s="4"/>
      <c r="CNO46" s="4"/>
      <c r="CNP46" s="4"/>
      <c r="CNQ46" s="4"/>
      <c r="CNR46" s="4"/>
      <c r="CNS46" s="4"/>
      <c r="CNT46" s="4"/>
      <c r="CNU46" s="4"/>
      <c r="CNV46" s="4"/>
      <c r="CNW46" s="4"/>
      <c r="CNX46" s="4"/>
      <c r="CNY46" s="4"/>
      <c r="CNZ46" s="4"/>
      <c r="COA46" s="4"/>
      <c r="COB46" s="4"/>
      <c r="COC46" s="4"/>
      <c r="COD46" s="4"/>
      <c r="COE46" s="4"/>
      <c r="COF46" s="4"/>
      <c r="COG46" s="4"/>
      <c r="COH46" s="4"/>
      <c r="COI46" s="4"/>
      <c r="COJ46" s="4"/>
      <c r="COK46" s="4"/>
      <c r="COL46" s="4"/>
      <c r="COM46" s="4"/>
      <c r="CON46" s="4"/>
      <c r="COO46" s="4"/>
      <c r="COP46" s="4"/>
      <c r="COQ46" s="4"/>
      <c r="COR46" s="4"/>
      <c r="COS46" s="4"/>
      <c r="COT46" s="4"/>
      <c r="COU46" s="4"/>
      <c r="COV46" s="4"/>
      <c r="COW46" s="4"/>
      <c r="COX46" s="4"/>
      <c r="COY46" s="4"/>
      <c r="COZ46" s="4"/>
      <c r="CPA46" s="4"/>
      <c r="CPB46" s="4"/>
      <c r="CPC46" s="4"/>
      <c r="CPD46" s="4"/>
      <c r="CPE46" s="4"/>
      <c r="CPF46" s="4"/>
      <c r="CPG46" s="4"/>
      <c r="CPH46" s="4"/>
      <c r="CPI46" s="4"/>
      <c r="CPJ46" s="4"/>
      <c r="CPK46" s="4"/>
      <c r="CPL46" s="4"/>
      <c r="CPM46" s="4"/>
      <c r="CPN46" s="4"/>
      <c r="CPO46" s="4"/>
      <c r="CPP46" s="4"/>
      <c r="CPQ46" s="4"/>
      <c r="CPR46" s="4"/>
      <c r="CPS46" s="4"/>
      <c r="CPT46" s="4"/>
      <c r="CPU46" s="4"/>
      <c r="CPV46" s="4"/>
      <c r="CPW46" s="4"/>
      <c r="CPX46" s="4"/>
      <c r="CPY46" s="4"/>
      <c r="CPZ46" s="4"/>
      <c r="CQA46" s="4"/>
      <c r="CQB46" s="4"/>
      <c r="CQC46" s="4"/>
      <c r="CQD46" s="4"/>
      <c r="CQE46" s="4"/>
      <c r="CQF46" s="4"/>
      <c r="CQG46" s="4"/>
      <c r="CQH46" s="4"/>
      <c r="CQI46" s="4"/>
      <c r="CQJ46" s="4"/>
      <c r="CQK46" s="4"/>
      <c r="CQL46" s="4"/>
      <c r="CQM46" s="4"/>
      <c r="CQN46" s="4"/>
      <c r="CQO46" s="4"/>
      <c r="CQP46" s="4"/>
      <c r="CQQ46" s="4"/>
      <c r="CQR46" s="4"/>
      <c r="CQS46" s="4"/>
      <c r="CQT46" s="4"/>
      <c r="CQU46" s="4"/>
      <c r="CQV46" s="4"/>
      <c r="CQW46" s="4"/>
      <c r="CQX46" s="4"/>
      <c r="CQY46" s="4"/>
      <c r="CQZ46" s="4"/>
      <c r="CRA46" s="4"/>
      <c r="CRB46" s="4"/>
      <c r="CRC46" s="4"/>
      <c r="CRD46" s="4"/>
      <c r="CRE46" s="4"/>
      <c r="CRF46" s="4"/>
      <c r="CRG46" s="4"/>
      <c r="CRH46" s="4"/>
      <c r="CRI46" s="4"/>
      <c r="CRJ46" s="4"/>
      <c r="CRK46" s="4"/>
      <c r="CRL46" s="4"/>
      <c r="CRM46" s="4"/>
      <c r="CRN46" s="4"/>
      <c r="CRO46" s="4"/>
      <c r="CRP46" s="4"/>
      <c r="CRQ46" s="4"/>
      <c r="CRR46" s="4"/>
      <c r="CRS46" s="4"/>
      <c r="CRT46" s="4"/>
      <c r="CRU46" s="4"/>
      <c r="CRV46" s="4"/>
      <c r="CRW46" s="4"/>
      <c r="CRX46" s="4"/>
      <c r="CRY46" s="4"/>
      <c r="CRZ46" s="4"/>
      <c r="CSA46" s="4"/>
      <c r="CSB46" s="4"/>
      <c r="CSC46" s="4"/>
      <c r="CSD46" s="4"/>
      <c r="CSE46" s="4"/>
      <c r="CSF46" s="4"/>
      <c r="CSG46" s="4"/>
      <c r="CSH46" s="4"/>
      <c r="CSI46" s="4"/>
      <c r="CSJ46" s="4"/>
      <c r="CSK46" s="4"/>
      <c r="CSL46" s="4"/>
      <c r="CSM46" s="4"/>
      <c r="CSN46" s="4"/>
      <c r="CSO46" s="4"/>
      <c r="CSP46" s="4"/>
      <c r="CSQ46" s="4"/>
      <c r="CSR46" s="4"/>
      <c r="CSS46" s="4"/>
      <c r="CST46" s="4"/>
      <c r="CSU46" s="4"/>
      <c r="CSV46" s="4"/>
      <c r="CSW46" s="4"/>
      <c r="CSX46" s="4"/>
      <c r="CSY46" s="4"/>
      <c r="CSZ46" s="4"/>
      <c r="CTA46" s="4"/>
      <c r="CTB46" s="4"/>
      <c r="CTC46" s="4"/>
      <c r="CTD46" s="4"/>
      <c r="CTE46" s="4"/>
      <c r="CTF46" s="4"/>
      <c r="CTG46" s="4"/>
      <c r="CTH46" s="4"/>
      <c r="CTI46" s="4"/>
      <c r="CTJ46" s="4"/>
      <c r="CTK46" s="4"/>
      <c r="CTL46" s="4"/>
      <c r="CTM46" s="4"/>
      <c r="CTN46" s="4"/>
      <c r="CTO46" s="4"/>
      <c r="CTP46" s="4"/>
      <c r="CTQ46" s="4"/>
      <c r="CTR46" s="4"/>
      <c r="CTS46" s="4"/>
      <c r="CTT46" s="4"/>
      <c r="CTU46" s="4"/>
      <c r="CTV46" s="4"/>
      <c r="CTW46" s="4"/>
      <c r="CTX46" s="4"/>
      <c r="CTY46" s="4"/>
      <c r="CTZ46" s="4"/>
      <c r="CUA46" s="4"/>
      <c r="CUB46" s="4"/>
      <c r="CUC46" s="4"/>
      <c r="CUD46" s="4"/>
      <c r="CUE46" s="4"/>
      <c r="CUF46" s="4"/>
      <c r="CUG46" s="4"/>
      <c r="CUH46" s="4"/>
      <c r="CUI46" s="4"/>
      <c r="CUJ46" s="4"/>
      <c r="CUK46" s="4"/>
      <c r="CUL46" s="4"/>
      <c r="CUM46" s="4"/>
      <c r="CUN46" s="4"/>
      <c r="CUO46" s="4"/>
      <c r="CUP46" s="4"/>
      <c r="CUQ46" s="4"/>
      <c r="CUR46" s="4"/>
      <c r="CUS46" s="4"/>
      <c r="CUT46" s="4"/>
      <c r="CUU46" s="4"/>
      <c r="CUV46" s="4"/>
      <c r="CUW46" s="4"/>
      <c r="CUX46" s="4"/>
      <c r="CUY46" s="4"/>
      <c r="CUZ46" s="4"/>
      <c r="CVA46" s="4"/>
      <c r="CVB46" s="4"/>
      <c r="CVC46" s="4"/>
      <c r="CVD46" s="4"/>
      <c r="CVE46" s="4"/>
      <c r="CVF46" s="4"/>
      <c r="CVG46" s="4"/>
      <c r="CVH46" s="4"/>
      <c r="CVI46" s="4"/>
      <c r="CVJ46" s="4"/>
      <c r="CVK46" s="4"/>
      <c r="CVL46" s="4"/>
      <c r="CVM46" s="4"/>
      <c r="CVN46" s="4"/>
      <c r="CVO46" s="4"/>
      <c r="CVP46" s="4"/>
      <c r="CVQ46" s="4"/>
      <c r="CVR46" s="4"/>
      <c r="CVS46" s="4"/>
      <c r="CVT46" s="4"/>
      <c r="CVU46" s="4"/>
      <c r="CVV46" s="4"/>
      <c r="CVW46" s="4"/>
      <c r="CVX46" s="4"/>
      <c r="CVY46" s="4"/>
      <c r="CVZ46" s="4"/>
      <c r="CWA46" s="4"/>
      <c r="CWB46" s="4"/>
      <c r="CWC46" s="4"/>
      <c r="CWD46" s="4"/>
      <c r="CWE46" s="4"/>
      <c r="CWF46" s="4"/>
      <c r="CWG46" s="4"/>
      <c r="CWH46" s="4"/>
      <c r="CWI46" s="4"/>
      <c r="CWJ46" s="4"/>
      <c r="CWK46" s="4"/>
      <c r="CWL46" s="4"/>
      <c r="CWM46" s="4"/>
      <c r="CWN46" s="4"/>
      <c r="CWO46" s="4"/>
      <c r="CWP46" s="4"/>
      <c r="CWQ46" s="4"/>
      <c r="CWR46" s="4"/>
      <c r="CWS46" s="4"/>
      <c r="CWT46" s="4"/>
      <c r="CWU46" s="4"/>
      <c r="CWV46" s="4"/>
      <c r="CWW46" s="4"/>
      <c r="CWX46" s="4"/>
      <c r="CWY46" s="4"/>
      <c r="CWZ46" s="4"/>
      <c r="CXA46" s="4"/>
      <c r="CXB46" s="4"/>
      <c r="CXC46" s="4"/>
      <c r="CXD46" s="4"/>
      <c r="CXE46" s="4"/>
      <c r="CXF46" s="4"/>
      <c r="CXG46" s="4"/>
      <c r="CXH46" s="4"/>
      <c r="CXI46" s="4"/>
      <c r="CXJ46" s="4"/>
      <c r="CXK46" s="4"/>
      <c r="CXL46" s="4"/>
      <c r="CXM46" s="4"/>
      <c r="CXN46" s="4"/>
      <c r="CXO46" s="4"/>
      <c r="CXP46" s="4"/>
      <c r="CXQ46" s="4"/>
      <c r="CXR46" s="4"/>
      <c r="CXS46" s="4"/>
      <c r="CXT46" s="4"/>
      <c r="CXU46" s="4"/>
      <c r="CXV46" s="4"/>
      <c r="CXW46" s="4"/>
      <c r="CXX46" s="4"/>
      <c r="CXY46" s="4"/>
      <c r="CXZ46" s="4"/>
      <c r="CYA46" s="4"/>
      <c r="CYB46" s="4"/>
      <c r="CYC46" s="4"/>
      <c r="CYD46" s="4"/>
      <c r="CYE46" s="4"/>
      <c r="CYF46" s="4"/>
      <c r="CYG46" s="4"/>
      <c r="CYH46" s="4"/>
      <c r="CYI46" s="4"/>
      <c r="CYJ46" s="4"/>
      <c r="CYK46" s="4"/>
      <c r="CYL46" s="4"/>
      <c r="CYM46" s="4"/>
      <c r="CYN46" s="4"/>
      <c r="CYO46" s="4"/>
      <c r="CYP46" s="4"/>
      <c r="CYQ46" s="4"/>
      <c r="CYR46" s="4"/>
      <c r="CYS46" s="4"/>
      <c r="CYT46" s="4"/>
      <c r="CYU46" s="4"/>
      <c r="CYV46" s="4"/>
      <c r="CYW46" s="4"/>
      <c r="CYX46" s="4"/>
      <c r="CYY46" s="4"/>
      <c r="CYZ46" s="4"/>
      <c r="CZA46" s="4"/>
      <c r="CZB46" s="4"/>
      <c r="CZC46" s="4"/>
      <c r="CZD46" s="4"/>
      <c r="CZE46" s="4"/>
      <c r="CZF46" s="4"/>
      <c r="CZG46" s="4"/>
      <c r="CZH46" s="4"/>
      <c r="CZI46" s="4"/>
      <c r="CZJ46" s="4"/>
      <c r="CZK46" s="4"/>
      <c r="CZL46" s="4"/>
      <c r="CZM46" s="4"/>
      <c r="CZN46" s="4"/>
      <c r="CZO46" s="4"/>
      <c r="CZP46" s="4"/>
      <c r="CZQ46" s="4"/>
      <c r="CZR46" s="4"/>
      <c r="CZS46" s="4"/>
      <c r="CZT46" s="4"/>
      <c r="CZU46" s="4"/>
      <c r="CZV46" s="4"/>
      <c r="CZW46" s="4"/>
      <c r="CZX46" s="4"/>
      <c r="CZY46" s="4"/>
      <c r="CZZ46" s="4"/>
      <c r="DAA46" s="4"/>
      <c r="DAB46" s="4"/>
      <c r="DAC46" s="4"/>
      <c r="DAD46" s="4"/>
      <c r="DAE46" s="4"/>
      <c r="DAF46" s="4"/>
      <c r="DAG46" s="4"/>
      <c r="DAH46" s="4"/>
      <c r="DAI46" s="4"/>
      <c r="DAJ46" s="4"/>
      <c r="DAK46" s="4"/>
      <c r="DAL46" s="4"/>
      <c r="DAM46" s="4"/>
      <c r="DAN46" s="4"/>
      <c r="DAO46" s="4"/>
      <c r="DAP46" s="4"/>
      <c r="DAQ46" s="4"/>
      <c r="DAR46" s="4"/>
      <c r="DAS46" s="4"/>
      <c r="DAT46" s="4"/>
      <c r="DAU46" s="4"/>
      <c r="DAV46" s="4"/>
      <c r="DAW46" s="4"/>
      <c r="DAX46" s="4"/>
      <c r="DAY46" s="4"/>
      <c r="DAZ46" s="4"/>
      <c r="DBA46" s="4"/>
      <c r="DBB46" s="4"/>
      <c r="DBC46" s="4"/>
      <c r="DBD46" s="4"/>
      <c r="DBE46" s="4"/>
      <c r="DBF46" s="4"/>
      <c r="DBG46" s="4"/>
      <c r="DBH46" s="4"/>
      <c r="DBI46" s="4"/>
      <c r="DBJ46" s="4"/>
      <c r="DBK46" s="4"/>
      <c r="DBL46" s="4"/>
      <c r="DBM46" s="4"/>
      <c r="DBN46" s="4"/>
      <c r="DBO46" s="4"/>
      <c r="DBP46" s="4"/>
      <c r="DBQ46" s="4"/>
      <c r="DBR46" s="4"/>
      <c r="DBS46" s="4"/>
      <c r="DBT46" s="4"/>
      <c r="DBU46" s="4"/>
      <c r="DBV46" s="4"/>
      <c r="DBW46" s="4"/>
      <c r="DBX46" s="4"/>
      <c r="DBY46" s="4"/>
      <c r="DBZ46" s="4"/>
      <c r="DCA46" s="4"/>
      <c r="DCB46" s="4"/>
      <c r="DCC46" s="4"/>
      <c r="DCD46" s="4"/>
      <c r="DCE46" s="4"/>
      <c r="DCF46" s="4"/>
      <c r="DCG46" s="4"/>
      <c r="DCH46" s="4"/>
      <c r="DCI46" s="4"/>
      <c r="DCJ46" s="4"/>
      <c r="DCK46" s="4"/>
      <c r="DCL46" s="4"/>
      <c r="DCM46" s="4"/>
      <c r="DCN46" s="4"/>
      <c r="DCO46" s="4"/>
      <c r="DCP46" s="4"/>
      <c r="DCQ46" s="4"/>
      <c r="DCR46" s="4"/>
      <c r="DCS46" s="4"/>
      <c r="DCT46" s="4"/>
      <c r="DCU46" s="4"/>
      <c r="DCV46" s="4"/>
      <c r="DCW46" s="4"/>
      <c r="DCX46" s="4"/>
      <c r="DCY46" s="4"/>
      <c r="DCZ46" s="4"/>
      <c r="DDA46" s="4"/>
      <c r="DDB46" s="4"/>
      <c r="DDC46" s="4"/>
      <c r="DDD46" s="4"/>
      <c r="DDE46" s="4"/>
      <c r="DDF46" s="4"/>
      <c r="DDG46" s="4"/>
      <c r="DDH46" s="4"/>
      <c r="DDI46" s="4"/>
      <c r="DDJ46" s="4"/>
      <c r="DDK46" s="4"/>
      <c r="DDL46" s="4"/>
      <c r="DDM46" s="4"/>
      <c r="DDN46" s="4"/>
      <c r="DDO46" s="4"/>
      <c r="DDP46" s="4"/>
      <c r="DDQ46" s="4"/>
      <c r="DDR46" s="4"/>
      <c r="DDS46" s="4"/>
      <c r="DDT46" s="4"/>
      <c r="DDU46" s="4"/>
      <c r="DDV46" s="4"/>
      <c r="DDW46" s="4"/>
      <c r="DDX46" s="4"/>
      <c r="DDY46" s="4"/>
      <c r="DDZ46" s="4"/>
      <c r="DEA46" s="4"/>
      <c r="DEB46" s="4"/>
      <c r="DEC46" s="4"/>
      <c r="DED46" s="4"/>
      <c r="DEE46" s="4"/>
      <c r="DEF46" s="4"/>
      <c r="DEG46" s="4"/>
      <c r="DEH46" s="4"/>
      <c r="DEI46" s="4"/>
      <c r="DEJ46" s="4"/>
      <c r="DEK46" s="4"/>
      <c r="DEL46" s="4"/>
      <c r="DEM46" s="4"/>
      <c r="DEN46" s="4"/>
      <c r="DEO46" s="4"/>
      <c r="DEP46" s="4"/>
      <c r="DEQ46" s="4"/>
      <c r="DER46" s="4"/>
      <c r="DES46" s="4"/>
      <c r="DET46" s="4"/>
      <c r="DEU46" s="4"/>
      <c r="DEV46" s="4"/>
      <c r="DEW46" s="4"/>
      <c r="DEX46" s="4"/>
      <c r="DEY46" s="4"/>
      <c r="DEZ46" s="4"/>
      <c r="DFA46" s="4"/>
      <c r="DFB46" s="4"/>
      <c r="DFC46" s="4"/>
      <c r="DFD46" s="4"/>
      <c r="DFE46" s="4"/>
      <c r="DFF46" s="4"/>
      <c r="DFG46" s="4"/>
      <c r="DFH46" s="4"/>
      <c r="DFI46" s="4"/>
      <c r="DFJ46" s="4"/>
      <c r="DFK46" s="4"/>
      <c r="DFL46" s="4"/>
      <c r="DFM46" s="4"/>
      <c r="DFN46" s="4"/>
      <c r="DFO46" s="4"/>
      <c r="DFP46" s="4"/>
      <c r="DFQ46" s="4"/>
      <c r="DFR46" s="4"/>
      <c r="DFS46" s="4"/>
      <c r="DFT46" s="4"/>
      <c r="DFU46" s="4"/>
      <c r="DFV46" s="4"/>
      <c r="DFW46" s="4"/>
      <c r="DFX46" s="4"/>
      <c r="DFY46" s="4"/>
      <c r="DFZ46" s="4"/>
      <c r="DGA46" s="4"/>
      <c r="DGB46" s="4"/>
      <c r="DGC46" s="4"/>
      <c r="DGD46" s="4"/>
      <c r="DGE46" s="4"/>
      <c r="DGF46" s="4"/>
      <c r="DGG46" s="4"/>
      <c r="DGH46" s="4"/>
      <c r="DGI46" s="4"/>
      <c r="DGJ46" s="4"/>
      <c r="DGK46" s="4"/>
      <c r="DGL46" s="4"/>
      <c r="DGM46" s="4"/>
      <c r="DGN46" s="4"/>
      <c r="DGO46" s="4"/>
      <c r="DGP46" s="4"/>
      <c r="DGQ46" s="4"/>
      <c r="DGR46" s="4"/>
      <c r="DGS46" s="4"/>
      <c r="DGT46" s="4"/>
      <c r="DGU46" s="4"/>
      <c r="DGV46" s="4"/>
      <c r="DGW46" s="4"/>
      <c r="DGX46" s="4"/>
      <c r="DGY46" s="4"/>
      <c r="DGZ46" s="4"/>
      <c r="DHA46" s="4"/>
      <c r="DHB46" s="4"/>
      <c r="DHC46" s="4"/>
      <c r="DHD46" s="4"/>
      <c r="DHE46" s="4"/>
      <c r="DHF46" s="4"/>
      <c r="DHG46" s="4"/>
      <c r="DHH46" s="4"/>
      <c r="DHI46" s="4"/>
      <c r="DHJ46" s="4"/>
      <c r="DHK46" s="4"/>
      <c r="DHL46" s="4"/>
      <c r="DHM46" s="4"/>
      <c r="DHN46" s="4"/>
      <c r="DHO46" s="4"/>
      <c r="DHP46" s="4"/>
      <c r="DHQ46" s="4"/>
      <c r="DHR46" s="4"/>
      <c r="DHS46" s="4"/>
      <c r="DHT46" s="4"/>
      <c r="DHU46" s="4"/>
      <c r="DHV46" s="4"/>
      <c r="DHW46" s="4"/>
      <c r="DHX46" s="4"/>
      <c r="DHY46" s="4"/>
      <c r="DHZ46" s="4"/>
      <c r="DIA46" s="4"/>
      <c r="DIB46" s="4"/>
      <c r="DIC46" s="4"/>
      <c r="DID46" s="4"/>
      <c r="DIE46" s="4"/>
      <c r="DIF46" s="4"/>
      <c r="DIG46" s="4"/>
      <c r="DIH46" s="4"/>
      <c r="DII46" s="4"/>
      <c r="DIJ46" s="4"/>
      <c r="DIK46" s="4"/>
      <c r="DIL46" s="4"/>
      <c r="DIM46" s="4"/>
      <c r="DIN46" s="4"/>
      <c r="DIO46" s="4"/>
      <c r="DIP46" s="4"/>
      <c r="DIQ46" s="4"/>
      <c r="DIR46" s="4"/>
      <c r="DIS46" s="4"/>
      <c r="DIT46" s="4"/>
      <c r="DIU46" s="4"/>
      <c r="DIV46" s="4"/>
      <c r="DIW46" s="4"/>
      <c r="DIX46" s="4"/>
      <c r="DIY46" s="4"/>
      <c r="DIZ46" s="4"/>
      <c r="DJA46" s="4"/>
      <c r="DJB46" s="4"/>
      <c r="DJC46" s="4"/>
      <c r="DJD46" s="4"/>
      <c r="DJE46" s="4"/>
      <c r="DJF46" s="4"/>
      <c r="DJG46" s="4"/>
      <c r="DJH46" s="4"/>
      <c r="DJI46" s="4"/>
      <c r="DJJ46" s="4"/>
      <c r="DJK46" s="4"/>
      <c r="DJL46" s="4"/>
      <c r="DJM46" s="4"/>
      <c r="DJN46" s="4"/>
      <c r="DJO46" s="4"/>
      <c r="DJP46" s="4"/>
      <c r="DJQ46" s="4"/>
      <c r="DJR46" s="4"/>
      <c r="DJS46" s="4"/>
      <c r="DJT46" s="4"/>
      <c r="DJU46" s="4"/>
      <c r="DJV46" s="4"/>
      <c r="DJW46" s="4"/>
      <c r="DJX46" s="4"/>
      <c r="DJY46" s="4"/>
      <c r="DJZ46" s="4"/>
      <c r="DKA46" s="4"/>
      <c r="DKB46" s="4"/>
      <c r="DKC46" s="4"/>
      <c r="DKD46" s="4"/>
      <c r="DKE46" s="4"/>
      <c r="DKF46" s="4"/>
      <c r="DKG46" s="4"/>
      <c r="DKH46" s="4"/>
      <c r="DKI46" s="4"/>
      <c r="DKJ46" s="4"/>
      <c r="DKK46" s="4"/>
      <c r="DKL46" s="4"/>
      <c r="DKM46" s="4"/>
      <c r="DKN46" s="4"/>
      <c r="DKO46" s="4"/>
      <c r="DKP46" s="4"/>
      <c r="DKQ46" s="4"/>
      <c r="DKR46" s="4"/>
      <c r="DKS46" s="4"/>
      <c r="DKT46" s="4"/>
      <c r="DKU46" s="4"/>
      <c r="DKV46" s="4"/>
      <c r="DKW46" s="4"/>
      <c r="DKX46" s="4"/>
      <c r="DKY46" s="4"/>
      <c r="DKZ46" s="4"/>
      <c r="DLA46" s="4"/>
      <c r="DLB46" s="4"/>
      <c r="DLC46" s="4"/>
      <c r="DLD46" s="4"/>
      <c r="DLE46" s="4"/>
      <c r="DLF46" s="4"/>
      <c r="DLG46" s="4"/>
      <c r="DLH46" s="4"/>
      <c r="DLI46" s="4"/>
      <c r="DLJ46" s="4"/>
      <c r="DLK46" s="4"/>
      <c r="DLL46" s="4"/>
      <c r="DLM46" s="4"/>
      <c r="DLN46" s="4"/>
      <c r="DLO46" s="4"/>
      <c r="DLP46" s="4"/>
      <c r="DLQ46" s="4"/>
      <c r="DLR46" s="4"/>
      <c r="DLS46" s="4"/>
      <c r="DLT46" s="4"/>
      <c r="DLU46" s="4"/>
      <c r="DLV46" s="4"/>
      <c r="DLW46" s="4"/>
      <c r="DLX46" s="4"/>
      <c r="DLY46" s="4"/>
      <c r="DLZ46" s="4"/>
      <c r="DMA46" s="4"/>
      <c r="DMB46" s="4"/>
      <c r="DMC46" s="4"/>
      <c r="DMD46" s="4"/>
      <c r="DME46" s="4"/>
      <c r="DMF46" s="4"/>
      <c r="DMG46" s="4"/>
      <c r="DMH46" s="4"/>
      <c r="DMI46" s="4"/>
      <c r="DMJ46" s="4"/>
      <c r="DMK46" s="4"/>
      <c r="DML46" s="4"/>
      <c r="DMM46" s="4"/>
      <c r="DMN46" s="4"/>
      <c r="DMO46" s="4"/>
      <c r="DMP46" s="4"/>
      <c r="DMQ46" s="4"/>
      <c r="DMR46" s="4"/>
      <c r="DMS46" s="4"/>
      <c r="DMT46" s="4"/>
      <c r="DMU46" s="4"/>
      <c r="DMV46" s="4"/>
      <c r="DMW46" s="4"/>
      <c r="DMX46" s="4"/>
      <c r="DMY46" s="4"/>
      <c r="DMZ46" s="4"/>
      <c r="DNA46" s="4"/>
      <c r="DNB46" s="4"/>
      <c r="DNC46" s="4"/>
      <c r="DND46" s="4"/>
      <c r="DNE46" s="4"/>
      <c r="DNF46" s="4"/>
      <c r="DNG46" s="4"/>
      <c r="DNH46" s="4"/>
      <c r="DNI46" s="4"/>
      <c r="DNJ46" s="4"/>
      <c r="DNK46" s="4"/>
      <c r="DNL46" s="4"/>
      <c r="DNM46" s="4"/>
      <c r="DNN46" s="4"/>
      <c r="DNO46" s="4"/>
      <c r="DNP46" s="4"/>
      <c r="DNQ46" s="4"/>
      <c r="DNR46" s="4"/>
      <c r="DNS46" s="4"/>
      <c r="DNT46" s="4"/>
      <c r="DNU46" s="4"/>
      <c r="DNV46" s="4"/>
      <c r="DNW46" s="4"/>
      <c r="DNX46" s="4"/>
      <c r="DNY46" s="4"/>
      <c r="DNZ46" s="4"/>
      <c r="DOA46" s="4"/>
      <c r="DOB46" s="4"/>
      <c r="DOC46" s="4"/>
      <c r="DOD46" s="4"/>
      <c r="DOE46" s="4"/>
      <c r="DOF46" s="4"/>
      <c r="DOG46" s="4"/>
      <c r="DOH46" s="4"/>
      <c r="DOI46" s="4"/>
      <c r="DOJ46" s="4"/>
      <c r="DOK46" s="4"/>
      <c r="DOL46" s="4"/>
      <c r="DOM46" s="4"/>
      <c r="DON46" s="4"/>
      <c r="DOO46" s="4"/>
      <c r="DOP46" s="4"/>
      <c r="DOQ46" s="4"/>
      <c r="DOR46" s="4"/>
      <c r="DOS46" s="4"/>
      <c r="DOT46" s="4"/>
      <c r="DOU46" s="4"/>
      <c r="DOV46" s="4"/>
      <c r="DOW46" s="4"/>
      <c r="DOX46" s="4"/>
      <c r="DOY46" s="4"/>
      <c r="DOZ46" s="4"/>
      <c r="DPA46" s="4"/>
      <c r="DPB46" s="4"/>
      <c r="DPC46" s="4"/>
      <c r="DPD46" s="4"/>
      <c r="DPE46" s="4"/>
      <c r="DPF46" s="4"/>
      <c r="DPG46" s="4"/>
      <c r="DPH46" s="4"/>
      <c r="DPI46" s="4"/>
      <c r="DPJ46" s="4"/>
      <c r="DPK46" s="4"/>
      <c r="DPL46" s="4"/>
      <c r="DPM46" s="4"/>
      <c r="DPN46" s="4"/>
      <c r="DPO46" s="4"/>
      <c r="DPP46" s="4"/>
      <c r="DPQ46" s="4"/>
      <c r="DPR46" s="4"/>
      <c r="DPS46" s="4"/>
      <c r="DPT46" s="4"/>
      <c r="DPU46" s="4"/>
      <c r="DPV46" s="4"/>
      <c r="DPW46" s="4"/>
      <c r="DPX46" s="4"/>
      <c r="DPY46" s="4"/>
      <c r="DPZ46" s="4"/>
      <c r="DQA46" s="4"/>
      <c r="DQB46" s="4"/>
      <c r="DQC46" s="4"/>
      <c r="DQD46" s="4"/>
      <c r="DQE46" s="4"/>
      <c r="DQF46" s="4"/>
      <c r="DQG46" s="4"/>
      <c r="DQH46" s="4"/>
      <c r="DQI46" s="4"/>
      <c r="DQJ46" s="4"/>
      <c r="DQK46" s="4"/>
      <c r="DQL46" s="4"/>
      <c r="DQM46" s="4"/>
      <c r="DQN46" s="4"/>
      <c r="DQO46" s="4"/>
      <c r="DQP46" s="4"/>
      <c r="DQQ46" s="4"/>
      <c r="DQR46" s="4"/>
      <c r="DQS46" s="4"/>
      <c r="DQT46" s="4"/>
      <c r="DQU46" s="4"/>
      <c r="DQV46" s="4"/>
      <c r="DQW46" s="4"/>
      <c r="DQX46" s="4"/>
      <c r="DQY46" s="4"/>
      <c r="DQZ46" s="4"/>
      <c r="DRA46" s="4"/>
      <c r="DRB46" s="4"/>
      <c r="DRC46" s="4"/>
      <c r="DRD46" s="4"/>
      <c r="DRE46" s="4"/>
      <c r="DRF46" s="4"/>
      <c r="DRG46" s="4"/>
      <c r="DRH46" s="4"/>
      <c r="DRI46" s="4"/>
      <c r="DRJ46" s="4"/>
      <c r="DRK46" s="4"/>
      <c r="DRL46" s="4"/>
      <c r="DRM46" s="4"/>
      <c r="DRN46" s="4"/>
      <c r="DRO46" s="4"/>
      <c r="DRP46" s="4"/>
      <c r="DRQ46" s="4"/>
      <c r="DRR46" s="4"/>
      <c r="DRS46" s="4"/>
      <c r="DRT46" s="4"/>
      <c r="DRU46" s="4"/>
      <c r="DRV46" s="4"/>
      <c r="DRW46" s="4"/>
      <c r="DRX46" s="4"/>
      <c r="DRY46" s="4"/>
      <c r="DRZ46" s="4"/>
      <c r="DSA46" s="4"/>
      <c r="DSB46" s="4"/>
      <c r="DSC46" s="4"/>
      <c r="DSD46" s="4"/>
      <c r="DSE46" s="4"/>
      <c r="DSF46" s="4"/>
      <c r="DSG46" s="4"/>
      <c r="DSH46" s="4"/>
      <c r="DSI46" s="4"/>
      <c r="DSJ46" s="4"/>
      <c r="DSK46" s="4"/>
      <c r="DSL46" s="4"/>
      <c r="DSM46" s="4"/>
      <c r="DSN46" s="4"/>
      <c r="DSO46" s="4"/>
      <c r="DSP46" s="4"/>
      <c r="DSQ46" s="4"/>
      <c r="DSR46" s="4"/>
      <c r="DSS46" s="4"/>
      <c r="DST46" s="4"/>
      <c r="DSU46" s="4"/>
      <c r="DSV46" s="4"/>
      <c r="DSW46" s="4"/>
      <c r="DSX46" s="4"/>
      <c r="DSY46" s="4"/>
      <c r="DSZ46" s="4"/>
      <c r="DTA46" s="4"/>
      <c r="DTB46" s="4"/>
      <c r="DTC46" s="4"/>
      <c r="DTD46" s="4"/>
      <c r="DTE46" s="4"/>
      <c r="DTF46" s="4"/>
      <c r="DTG46" s="4"/>
      <c r="DTH46" s="4"/>
      <c r="DTI46" s="4"/>
      <c r="DTJ46" s="4"/>
      <c r="DTK46" s="4"/>
      <c r="DTL46" s="4"/>
      <c r="DTM46" s="4"/>
      <c r="DTN46" s="4"/>
      <c r="DTO46" s="4"/>
      <c r="DTP46" s="4"/>
      <c r="DTQ46" s="4"/>
      <c r="DTR46" s="4"/>
      <c r="DTS46" s="4"/>
      <c r="DTT46" s="4"/>
      <c r="DTU46" s="4"/>
      <c r="DTV46" s="4"/>
      <c r="DTW46" s="4"/>
      <c r="DTX46" s="4"/>
      <c r="DTY46" s="4"/>
      <c r="DTZ46" s="4"/>
      <c r="DUA46" s="4"/>
      <c r="DUB46" s="4"/>
      <c r="DUC46" s="4"/>
      <c r="DUD46" s="4"/>
      <c r="DUE46" s="4"/>
      <c r="DUF46" s="4"/>
      <c r="DUG46" s="4"/>
      <c r="DUH46" s="4"/>
      <c r="DUI46" s="4"/>
      <c r="DUJ46" s="4"/>
      <c r="DUK46" s="4"/>
      <c r="DUL46" s="4"/>
      <c r="DUM46" s="4"/>
      <c r="DUN46" s="4"/>
      <c r="DUO46" s="4"/>
      <c r="DUP46" s="4"/>
      <c r="DUQ46" s="4"/>
      <c r="DUR46" s="4"/>
      <c r="DUS46" s="4"/>
      <c r="DUT46" s="4"/>
      <c r="DUU46" s="4"/>
      <c r="DUV46" s="4"/>
      <c r="DUW46" s="4"/>
      <c r="DUX46" s="4"/>
      <c r="DUY46" s="4"/>
      <c r="DUZ46" s="4"/>
      <c r="DVA46" s="4"/>
      <c r="DVB46" s="4"/>
      <c r="DVC46" s="4"/>
      <c r="DVD46" s="4"/>
      <c r="DVE46" s="4"/>
      <c r="DVF46" s="4"/>
      <c r="DVG46" s="4"/>
      <c r="DVH46" s="4"/>
      <c r="DVI46" s="4"/>
      <c r="DVJ46" s="4"/>
      <c r="DVK46" s="4"/>
      <c r="DVL46" s="4"/>
      <c r="DVM46" s="4"/>
      <c r="DVN46" s="4"/>
      <c r="DVO46" s="4"/>
      <c r="DVP46" s="4"/>
      <c r="DVQ46" s="4"/>
      <c r="DVR46" s="4"/>
      <c r="DVS46" s="4"/>
      <c r="DVT46" s="4"/>
      <c r="DVU46" s="4"/>
      <c r="DVV46" s="4"/>
      <c r="DVW46" s="4"/>
      <c r="DVX46" s="4"/>
      <c r="DVY46" s="4"/>
      <c r="DVZ46" s="4"/>
      <c r="DWA46" s="4"/>
      <c r="DWB46" s="4"/>
      <c r="DWC46" s="4"/>
      <c r="DWD46" s="4"/>
      <c r="DWE46" s="4"/>
      <c r="DWF46" s="4"/>
      <c r="DWG46" s="4"/>
      <c r="DWH46" s="4"/>
      <c r="DWI46" s="4"/>
      <c r="DWJ46" s="4"/>
      <c r="DWK46" s="4"/>
      <c r="DWL46" s="4"/>
      <c r="DWM46" s="4"/>
      <c r="DWN46" s="4"/>
      <c r="DWO46" s="4"/>
      <c r="DWP46" s="4"/>
      <c r="DWQ46" s="4"/>
      <c r="DWR46" s="4"/>
      <c r="DWS46" s="4"/>
      <c r="DWT46" s="4"/>
      <c r="DWU46" s="4"/>
      <c r="DWV46" s="4"/>
      <c r="DWW46" s="4"/>
      <c r="DWX46" s="4"/>
      <c r="DWY46" s="4"/>
      <c r="DWZ46" s="4"/>
      <c r="DXA46" s="4"/>
      <c r="DXB46" s="4"/>
      <c r="DXC46" s="4"/>
      <c r="DXD46" s="4"/>
      <c r="DXE46" s="4"/>
      <c r="DXF46" s="4"/>
      <c r="DXG46" s="4"/>
      <c r="DXH46" s="4"/>
      <c r="DXI46" s="4"/>
      <c r="DXJ46" s="4"/>
      <c r="DXK46" s="4"/>
      <c r="DXL46" s="4"/>
      <c r="DXM46" s="4"/>
      <c r="DXN46" s="4"/>
      <c r="DXO46" s="4"/>
      <c r="DXP46" s="4"/>
      <c r="DXQ46" s="4"/>
      <c r="DXR46" s="4"/>
      <c r="DXS46" s="4"/>
      <c r="DXT46" s="4"/>
      <c r="DXU46" s="4"/>
      <c r="DXV46" s="4"/>
      <c r="DXW46" s="4"/>
      <c r="DXX46" s="4"/>
      <c r="DXY46" s="4"/>
      <c r="DXZ46" s="4"/>
      <c r="DYA46" s="4"/>
      <c r="DYB46" s="4"/>
      <c r="DYC46" s="4"/>
      <c r="DYD46" s="4"/>
      <c r="DYE46" s="4"/>
      <c r="DYF46" s="4"/>
      <c r="DYG46" s="4"/>
      <c r="DYH46" s="4"/>
      <c r="DYI46" s="4"/>
      <c r="DYJ46" s="4"/>
      <c r="DYK46" s="4"/>
      <c r="DYL46" s="4"/>
      <c r="DYM46" s="4"/>
      <c r="DYN46" s="4"/>
      <c r="DYO46" s="4"/>
      <c r="DYP46" s="4"/>
      <c r="DYQ46" s="4"/>
      <c r="DYR46" s="4"/>
      <c r="DYS46" s="4"/>
      <c r="DYT46" s="4"/>
      <c r="DYU46" s="4"/>
      <c r="DYV46" s="4"/>
      <c r="DYW46" s="4"/>
      <c r="DYX46" s="4"/>
      <c r="DYY46" s="4"/>
      <c r="DYZ46" s="4"/>
      <c r="DZA46" s="4"/>
      <c r="DZB46" s="4"/>
      <c r="DZC46" s="4"/>
      <c r="DZD46" s="4"/>
      <c r="DZE46" s="4"/>
      <c r="DZF46" s="4"/>
      <c r="DZG46" s="4"/>
      <c r="DZH46" s="4"/>
      <c r="DZI46" s="4"/>
      <c r="DZJ46" s="4"/>
      <c r="DZK46" s="4"/>
      <c r="DZL46" s="4"/>
      <c r="DZM46" s="4"/>
      <c r="DZN46" s="4"/>
      <c r="DZO46" s="4"/>
      <c r="DZP46" s="4"/>
      <c r="DZQ46" s="4"/>
      <c r="DZR46" s="4"/>
      <c r="DZS46" s="4"/>
      <c r="DZT46" s="4"/>
      <c r="DZU46" s="4"/>
      <c r="DZV46" s="4"/>
      <c r="DZW46" s="4"/>
      <c r="DZX46" s="4"/>
      <c r="DZY46" s="4"/>
      <c r="DZZ46" s="4"/>
      <c r="EAA46" s="4"/>
      <c r="EAB46" s="4"/>
      <c r="EAC46" s="4"/>
      <c r="EAD46" s="4"/>
      <c r="EAE46" s="4"/>
      <c r="EAF46" s="4"/>
      <c r="EAG46" s="4"/>
      <c r="EAH46" s="4"/>
      <c r="EAI46" s="4"/>
      <c r="EAJ46" s="4"/>
      <c r="EAK46" s="4"/>
      <c r="EAL46" s="4"/>
      <c r="EAM46" s="4"/>
      <c r="EAN46" s="4"/>
      <c r="EAO46" s="4"/>
      <c r="EAP46" s="4"/>
      <c r="EAQ46" s="4"/>
      <c r="EAR46" s="4"/>
      <c r="EAS46" s="4"/>
      <c r="EAT46" s="4"/>
      <c r="EAU46" s="4"/>
      <c r="EAV46" s="4"/>
      <c r="EAW46" s="4"/>
      <c r="EAX46" s="4"/>
      <c r="EAY46" s="4"/>
      <c r="EAZ46" s="4"/>
      <c r="EBA46" s="4"/>
      <c r="EBB46" s="4"/>
      <c r="EBC46" s="4"/>
      <c r="EBD46" s="4"/>
      <c r="EBE46" s="4"/>
      <c r="EBF46" s="4"/>
      <c r="EBG46" s="4"/>
      <c r="EBH46" s="4"/>
      <c r="EBI46" s="4"/>
      <c r="EBJ46" s="4"/>
      <c r="EBK46" s="4"/>
      <c r="EBL46" s="4"/>
      <c r="EBM46" s="4"/>
      <c r="EBN46" s="4"/>
      <c r="EBO46" s="4"/>
      <c r="EBP46" s="4"/>
      <c r="EBQ46" s="4"/>
      <c r="EBR46" s="4"/>
      <c r="EBS46" s="4"/>
      <c r="EBT46" s="4"/>
      <c r="EBU46" s="4"/>
      <c r="EBV46" s="4"/>
      <c r="EBW46" s="4"/>
      <c r="EBX46" s="4"/>
      <c r="EBY46" s="4"/>
      <c r="EBZ46" s="4"/>
      <c r="ECA46" s="4"/>
      <c r="ECB46" s="4"/>
      <c r="ECC46" s="4"/>
      <c r="ECD46" s="4"/>
      <c r="ECE46" s="4"/>
      <c r="ECF46" s="4"/>
      <c r="ECG46" s="4"/>
      <c r="ECH46" s="4"/>
      <c r="ECI46" s="4"/>
      <c r="ECJ46" s="4"/>
      <c r="ECK46" s="4"/>
      <c r="ECL46" s="4"/>
      <c r="ECM46" s="4"/>
      <c r="ECN46" s="4"/>
      <c r="ECO46" s="4"/>
      <c r="ECP46" s="4"/>
      <c r="ECQ46" s="4"/>
      <c r="ECR46" s="4"/>
      <c r="ECS46" s="4"/>
      <c r="ECT46" s="4"/>
      <c r="ECU46" s="4"/>
      <c r="ECV46" s="4"/>
      <c r="ECW46" s="4"/>
      <c r="ECX46" s="4"/>
      <c r="ECY46" s="4"/>
      <c r="ECZ46" s="4"/>
      <c r="EDA46" s="4"/>
      <c r="EDB46" s="4"/>
      <c r="EDC46" s="4"/>
      <c r="EDD46" s="4"/>
      <c r="EDE46" s="4"/>
      <c r="EDF46" s="4"/>
      <c r="EDG46" s="4"/>
      <c r="EDH46" s="4"/>
      <c r="EDI46" s="4"/>
      <c r="EDJ46" s="4"/>
      <c r="EDK46" s="4"/>
      <c r="EDL46" s="4"/>
      <c r="EDM46" s="4"/>
      <c r="EDN46" s="4"/>
      <c r="EDO46" s="4"/>
      <c r="EDP46" s="4"/>
      <c r="EDQ46" s="4"/>
      <c r="EDR46" s="4"/>
      <c r="EDS46" s="4"/>
      <c r="EDT46" s="4"/>
      <c r="EDU46" s="4"/>
      <c r="EDV46" s="4"/>
      <c r="EDW46" s="4"/>
      <c r="EDX46" s="4"/>
      <c r="EDY46" s="4"/>
      <c r="EDZ46" s="4"/>
      <c r="EEA46" s="4"/>
      <c r="EEB46" s="4"/>
      <c r="EEC46" s="4"/>
      <c r="EED46" s="4"/>
      <c r="EEE46" s="4"/>
      <c r="EEF46" s="4"/>
      <c r="EEG46" s="4"/>
      <c r="EEH46" s="4"/>
      <c r="EEI46" s="4"/>
      <c r="EEJ46" s="4"/>
      <c r="EEK46" s="4"/>
      <c r="EEL46" s="4"/>
      <c r="EEM46" s="4"/>
      <c r="EEN46" s="4"/>
      <c r="EEO46" s="4"/>
      <c r="EEP46" s="4"/>
      <c r="EEQ46" s="4"/>
      <c r="EER46" s="4"/>
      <c r="EES46" s="4"/>
      <c r="EET46" s="4"/>
      <c r="EEU46" s="4"/>
      <c r="EEV46" s="4"/>
      <c r="EEW46" s="4"/>
      <c r="EEX46" s="4"/>
      <c r="EEY46" s="4"/>
      <c r="EEZ46" s="4"/>
      <c r="EFA46" s="4"/>
      <c r="EFB46" s="4"/>
      <c r="EFC46" s="4"/>
      <c r="EFD46" s="4"/>
      <c r="EFE46" s="4"/>
      <c r="EFF46" s="4"/>
      <c r="EFG46" s="4"/>
      <c r="EFH46" s="4"/>
      <c r="EFI46" s="4"/>
      <c r="EFJ46" s="4"/>
      <c r="EFK46" s="4"/>
      <c r="EFL46" s="4"/>
      <c r="EFM46" s="4"/>
      <c r="EFN46" s="4"/>
      <c r="EFO46" s="4"/>
      <c r="EFP46" s="4"/>
      <c r="EFQ46" s="4"/>
      <c r="EFR46" s="4"/>
      <c r="EFS46" s="4"/>
      <c r="EFT46" s="4"/>
      <c r="EFU46" s="4"/>
      <c r="EFV46" s="4"/>
      <c r="EFW46" s="4"/>
      <c r="EFX46" s="4"/>
      <c r="EFY46" s="4"/>
      <c r="EFZ46" s="4"/>
      <c r="EGA46" s="4"/>
      <c r="EGB46" s="4"/>
      <c r="EGC46" s="4"/>
      <c r="EGD46" s="4"/>
      <c r="EGE46" s="4"/>
      <c r="EGF46" s="4"/>
      <c r="EGG46" s="4"/>
      <c r="EGH46" s="4"/>
      <c r="EGI46" s="4"/>
      <c r="EGJ46" s="4"/>
      <c r="EGK46" s="4"/>
      <c r="EGL46" s="4"/>
      <c r="EGM46" s="4"/>
      <c r="EGN46" s="4"/>
      <c r="EGO46" s="4"/>
      <c r="EGP46" s="4"/>
      <c r="EGQ46" s="4"/>
      <c r="EGR46" s="4"/>
      <c r="EGS46" s="4"/>
      <c r="EGT46" s="4"/>
      <c r="EGU46" s="4"/>
      <c r="EGV46" s="4"/>
      <c r="EGW46" s="4"/>
      <c r="EGX46" s="4"/>
      <c r="EGY46" s="4"/>
      <c r="EGZ46" s="4"/>
      <c r="EHA46" s="4"/>
      <c r="EHB46" s="4"/>
      <c r="EHC46" s="4"/>
      <c r="EHD46" s="4"/>
      <c r="EHE46" s="4"/>
      <c r="EHF46" s="4"/>
      <c r="EHG46" s="4"/>
      <c r="EHH46" s="4"/>
      <c r="EHI46" s="4"/>
      <c r="EHJ46" s="4"/>
      <c r="EHK46" s="4"/>
      <c r="EHL46" s="4"/>
      <c r="EHM46" s="4"/>
      <c r="EHN46" s="4"/>
      <c r="EHO46" s="4"/>
      <c r="EHP46" s="4"/>
      <c r="EHQ46" s="4"/>
      <c r="EHR46" s="4"/>
      <c r="EHS46" s="4"/>
      <c r="EHT46" s="4"/>
      <c r="EHU46" s="4"/>
      <c r="EHV46" s="4"/>
      <c r="EHW46" s="4"/>
      <c r="EHX46" s="4"/>
      <c r="EHY46" s="4"/>
      <c r="EHZ46" s="4"/>
      <c r="EIA46" s="4"/>
      <c r="EIB46" s="4"/>
      <c r="EIC46" s="4"/>
      <c r="EID46" s="4"/>
      <c r="EIE46" s="4"/>
      <c r="EIF46" s="4"/>
      <c r="EIG46" s="4"/>
      <c r="EIH46" s="4"/>
      <c r="EII46" s="4"/>
      <c r="EIJ46" s="4"/>
      <c r="EIK46" s="4"/>
      <c r="EIL46" s="4"/>
      <c r="EIM46" s="4"/>
      <c r="EIN46" s="4"/>
      <c r="EIO46" s="4"/>
      <c r="EIP46" s="4"/>
      <c r="EIQ46" s="4"/>
      <c r="EIR46" s="4"/>
      <c r="EIS46" s="4"/>
      <c r="EIT46" s="4"/>
      <c r="EIU46" s="4"/>
      <c r="EIV46" s="4"/>
      <c r="EIW46" s="4"/>
      <c r="EIX46" s="4"/>
      <c r="EIY46" s="4"/>
      <c r="EIZ46" s="4"/>
      <c r="EJA46" s="4"/>
      <c r="EJB46" s="4"/>
      <c r="EJC46" s="4"/>
      <c r="EJD46" s="4"/>
      <c r="EJE46" s="4"/>
      <c r="EJF46" s="4"/>
      <c r="EJG46" s="4"/>
      <c r="EJH46" s="4"/>
      <c r="EJI46" s="4"/>
      <c r="EJJ46" s="4"/>
      <c r="EJK46" s="4"/>
      <c r="EJL46" s="4"/>
      <c r="EJM46" s="4"/>
      <c r="EJN46" s="4"/>
      <c r="EJO46" s="4"/>
      <c r="EJP46" s="4"/>
      <c r="EJQ46" s="4"/>
      <c r="EJR46" s="4"/>
      <c r="EJS46" s="4"/>
      <c r="EJT46" s="4"/>
      <c r="EJU46" s="4"/>
      <c r="EJV46" s="4"/>
      <c r="EJW46" s="4"/>
      <c r="EJX46" s="4"/>
      <c r="EJY46" s="4"/>
      <c r="EJZ46" s="4"/>
      <c r="EKA46" s="4"/>
      <c r="EKB46" s="4"/>
      <c r="EKC46" s="4"/>
      <c r="EKD46" s="4"/>
      <c r="EKE46" s="4"/>
      <c r="EKF46" s="4"/>
      <c r="EKG46" s="4"/>
      <c r="EKH46" s="4"/>
      <c r="EKI46" s="4"/>
      <c r="EKJ46" s="4"/>
      <c r="EKK46" s="4"/>
      <c r="EKL46" s="4"/>
      <c r="EKM46" s="4"/>
      <c r="EKN46" s="4"/>
      <c r="EKO46" s="4"/>
      <c r="EKP46" s="4"/>
      <c r="EKQ46" s="4"/>
      <c r="EKR46" s="4"/>
      <c r="EKS46" s="4"/>
      <c r="EKT46" s="4"/>
      <c r="EKU46" s="4"/>
      <c r="EKV46" s="4"/>
      <c r="EKW46" s="4"/>
      <c r="EKX46" s="4"/>
      <c r="EKY46" s="4"/>
      <c r="EKZ46" s="4"/>
      <c r="ELA46" s="4"/>
      <c r="ELB46" s="4"/>
      <c r="ELC46" s="4"/>
      <c r="ELD46" s="4"/>
      <c r="ELE46" s="4"/>
      <c r="ELF46" s="4"/>
      <c r="ELG46" s="4"/>
      <c r="ELH46" s="4"/>
      <c r="ELI46" s="4"/>
      <c r="ELJ46" s="4"/>
      <c r="ELK46" s="4"/>
      <c r="ELL46" s="4"/>
      <c r="ELM46" s="4"/>
      <c r="ELN46" s="4"/>
      <c r="ELO46" s="4"/>
      <c r="ELP46" s="4"/>
      <c r="ELQ46" s="4"/>
      <c r="ELR46" s="4"/>
      <c r="ELS46" s="4"/>
      <c r="ELT46" s="4"/>
      <c r="ELU46" s="4"/>
      <c r="ELV46" s="4"/>
      <c r="ELW46" s="4"/>
      <c r="ELX46" s="4"/>
      <c r="ELY46" s="4"/>
      <c r="ELZ46" s="4"/>
      <c r="EMA46" s="4"/>
      <c r="EMB46" s="4"/>
      <c r="EMC46" s="4"/>
      <c r="EMD46" s="4"/>
      <c r="EME46" s="4"/>
      <c r="EMF46" s="4"/>
      <c r="EMG46" s="4"/>
      <c r="EMH46" s="4"/>
      <c r="EMI46" s="4"/>
      <c r="EMJ46" s="4"/>
      <c r="EMK46" s="4"/>
      <c r="EML46" s="4"/>
      <c r="EMM46" s="4"/>
      <c r="EMN46" s="4"/>
      <c r="EMO46" s="4"/>
      <c r="EMP46" s="4"/>
      <c r="EMQ46" s="4"/>
      <c r="EMR46" s="4"/>
      <c r="EMS46" s="4"/>
      <c r="EMT46" s="4"/>
      <c r="EMU46" s="4"/>
      <c r="EMV46" s="4"/>
      <c r="EMW46" s="4"/>
      <c r="EMX46" s="4"/>
      <c r="EMY46" s="4"/>
      <c r="EMZ46" s="4"/>
      <c r="ENA46" s="4"/>
      <c r="ENB46" s="4"/>
      <c r="ENC46" s="4"/>
      <c r="END46" s="4"/>
      <c r="ENE46" s="4"/>
      <c r="ENF46" s="4"/>
      <c r="ENG46" s="4"/>
      <c r="ENH46" s="4"/>
      <c r="ENI46" s="4"/>
      <c r="ENJ46" s="4"/>
      <c r="ENK46" s="4"/>
      <c r="ENL46" s="4"/>
      <c r="ENM46" s="4"/>
      <c r="ENN46" s="4"/>
      <c r="ENO46" s="4"/>
      <c r="ENP46" s="4"/>
      <c r="ENQ46" s="4"/>
      <c r="ENR46" s="4"/>
      <c r="ENS46" s="4"/>
      <c r="ENT46" s="4"/>
      <c r="ENU46" s="4"/>
      <c r="ENV46" s="4"/>
      <c r="ENW46" s="4"/>
      <c r="ENX46" s="4"/>
      <c r="ENY46" s="4"/>
      <c r="ENZ46" s="4"/>
      <c r="EOA46" s="4"/>
      <c r="EOB46" s="4"/>
      <c r="EOC46" s="4"/>
      <c r="EOD46" s="4"/>
      <c r="EOE46" s="4"/>
      <c r="EOF46" s="4"/>
      <c r="EOG46" s="4"/>
      <c r="EOH46" s="4"/>
      <c r="EOI46" s="4"/>
      <c r="EOJ46" s="4"/>
      <c r="EOK46" s="4"/>
      <c r="EOL46" s="4"/>
      <c r="EOM46" s="4"/>
      <c r="EON46" s="4"/>
      <c r="EOO46" s="4"/>
      <c r="EOP46" s="4"/>
      <c r="EOQ46" s="4"/>
      <c r="EOR46" s="4"/>
      <c r="EOS46" s="4"/>
      <c r="EOT46" s="4"/>
      <c r="EOU46" s="4"/>
      <c r="EOV46" s="4"/>
      <c r="EOW46" s="4"/>
      <c r="EOX46" s="4"/>
      <c r="EOY46" s="4"/>
      <c r="EOZ46" s="4"/>
      <c r="EPA46" s="4"/>
      <c r="EPB46" s="4"/>
      <c r="EPC46" s="4"/>
      <c r="EPD46" s="4"/>
      <c r="EPE46" s="4"/>
      <c r="EPF46" s="4"/>
      <c r="EPG46" s="4"/>
      <c r="EPH46" s="4"/>
      <c r="EPI46" s="4"/>
      <c r="EPJ46" s="4"/>
      <c r="EPK46" s="4"/>
      <c r="EPL46" s="4"/>
      <c r="EPM46" s="4"/>
      <c r="EPN46" s="4"/>
      <c r="EPO46" s="4"/>
      <c r="EPP46" s="4"/>
      <c r="EPQ46" s="4"/>
      <c r="EPR46" s="4"/>
      <c r="EPS46" s="4"/>
      <c r="EPT46" s="4"/>
      <c r="EPU46" s="4"/>
      <c r="EPV46" s="4"/>
      <c r="EPW46" s="4"/>
      <c r="EPX46" s="4"/>
      <c r="EPY46" s="4"/>
      <c r="EPZ46" s="4"/>
      <c r="EQA46" s="4"/>
      <c r="EQB46" s="4"/>
      <c r="EQC46" s="4"/>
      <c r="EQD46" s="4"/>
      <c r="EQE46" s="4"/>
      <c r="EQF46" s="4"/>
      <c r="EQG46" s="4"/>
      <c r="EQH46" s="4"/>
      <c r="EQI46" s="4"/>
      <c r="EQJ46" s="4"/>
      <c r="EQK46" s="4"/>
      <c r="EQL46" s="4"/>
      <c r="EQM46" s="4"/>
      <c r="EQN46" s="4"/>
      <c r="EQO46" s="4"/>
      <c r="EQP46" s="4"/>
      <c r="EQQ46" s="4"/>
      <c r="EQR46" s="4"/>
      <c r="EQS46" s="4"/>
      <c r="EQT46" s="4"/>
      <c r="EQU46" s="4"/>
      <c r="EQV46" s="4"/>
      <c r="EQW46" s="4"/>
      <c r="EQX46" s="4"/>
      <c r="EQY46" s="4"/>
      <c r="EQZ46" s="4"/>
      <c r="ERA46" s="4"/>
      <c r="ERB46" s="4"/>
      <c r="ERC46" s="4"/>
      <c r="ERD46" s="4"/>
      <c r="ERE46" s="4"/>
      <c r="ERF46" s="4"/>
      <c r="ERG46" s="4"/>
      <c r="ERH46" s="4"/>
      <c r="ERI46" s="4"/>
      <c r="ERJ46" s="4"/>
      <c r="ERK46" s="4"/>
      <c r="ERL46" s="4"/>
      <c r="ERM46" s="4"/>
      <c r="ERN46" s="4"/>
      <c r="ERO46" s="4"/>
      <c r="ERP46" s="4"/>
      <c r="ERQ46" s="4"/>
      <c r="ERR46" s="4"/>
      <c r="ERS46" s="4"/>
      <c r="ERT46" s="4"/>
      <c r="ERU46" s="4"/>
      <c r="ERV46" s="4"/>
      <c r="ERW46" s="4"/>
      <c r="ERX46" s="4"/>
      <c r="ERY46" s="4"/>
      <c r="ERZ46" s="4"/>
      <c r="ESA46" s="4"/>
      <c r="ESB46" s="4"/>
      <c r="ESC46" s="4"/>
      <c r="ESD46" s="4"/>
      <c r="ESE46" s="4"/>
      <c r="ESF46" s="4"/>
      <c r="ESG46" s="4"/>
      <c r="ESH46" s="4"/>
      <c r="ESI46" s="4"/>
      <c r="ESJ46" s="4"/>
      <c r="ESK46" s="4"/>
      <c r="ESL46" s="4"/>
      <c r="ESM46" s="4"/>
      <c r="ESN46" s="4"/>
      <c r="ESO46" s="4"/>
      <c r="ESP46" s="4"/>
      <c r="ESQ46" s="4"/>
      <c r="ESR46" s="4"/>
      <c r="ESS46" s="4"/>
      <c r="EST46" s="4"/>
      <c r="ESU46" s="4"/>
      <c r="ESV46" s="4"/>
      <c r="ESW46" s="4"/>
      <c r="ESX46" s="4"/>
      <c r="ESY46" s="4"/>
      <c r="ESZ46" s="4"/>
      <c r="ETA46" s="4"/>
      <c r="ETB46" s="4"/>
      <c r="ETC46" s="4"/>
      <c r="ETD46" s="4"/>
      <c r="ETE46" s="4"/>
      <c r="ETF46" s="4"/>
      <c r="ETG46" s="4"/>
      <c r="ETH46" s="4"/>
      <c r="ETI46" s="4"/>
      <c r="ETJ46" s="4"/>
      <c r="ETK46" s="4"/>
      <c r="ETL46" s="4"/>
      <c r="ETM46" s="4"/>
      <c r="ETN46" s="4"/>
      <c r="ETO46" s="4"/>
      <c r="ETP46" s="4"/>
      <c r="ETQ46" s="4"/>
      <c r="ETR46" s="4"/>
      <c r="ETS46" s="4"/>
      <c r="ETT46" s="4"/>
      <c r="ETU46" s="4"/>
      <c r="ETV46" s="4"/>
      <c r="ETW46" s="4"/>
      <c r="ETX46" s="4"/>
      <c r="ETY46" s="4"/>
      <c r="ETZ46" s="4"/>
      <c r="EUA46" s="4"/>
      <c r="EUB46" s="4"/>
      <c r="EUC46" s="4"/>
      <c r="EUD46" s="4"/>
      <c r="EUE46" s="4"/>
      <c r="EUF46" s="4"/>
      <c r="EUG46" s="4"/>
      <c r="EUH46" s="4"/>
      <c r="EUI46" s="4"/>
      <c r="EUJ46" s="4"/>
      <c r="EUK46" s="4"/>
      <c r="EUL46" s="4"/>
      <c r="EUM46" s="4"/>
      <c r="EUN46" s="4"/>
      <c r="EUO46" s="4"/>
      <c r="EUP46" s="4"/>
      <c r="EUQ46" s="4"/>
      <c r="EUR46" s="4"/>
      <c r="EUS46" s="4"/>
      <c r="EUT46" s="4"/>
      <c r="EUU46" s="4"/>
      <c r="EUV46" s="4"/>
      <c r="EUW46" s="4"/>
      <c r="EUX46" s="4"/>
      <c r="EUY46" s="4"/>
      <c r="EUZ46" s="4"/>
      <c r="EVA46" s="4"/>
      <c r="EVB46" s="4"/>
      <c r="EVC46" s="4"/>
      <c r="EVD46" s="4"/>
      <c r="EVE46" s="4"/>
      <c r="EVF46" s="4"/>
      <c r="EVG46" s="4"/>
      <c r="EVH46" s="4"/>
      <c r="EVI46" s="4"/>
      <c r="EVJ46" s="4"/>
      <c r="EVK46" s="4"/>
      <c r="EVL46" s="4"/>
      <c r="EVM46" s="4"/>
      <c r="EVN46" s="4"/>
      <c r="EVO46" s="4"/>
      <c r="EVP46" s="4"/>
      <c r="EVQ46" s="4"/>
      <c r="EVR46" s="4"/>
      <c r="EVS46" s="4"/>
      <c r="EVT46" s="4"/>
      <c r="EVU46" s="4"/>
      <c r="EVV46" s="4"/>
      <c r="EVW46" s="4"/>
      <c r="EVX46" s="4"/>
      <c r="EVY46" s="4"/>
      <c r="EVZ46" s="4"/>
      <c r="EWA46" s="4"/>
      <c r="EWB46" s="4"/>
      <c r="EWC46" s="4"/>
      <c r="EWD46" s="4"/>
      <c r="EWE46" s="4"/>
      <c r="EWF46" s="4"/>
      <c r="EWG46" s="4"/>
      <c r="EWH46" s="4"/>
      <c r="EWI46" s="4"/>
      <c r="EWJ46" s="4"/>
      <c r="EWK46" s="4"/>
      <c r="EWL46" s="4"/>
      <c r="EWM46" s="4"/>
      <c r="EWN46" s="4"/>
      <c r="EWO46" s="4"/>
      <c r="EWP46" s="4"/>
      <c r="EWQ46" s="4"/>
      <c r="EWR46" s="4"/>
      <c r="EWS46" s="4"/>
      <c r="EWT46" s="4"/>
      <c r="EWU46" s="4"/>
      <c r="EWV46" s="4"/>
      <c r="EWW46" s="4"/>
      <c r="EWX46" s="4"/>
      <c r="EWY46" s="4"/>
      <c r="EWZ46" s="4"/>
      <c r="EXA46" s="4"/>
      <c r="EXB46" s="4"/>
      <c r="EXC46" s="4"/>
      <c r="EXD46" s="4"/>
      <c r="EXE46" s="4"/>
      <c r="EXF46" s="4"/>
      <c r="EXG46" s="4"/>
      <c r="EXH46" s="4"/>
      <c r="EXI46" s="4"/>
      <c r="EXJ46" s="4"/>
      <c r="EXK46" s="4"/>
      <c r="EXL46" s="4"/>
      <c r="EXM46" s="4"/>
      <c r="EXN46" s="4"/>
      <c r="EXO46" s="4"/>
      <c r="EXP46" s="4"/>
      <c r="EXQ46" s="4"/>
      <c r="EXR46" s="4"/>
      <c r="EXS46" s="4"/>
      <c r="EXT46" s="4"/>
      <c r="EXU46" s="4"/>
      <c r="EXV46" s="4"/>
      <c r="EXW46" s="4"/>
      <c r="EXX46" s="4"/>
      <c r="EXY46" s="4"/>
      <c r="EXZ46" s="4"/>
      <c r="EYA46" s="4"/>
      <c r="EYB46" s="4"/>
      <c r="EYC46" s="4"/>
      <c r="EYD46" s="4"/>
      <c r="EYE46" s="4"/>
      <c r="EYF46" s="4"/>
      <c r="EYG46" s="4"/>
      <c r="EYH46" s="4"/>
      <c r="EYI46" s="4"/>
      <c r="EYJ46" s="4"/>
      <c r="EYK46" s="4"/>
      <c r="EYL46" s="4"/>
      <c r="EYM46" s="4"/>
      <c r="EYN46" s="4"/>
      <c r="EYO46" s="4"/>
      <c r="EYP46" s="4"/>
      <c r="EYQ46" s="4"/>
      <c r="EYR46" s="4"/>
      <c r="EYS46" s="4"/>
      <c r="EYT46" s="4"/>
      <c r="EYU46" s="4"/>
      <c r="EYV46" s="4"/>
      <c r="EYW46" s="4"/>
      <c r="EYX46" s="4"/>
      <c r="EYY46" s="4"/>
      <c r="EYZ46" s="4"/>
      <c r="EZA46" s="4"/>
      <c r="EZB46" s="4"/>
      <c r="EZC46" s="4"/>
      <c r="EZD46" s="4"/>
      <c r="EZE46" s="4"/>
      <c r="EZF46" s="4"/>
      <c r="EZG46" s="4"/>
      <c r="EZH46" s="4"/>
      <c r="EZI46" s="4"/>
      <c r="EZJ46" s="4"/>
      <c r="EZK46" s="4"/>
      <c r="EZL46" s="4"/>
      <c r="EZM46" s="4"/>
      <c r="EZN46" s="4"/>
      <c r="EZO46" s="4"/>
      <c r="EZP46" s="4"/>
      <c r="EZQ46" s="4"/>
      <c r="EZR46" s="4"/>
      <c r="EZS46" s="4"/>
      <c r="EZT46" s="4"/>
      <c r="EZU46" s="4"/>
      <c r="EZV46" s="4"/>
      <c r="EZW46" s="4"/>
      <c r="EZX46" s="4"/>
      <c r="EZY46" s="4"/>
      <c r="EZZ46" s="4"/>
      <c r="FAA46" s="4"/>
      <c r="FAB46" s="4"/>
      <c r="FAC46" s="4"/>
      <c r="FAD46" s="4"/>
      <c r="FAE46" s="4"/>
      <c r="FAF46" s="4"/>
      <c r="FAG46" s="4"/>
      <c r="FAH46" s="4"/>
      <c r="FAI46" s="4"/>
      <c r="FAJ46" s="4"/>
      <c r="FAK46" s="4"/>
      <c r="FAL46" s="4"/>
      <c r="FAM46" s="4"/>
      <c r="FAN46" s="4"/>
      <c r="FAO46" s="4"/>
      <c r="FAP46" s="4"/>
      <c r="FAQ46" s="4"/>
      <c r="FAR46" s="4"/>
      <c r="FAS46" s="4"/>
      <c r="FAT46" s="4"/>
      <c r="FAU46" s="4"/>
      <c r="FAV46" s="4"/>
      <c r="FAW46" s="4"/>
      <c r="FAX46" s="4"/>
      <c r="FAY46" s="4"/>
      <c r="FAZ46" s="4"/>
      <c r="FBA46" s="4"/>
      <c r="FBB46" s="4"/>
      <c r="FBC46" s="4"/>
      <c r="FBD46" s="4"/>
      <c r="FBE46" s="4"/>
      <c r="FBF46" s="4"/>
      <c r="FBG46" s="4"/>
      <c r="FBH46" s="4"/>
      <c r="FBI46" s="4"/>
      <c r="FBJ46" s="4"/>
      <c r="FBK46" s="4"/>
      <c r="FBL46" s="4"/>
      <c r="FBM46" s="4"/>
      <c r="FBN46" s="4"/>
      <c r="FBO46" s="4"/>
      <c r="FBP46" s="4"/>
      <c r="FBQ46" s="4"/>
      <c r="FBR46" s="4"/>
      <c r="FBS46" s="4"/>
      <c r="FBT46" s="4"/>
      <c r="FBU46" s="4"/>
      <c r="FBV46" s="4"/>
      <c r="FBW46" s="4"/>
      <c r="FBX46" s="4"/>
      <c r="FBY46" s="4"/>
      <c r="FBZ46" s="4"/>
      <c r="FCA46" s="4"/>
      <c r="FCB46" s="4"/>
      <c r="FCC46" s="4"/>
      <c r="FCD46" s="4"/>
      <c r="FCE46" s="4"/>
      <c r="FCF46" s="4"/>
      <c r="FCG46" s="4"/>
      <c r="FCH46" s="4"/>
      <c r="FCI46" s="4"/>
      <c r="FCJ46" s="4"/>
      <c r="FCK46" s="4"/>
      <c r="FCL46" s="4"/>
      <c r="FCM46" s="4"/>
      <c r="FCN46" s="4"/>
      <c r="FCO46" s="4"/>
      <c r="FCP46" s="4"/>
      <c r="FCQ46" s="4"/>
      <c r="FCR46" s="4"/>
      <c r="FCS46" s="4"/>
      <c r="FCT46" s="4"/>
      <c r="FCU46" s="4"/>
      <c r="FCV46" s="4"/>
      <c r="FCW46" s="4"/>
      <c r="FCX46" s="4"/>
      <c r="FCY46" s="4"/>
      <c r="FCZ46" s="4"/>
      <c r="FDA46" s="4"/>
      <c r="FDB46" s="4"/>
      <c r="FDC46" s="4"/>
      <c r="FDD46" s="4"/>
      <c r="FDE46" s="4"/>
      <c r="FDF46" s="4"/>
      <c r="FDG46" s="4"/>
      <c r="FDH46" s="4"/>
      <c r="FDI46" s="4"/>
      <c r="FDJ46" s="4"/>
      <c r="FDK46" s="4"/>
      <c r="FDL46" s="4"/>
      <c r="FDM46" s="4"/>
      <c r="FDN46" s="4"/>
      <c r="FDO46" s="4"/>
      <c r="FDP46" s="4"/>
      <c r="FDQ46" s="4"/>
      <c r="FDR46" s="4"/>
      <c r="FDS46" s="4"/>
      <c r="FDT46" s="4"/>
      <c r="FDU46" s="4"/>
      <c r="FDV46" s="4"/>
      <c r="FDW46" s="4"/>
      <c r="FDX46" s="4"/>
      <c r="FDY46" s="4"/>
      <c r="FDZ46" s="4"/>
      <c r="FEA46" s="4"/>
      <c r="FEB46" s="4"/>
      <c r="FEC46" s="4"/>
      <c r="FED46" s="4"/>
      <c r="FEE46" s="4"/>
      <c r="FEF46" s="4"/>
      <c r="FEG46" s="4"/>
      <c r="FEH46" s="4"/>
      <c r="FEI46" s="4"/>
      <c r="FEJ46" s="4"/>
      <c r="FEK46" s="4"/>
      <c r="FEL46" s="4"/>
      <c r="FEM46" s="4"/>
      <c r="FEN46" s="4"/>
      <c r="FEO46" s="4"/>
      <c r="FEP46" s="4"/>
      <c r="FEQ46" s="4"/>
      <c r="FER46" s="4"/>
      <c r="FES46" s="4"/>
      <c r="FET46" s="4"/>
      <c r="FEU46" s="4"/>
      <c r="FEV46" s="4"/>
      <c r="FEW46" s="4"/>
      <c r="FEX46" s="4"/>
      <c r="FEY46" s="4"/>
      <c r="FEZ46" s="4"/>
      <c r="FFA46" s="4"/>
      <c r="FFB46" s="4"/>
      <c r="FFC46" s="4"/>
      <c r="FFD46" s="4"/>
      <c r="FFE46" s="4"/>
      <c r="FFF46" s="4"/>
      <c r="FFG46" s="4"/>
      <c r="FFH46" s="4"/>
      <c r="FFI46" s="4"/>
      <c r="FFJ46" s="4"/>
      <c r="FFK46" s="4"/>
      <c r="FFL46" s="4"/>
      <c r="FFM46" s="4"/>
      <c r="FFN46" s="4"/>
      <c r="FFO46" s="4"/>
      <c r="FFP46" s="4"/>
      <c r="FFQ46" s="4"/>
      <c r="FFR46" s="4"/>
      <c r="FFS46" s="4"/>
      <c r="FFT46" s="4"/>
      <c r="FFU46" s="4"/>
      <c r="FFV46" s="4"/>
      <c r="FFW46" s="4"/>
      <c r="FFX46" s="4"/>
      <c r="FFY46" s="4"/>
      <c r="FFZ46" s="4"/>
      <c r="FGA46" s="4"/>
      <c r="FGB46" s="4"/>
      <c r="FGC46" s="4"/>
      <c r="FGD46" s="4"/>
      <c r="FGE46" s="4"/>
      <c r="FGF46" s="4"/>
      <c r="FGG46" s="4"/>
      <c r="FGH46" s="4"/>
      <c r="FGI46" s="4"/>
      <c r="FGJ46" s="4"/>
      <c r="FGK46" s="4"/>
      <c r="FGL46" s="4"/>
      <c r="FGM46" s="4"/>
      <c r="FGN46" s="4"/>
      <c r="FGO46" s="4"/>
      <c r="FGP46" s="4"/>
      <c r="FGQ46" s="4"/>
      <c r="FGR46" s="4"/>
      <c r="FGS46" s="4"/>
      <c r="FGT46" s="4"/>
      <c r="FGU46" s="4"/>
      <c r="FGV46" s="4"/>
      <c r="FGW46" s="4"/>
      <c r="FGX46" s="4"/>
      <c r="FGY46" s="4"/>
      <c r="FGZ46" s="4"/>
      <c r="FHA46" s="4"/>
      <c r="FHB46" s="4"/>
      <c r="FHC46" s="4"/>
      <c r="FHD46" s="4"/>
      <c r="FHE46" s="4"/>
      <c r="FHF46" s="4"/>
      <c r="FHG46" s="4"/>
      <c r="FHH46" s="4"/>
      <c r="FHI46" s="4"/>
      <c r="FHJ46" s="4"/>
      <c r="FHK46" s="4"/>
      <c r="FHL46" s="4"/>
      <c r="FHM46" s="4"/>
      <c r="FHN46" s="4"/>
      <c r="FHO46" s="4"/>
      <c r="FHP46" s="4"/>
      <c r="FHQ46" s="4"/>
      <c r="FHR46" s="4"/>
      <c r="FHS46" s="4"/>
      <c r="FHT46" s="4"/>
      <c r="FHU46" s="4"/>
      <c r="FHV46" s="4"/>
      <c r="FHW46" s="4"/>
      <c r="FHX46" s="4"/>
      <c r="FHY46" s="4"/>
      <c r="FHZ46" s="4"/>
      <c r="FIA46" s="4"/>
      <c r="FIB46" s="4"/>
      <c r="FIC46" s="4"/>
      <c r="FID46" s="4"/>
      <c r="FIE46" s="4"/>
      <c r="FIF46" s="4"/>
      <c r="FIG46" s="4"/>
      <c r="FIH46" s="4"/>
      <c r="FII46" s="4"/>
      <c r="FIJ46" s="4"/>
      <c r="FIK46" s="4"/>
      <c r="FIL46" s="4"/>
      <c r="FIM46" s="4"/>
      <c r="FIN46" s="4"/>
      <c r="FIO46" s="4"/>
      <c r="FIP46" s="4"/>
      <c r="FIQ46" s="4"/>
      <c r="FIR46" s="4"/>
      <c r="FIS46" s="4"/>
      <c r="FIT46" s="4"/>
      <c r="FIU46" s="4"/>
      <c r="FIV46" s="4"/>
      <c r="FIW46" s="4"/>
      <c r="FIX46" s="4"/>
      <c r="FIY46" s="4"/>
      <c r="FIZ46" s="4"/>
      <c r="FJA46" s="4"/>
      <c r="FJB46" s="4"/>
      <c r="FJC46" s="4"/>
      <c r="FJD46" s="4"/>
      <c r="FJE46" s="4"/>
      <c r="FJF46" s="4"/>
      <c r="FJG46" s="4"/>
      <c r="FJH46" s="4"/>
      <c r="FJI46" s="4"/>
      <c r="FJJ46" s="4"/>
      <c r="FJK46" s="4"/>
      <c r="FJL46" s="4"/>
      <c r="FJM46" s="4"/>
      <c r="FJN46" s="4"/>
      <c r="FJO46" s="4"/>
      <c r="FJP46" s="4"/>
      <c r="FJQ46" s="4"/>
      <c r="FJR46" s="4"/>
      <c r="FJS46" s="4"/>
      <c r="FJT46" s="4"/>
      <c r="FJU46" s="4"/>
      <c r="FJV46" s="4"/>
      <c r="FJW46" s="4"/>
      <c r="FJX46" s="4"/>
      <c r="FJY46" s="4"/>
      <c r="FJZ46" s="4"/>
      <c r="FKA46" s="4"/>
      <c r="FKB46" s="4"/>
      <c r="FKC46" s="4"/>
      <c r="FKD46" s="4"/>
      <c r="FKE46" s="4"/>
      <c r="FKF46" s="4"/>
      <c r="FKG46" s="4"/>
      <c r="FKH46" s="4"/>
      <c r="FKI46" s="4"/>
      <c r="FKJ46" s="4"/>
      <c r="FKK46" s="4"/>
      <c r="FKL46" s="4"/>
      <c r="FKM46" s="4"/>
      <c r="FKN46" s="4"/>
      <c r="FKO46" s="4"/>
      <c r="FKP46" s="4"/>
      <c r="FKQ46" s="4"/>
      <c r="FKR46" s="4"/>
      <c r="FKS46" s="4"/>
      <c r="FKT46" s="4"/>
      <c r="FKU46" s="4"/>
      <c r="FKV46" s="4"/>
      <c r="FKW46" s="4"/>
      <c r="FKX46" s="4"/>
      <c r="FKY46" s="4"/>
      <c r="FKZ46" s="4"/>
      <c r="FLA46" s="4"/>
      <c r="FLB46" s="4"/>
      <c r="FLC46" s="4"/>
      <c r="FLD46" s="4"/>
      <c r="FLE46" s="4"/>
      <c r="FLF46" s="4"/>
      <c r="FLG46" s="4"/>
      <c r="FLH46" s="4"/>
      <c r="FLI46" s="4"/>
      <c r="FLJ46" s="4"/>
      <c r="FLK46" s="4"/>
      <c r="FLL46" s="4"/>
      <c r="FLM46" s="4"/>
      <c r="FLN46" s="4"/>
      <c r="FLO46" s="4"/>
      <c r="FLP46" s="4"/>
      <c r="FLQ46" s="4"/>
      <c r="FLR46" s="4"/>
      <c r="FLS46" s="4"/>
      <c r="FLT46" s="4"/>
      <c r="FLU46" s="4"/>
      <c r="FLV46" s="4"/>
      <c r="FLW46" s="4"/>
      <c r="FLX46" s="4"/>
      <c r="FLY46" s="4"/>
      <c r="FLZ46" s="4"/>
      <c r="FMA46" s="4"/>
      <c r="FMB46" s="4"/>
      <c r="FMC46" s="4"/>
      <c r="FMD46" s="4"/>
      <c r="FME46" s="4"/>
      <c r="FMF46" s="4"/>
      <c r="FMG46" s="4"/>
      <c r="FMH46" s="4"/>
      <c r="FMI46" s="4"/>
      <c r="FMJ46" s="4"/>
      <c r="FMK46" s="4"/>
      <c r="FML46" s="4"/>
      <c r="FMM46" s="4"/>
      <c r="FMN46" s="4"/>
      <c r="FMO46" s="4"/>
      <c r="FMP46" s="4"/>
      <c r="FMQ46" s="4"/>
      <c r="FMR46" s="4"/>
      <c r="FMS46" s="4"/>
      <c r="FMT46" s="4"/>
      <c r="FMU46" s="4"/>
      <c r="FMV46" s="4"/>
      <c r="FMW46" s="4"/>
      <c r="FMX46" s="4"/>
      <c r="FMY46" s="4"/>
      <c r="FMZ46" s="4"/>
      <c r="FNA46" s="4"/>
      <c r="FNB46" s="4"/>
      <c r="FNC46" s="4"/>
      <c r="FND46" s="4"/>
      <c r="FNE46" s="4"/>
      <c r="FNF46" s="4"/>
      <c r="FNG46" s="4"/>
      <c r="FNH46" s="4"/>
      <c r="FNI46" s="4"/>
      <c r="FNJ46" s="4"/>
      <c r="FNK46" s="4"/>
      <c r="FNL46" s="4"/>
      <c r="FNM46" s="4"/>
      <c r="FNN46" s="4"/>
      <c r="FNO46" s="4"/>
      <c r="FNP46" s="4"/>
      <c r="FNQ46" s="4"/>
      <c r="FNR46" s="4"/>
      <c r="FNS46" s="4"/>
      <c r="FNT46" s="4"/>
      <c r="FNU46" s="4"/>
      <c r="FNV46" s="4"/>
      <c r="FNW46" s="4"/>
      <c r="FNX46" s="4"/>
      <c r="FNY46" s="4"/>
      <c r="FNZ46" s="4"/>
      <c r="FOA46" s="4"/>
      <c r="FOB46" s="4"/>
      <c r="FOC46" s="4"/>
      <c r="FOD46" s="4"/>
      <c r="FOE46" s="4"/>
      <c r="FOF46" s="4"/>
      <c r="FOG46" s="4"/>
      <c r="FOH46" s="4"/>
      <c r="FOI46" s="4"/>
      <c r="FOJ46" s="4"/>
      <c r="FOK46" s="4"/>
      <c r="FOL46" s="4"/>
      <c r="FOM46" s="4"/>
      <c r="FON46" s="4"/>
      <c r="FOO46" s="4"/>
      <c r="FOP46" s="4"/>
      <c r="FOQ46" s="4"/>
      <c r="FOR46" s="4"/>
      <c r="FOS46" s="4"/>
      <c r="FOT46" s="4"/>
      <c r="FOU46" s="4"/>
      <c r="FOV46" s="4"/>
      <c r="FOW46" s="4"/>
      <c r="FOX46" s="4"/>
      <c r="FOY46" s="4"/>
      <c r="FOZ46" s="4"/>
      <c r="FPA46" s="4"/>
      <c r="FPB46" s="4"/>
      <c r="FPC46" s="4"/>
      <c r="FPD46" s="4"/>
      <c r="FPE46" s="4"/>
      <c r="FPF46" s="4"/>
      <c r="FPG46" s="4"/>
      <c r="FPH46" s="4"/>
      <c r="FPI46" s="4"/>
      <c r="FPJ46" s="4"/>
      <c r="FPK46" s="4"/>
      <c r="FPL46" s="4"/>
      <c r="FPM46" s="4"/>
      <c r="FPN46" s="4"/>
      <c r="FPO46" s="4"/>
      <c r="FPP46" s="4"/>
      <c r="FPQ46" s="4"/>
      <c r="FPR46" s="4"/>
      <c r="FPS46" s="4"/>
      <c r="FPT46" s="4"/>
      <c r="FPU46" s="4"/>
      <c r="FPV46" s="4"/>
      <c r="FPW46" s="4"/>
      <c r="FPX46" s="4"/>
      <c r="FPY46" s="4"/>
      <c r="FPZ46" s="4"/>
      <c r="FQA46" s="4"/>
      <c r="FQB46" s="4"/>
      <c r="FQC46" s="4"/>
      <c r="FQD46" s="4"/>
      <c r="FQE46" s="4"/>
      <c r="FQF46" s="4"/>
      <c r="FQG46" s="4"/>
      <c r="FQH46" s="4"/>
      <c r="FQI46" s="4"/>
      <c r="FQJ46" s="4"/>
      <c r="FQK46" s="4"/>
      <c r="FQL46" s="4"/>
      <c r="FQM46" s="4"/>
      <c r="FQN46" s="4"/>
      <c r="FQO46" s="4"/>
      <c r="FQP46" s="4"/>
      <c r="FQQ46" s="4"/>
      <c r="FQR46" s="4"/>
      <c r="FQS46" s="4"/>
      <c r="FQT46" s="4"/>
      <c r="FQU46" s="4"/>
      <c r="FQV46" s="4"/>
      <c r="FQW46" s="4"/>
      <c r="FQX46" s="4"/>
      <c r="FQY46" s="4"/>
      <c r="FQZ46" s="4"/>
      <c r="FRA46" s="4"/>
      <c r="FRB46" s="4"/>
      <c r="FRC46" s="4"/>
      <c r="FRD46" s="4"/>
      <c r="FRE46" s="4"/>
      <c r="FRF46" s="4"/>
      <c r="FRG46" s="4"/>
      <c r="FRH46" s="4"/>
      <c r="FRI46" s="4"/>
      <c r="FRJ46" s="4"/>
      <c r="FRK46" s="4"/>
      <c r="FRL46" s="4"/>
      <c r="FRM46" s="4"/>
      <c r="FRN46" s="4"/>
      <c r="FRO46" s="4"/>
      <c r="FRP46" s="4"/>
      <c r="FRQ46" s="4"/>
      <c r="FRR46" s="4"/>
      <c r="FRS46" s="4"/>
      <c r="FRT46" s="4"/>
      <c r="FRU46" s="4"/>
      <c r="FRV46" s="4"/>
      <c r="FRW46" s="4"/>
      <c r="FRX46" s="4"/>
      <c r="FRY46" s="4"/>
      <c r="FRZ46" s="4"/>
      <c r="FSA46" s="4"/>
      <c r="FSB46" s="4"/>
      <c r="FSC46" s="4"/>
      <c r="FSD46" s="4"/>
      <c r="FSE46" s="4"/>
      <c r="FSF46" s="4"/>
      <c r="FSG46" s="4"/>
      <c r="FSH46" s="4"/>
      <c r="FSI46" s="4"/>
      <c r="FSJ46" s="4"/>
      <c r="FSK46" s="4"/>
      <c r="FSL46" s="4"/>
      <c r="FSM46" s="4"/>
      <c r="FSN46" s="4"/>
      <c r="FSO46" s="4"/>
      <c r="FSP46" s="4"/>
      <c r="FSQ46" s="4"/>
      <c r="FSR46" s="4"/>
      <c r="FSS46" s="4"/>
      <c r="FST46" s="4"/>
      <c r="FSU46" s="4"/>
      <c r="FSV46" s="4"/>
      <c r="FSW46" s="4"/>
      <c r="FSX46" s="4"/>
      <c r="FSY46" s="4"/>
      <c r="FSZ46" s="4"/>
      <c r="FTA46" s="4"/>
      <c r="FTB46" s="4"/>
      <c r="FTC46" s="4"/>
      <c r="FTD46" s="4"/>
      <c r="FTE46" s="4"/>
      <c r="FTF46" s="4"/>
      <c r="FTG46" s="4"/>
      <c r="FTH46" s="4"/>
      <c r="FTI46" s="4"/>
      <c r="FTJ46" s="4"/>
      <c r="FTK46" s="4"/>
      <c r="FTL46" s="4"/>
      <c r="FTM46" s="4"/>
      <c r="FTN46" s="4"/>
      <c r="FTO46" s="4"/>
      <c r="FTP46" s="4"/>
      <c r="FTQ46" s="4"/>
      <c r="FTR46" s="4"/>
      <c r="FTS46" s="4"/>
      <c r="FTT46" s="4"/>
      <c r="FTU46" s="4"/>
      <c r="FTV46" s="4"/>
      <c r="FTW46" s="4"/>
      <c r="FTX46" s="4"/>
      <c r="FTY46" s="4"/>
      <c r="FTZ46" s="4"/>
      <c r="FUA46" s="4"/>
      <c r="FUB46" s="4"/>
      <c r="FUC46" s="4"/>
      <c r="FUD46" s="4"/>
      <c r="FUE46" s="4"/>
      <c r="FUF46" s="4"/>
      <c r="FUG46" s="4"/>
      <c r="FUH46" s="4"/>
      <c r="FUI46" s="4"/>
      <c r="FUJ46" s="4"/>
      <c r="FUK46" s="4"/>
      <c r="FUL46" s="4"/>
      <c r="FUM46" s="4"/>
      <c r="FUN46" s="4"/>
      <c r="FUO46" s="4"/>
      <c r="FUP46" s="4"/>
      <c r="FUQ46" s="4"/>
      <c r="FUR46" s="4"/>
      <c r="FUS46" s="4"/>
      <c r="FUT46" s="4"/>
      <c r="FUU46" s="4"/>
      <c r="FUV46" s="4"/>
      <c r="FUW46" s="4"/>
      <c r="FUX46" s="4"/>
      <c r="FUY46" s="4"/>
      <c r="FUZ46" s="4"/>
      <c r="FVA46" s="4"/>
      <c r="FVB46" s="4"/>
      <c r="FVC46" s="4"/>
      <c r="FVD46" s="4"/>
      <c r="FVE46" s="4"/>
      <c r="FVF46" s="4"/>
      <c r="FVG46" s="4"/>
      <c r="FVH46" s="4"/>
      <c r="FVI46" s="4"/>
      <c r="FVJ46" s="4"/>
      <c r="FVK46" s="4"/>
      <c r="FVL46" s="4"/>
      <c r="FVM46" s="4"/>
      <c r="FVN46" s="4"/>
      <c r="FVO46" s="4"/>
      <c r="FVP46" s="4"/>
      <c r="FVQ46" s="4"/>
      <c r="FVR46" s="4"/>
      <c r="FVS46" s="4"/>
      <c r="FVT46" s="4"/>
      <c r="FVU46" s="4"/>
      <c r="FVV46" s="4"/>
      <c r="FVW46" s="4"/>
      <c r="FVX46" s="4"/>
      <c r="FVY46" s="4"/>
      <c r="FVZ46" s="4"/>
      <c r="FWA46" s="4"/>
      <c r="FWB46" s="4"/>
      <c r="FWC46" s="4"/>
      <c r="FWD46" s="4"/>
      <c r="FWE46" s="4"/>
      <c r="FWF46" s="4"/>
      <c r="FWG46" s="4"/>
      <c r="FWH46" s="4"/>
      <c r="FWI46" s="4"/>
      <c r="FWJ46" s="4"/>
      <c r="FWK46" s="4"/>
      <c r="FWL46" s="4"/>
      <c r="FWM46" s="4"/>
      <c r="FWN46" s="4"/>
      <c r="FWO46" s="4"/>
      <c r="FWP46" s="4"/>
      <c r="FWQ46" s="4"/>
      <c r="FWR46" s="4"/>
      <c r="FWS46" s="4"/>
      <c r="FWT46" s="4"/>
      <c r="FWU46" s="4"/>
      <c r="FWV46" s="4"/>
      <c r="FWW46" s="4"/>
      <c r="FWX46" s="4"/>
      <c r="FWY46" s="4"/>
      <c r="FWZ46" s="4"/>
      <c r="FXA46" s="4"/>
      <c r="FXB46" s="4"/>
      <c r="FXC46" s="4"/>
      <c r="FXD46" s="4"/>
      <c r="FXE46" s="4"/>
      <c r="FXF46" s="4"/>
      <c r="FXG46" s="4"/>
      <c r="FXH46" s="4"/>
      <c r="FXI46" s="4"/>
      <c r="FXJ46" s="4"/>
      <c r="FXK46" s="4"/>
      <c r="FXL46" s="4"/>
      <c r="FXM46" s="4"/>
      <c r="FXN46" s="4"/>
      <c r="FXO46" s="4"/>
      <c r="FXP46" s="4"/>
      <c r="FXQ46" s="4"/>
      <c r="FXR46" s="4"/>
      <c r="FXS46" s="4"/>
      <c r="FXT46" s="4"/>
      <c r="FXU46" s="4"/>
      <c r="FXV46" s="4"/>
      <c r="FXW46" s="4"/>
      <c r="FXX46" s="4"/>
      <c r="FXY46" s="4"/>
      <c r="FXZ46" s="4"/>
      <c r="FYA46" s="4"/>
      <c r="FYB46" s="4"/>
      <c r="FYC46" s="4"/>
      <c r="FYD46" s="4"/>
      <c r="FYE46" s="4"/>
      <c r="FYF46" s="4"/>
      <c r="FYG46" s="4"/>
      <c r="FYH46" s="4"/>
      <c r="FYI46" s="4"/>
      <c r="FYJ46" s="4"/>
      <c r="FYK46" s="4"/>
      <c r="FYL46" s="4"/>
      <c r="FYM46" s="4"/>
      <c r="FYN46" s="4"/>
      <c r="FYO46" s="4"/>
      <c r="FYP46" s="4"/>
      <c r="FYQ46" s="4"/>
      <c r="FYR46" s="4"/>
      <c r="FYS46" s="4"/>
      <c r="FYT46" s="4"/>
      <c r="FYU46" s="4"/>
      <c r="FYV46" s="4"/>
      <c r="FYW46" s="4"/>
      <c r="FYX46" s="4"/>
      <c r="FYY46" s="4"/>
      <c r="FYZ46" s="4"/>
      <c r="FZA46" s="4"/>
      <c r="FZB46" s="4"/>
      <c r="FZC46" s="4"/>
      <c r="FZD46" s="4"/>
      <c r="FZE46" s="4"/>
      <c r="FZF46" s="4"/>
      <c r="FZG46" s="4"/>
      <c r="FZH46" s="4"/>
      <c r="FZI46" s="4"/>
      <c r="FZJ46" s="4"/>
      <c r="FZK46" s="4"/>
      <c r="FZL46" s="4"/>
      <c r="FZM46" s="4"/>
      <c r="FZN46" s="4"/>
      <c r="FZO46" s="4"/>
      <c r="FZP46" s="4"/>
      <c r="FZQ46" s="4"/>
      <c r="FZR46" s="4"/>
      <c r="FZS46" s="4"/>
      <c r="FZT46" s="4"/>
      <c r="FZU46" s="4"/>
      <c r="FZV46" s="4"/>
      <c r="FZW46" s="4"/>
      <c r="FZX46" s="4"/>
      <c r="FZY46" s="4"/>
      <c r="FZZ46" s="4"/>
      <c r="GAA46" s="4"/>
      <c r="GAB46" s="4"/>
      <c r="GAC46" s="4"/>
      <c r="GAD46" s="4"/>
      <c r="GAE46" s="4"/>
      <c r="GAF46" s="4"/>
      <c r="GAG46" s="4"/>
      <c r="GAH46" s="4"/>
      <c r="GAI46" s="4"/>
      <c r="GAJ46" s="4"/>
      <c r="GAK46" s="4"/>
      <c r="GAL46" s="4"/>
      <c r="GAM46" s="4"/>
      <c r="GAN46" s="4"/>
      <c r="GAO46" s="4"/>
      <c r="GAP46" s="4"/>
      <c r="GAQ46" s="4"/>
      <c r="GAR46" s="4"/>
      <c r="GAS46" s="4"/>
      <c r="GAT46" s="4"/>
      <c r="GAU46" s="4"/>
      <c r="GAV46" s="4"/>
      <c r="GAW46" s="4"/>
      <c r="GAX46" s="4"/>
      <c r="GAY46" s="4"/>
      <c r="GAZ46" s="4"/>
      <c r="GBA46" s="4"/>
      <c r="GBB46" s="4"/>
      <c r="GBC46" s="4"/>
      <c r="GBD46" s="4"/>
      <c r="GBE46" s="4"/>
      <c r="GBF46" s="4"/>
      <c r="GBG46" s="4"/>
      <c r="GBH46" s="4"/>
      <c r="GBI46" s="4"/>
      <c r="GBJ46" s="4"/>
      <c r="GBK46" s="4"/>
      <c r="GBL46" s="4"/>
      <c r="GBM46" s="4"/>
      <c r="GBN46" s="4"/>
      <c r="GBO46" s="4"/>
      <c r="GBP46" s="4"/>
      <c r="GBQ46" s="4"/>
      <c r="GBR46" s="4"/>
      <c r="GBS46" s="4"/>
      <c r="GBT46" s="4"/>
      <c r="GBU46" s="4"/>
      <c r="GBV46" s="4"/>
      <c r="GBW46" s="4"/>
      <c r="GBX46" s="4"/>
      <c r="GBY46" s="4"/>
      <c r="GBZ46" s="4"/>
      <c r="GCA46" s="4"/>
      <c r="GCB46" s="4"/>
      <c r="GCC46" s="4"/>
      <c r="GCD46" s="4"/>
      <c r="GCE46" s="4"/>
      <c r="GCF46" s="4"/>
      <c r="GCG46" s="4"/>
      <c r="GCH46" s="4"/>
      <c r="GCI46" s="4"/>
      <c r="GCJ46" s="4"/>
      <c r="GCK46" s="4"/>
      <c r="GCL46" s="4"/>
      <c r="GCM46" s="4"/>
      <c r="GCN46" s="4"/>
      <c r="GCO46" s="4"/>
      <c r="GCP46" s="4"/>
      <c r="GCQ46" s="4"/>
      <c r="GCR46" s="4"/>
      <c r="GCS46" s="4"/>
      <c r="GCT46" s="4"/>
      <c r="GCU46" s="4"/>
      <c r="GCV46" s="4"/>
      <c r="GCW46" s="4"/>
      <c r="GCX46" s="4"/>
      <c r="GCY46" s="4"/>
      <c r="GCZ46" s="4"/>
      <c r="GDA46" s="4"/>
      <c r="GDB46" s="4"/>
      <c r="GDC46" s="4"/>
      <c r="GDD46" s="4"/>
      <c r="GDE46" s="4"/>
      <c r="GDF46" s="4"/>
      <c r="GDG46" s="4"/>
      <c r="GDH46" s="4"/>
      <c r="GDI46" s="4"/>
      <c r="GDJ46" s="4"/>
      <c r="GDK46" s="4"/>
      <c r="GDL46" s="4"/>
      <c r="GDM46" s="4"/>
      <c r="GDN46" s="4"/>
      <c r="GDO46" s="4"/>
      <c r="GDP46" s="4"/>
      <c r="GDQ46" s="4"/>
      <c r="GDR46" s="4"/>
      <c r="GDS46" s="4"/>
      <c r="GDT46" s="4"/>
      <c r="GDU46" s="4"/>
      <c r="GDV46" s="4"/>
      <c r="GDW46" s="4"/>
      <c r="GDX46" s="4"/>
      <c r="GDY46" s="4"/>
      <c r="GDZ46" s="4"/>
      <c r="GEA46" s="4"/>
      <c r="GEB46" s="4"/>
      <c r="GEC46" s="4"/>
      <c r="GED46" s="4"/>
      <c r="GEE46" s="4"/>
      <c r="GEF46" s="4"/>
      <c r="GEG46" s="4"/>
      <c r="GEH46" s="4"/>
      <c r="GEI46" s="4"/>
      <c r="GEJ46" s="4"/>
      <c r="GEK46" s="4"/>
      <c r="GEL46" s="4"/>
      <c r="GEM46" s="4"/>
      <c r="GEN46" s="4"/>
      <c r="GEO46" s="4"/>
      <c r="GEP46" s="4"/>
      <c r="GEQ46" s="4"/>
      <c r="GER46" s="4"/>
      <c r="GES46" s="4"/>
      <c r="GET46" s="4"/>
      <c r="GEU46" s="4"/>
      <c r="GEV46" s="4"/>
      <c r="GEW46" s="4"/>
      <c r="GEX46" s="4"/>
      <c r="GEY46" s="4"/>
      <c r="GEZ46" s="4"/>
      <c r="GFA46" s="4"/>
      <c r="GFB46" s="4"/>
      <c r="GFC46" s="4"/>
      <c r="GFD46" s="4"/>
      <c r="GFE46" s="4"/>
      <c r="GFF46" s="4"/>
      <c r="GFG46" s="4"/>
      <c r="GFH46" s="4"/>
      <c r="GFI46" s="4"/>
      <c r="GFJ46" s="4"/>
      <c r="GFK46" s="4"/>
      <c r="GFL46" s="4"/>
      <c r="GFM46" s="4"/>
      <c r="GFN46" s="4"/>
      <c r="GFO46" s="4"/>
      <c r="GFP46" s="4"/>
      <c r="GFQ46" s="4"/>
      <c r="GFR46" s="4"/>
      <c r="GFS46" s="4"/>
      <c r="GFT46" s="4"/>
      <c r="GFU46" s="4"/>
      <c r="GFV46" s="4"/>
      <c r="GFW46" s="4"/>
      <c r="GFX46" s="4"/>
      <c r="GFY46" s="4"/>
      <c r="GFZ46" s="4"/>
      <c r="GGA46" s="4"/>
      <c r="GGB46" s="4"/>
      <c r="GGC46" s="4"/>
      <c r="GGD46" s="4"/>
      <c r="GGE46" s="4"/>
      <c r="GGF46" s="4"/>
      <c r="GGG46" s="4"/>
      <c r="GGH46" s="4"/>
      <c r="GGI46" s="4"/>
      <c r="GGJ46" s="4"/>
      <c r="GGK46" s="4"/>
      <c r="GGL46" s="4"/>
      <c r="GGM46" s="4"/>
      <c r="GGN46" s="4"/>
      <c r="GGO46" s="4"/>
      <c r="GGP46" s="4"/>
      <c r="GGQ46" s="4"/>
      <c r="GGR46" s="4"/>
      <c r="GGS46" s="4"/>
      <c r="GGT46" s="4"/>
      <c r="GGU46" s="4"/>
      <c r="GGV46" s="4"/>
      <c r="GGW46" s="4"/>
      <c r="GGX46" s="4"/>
      <c r="GGY46" s="4"/>
      <c r="GGZ46" s="4"/>
      <c r="GHA46" s="4"/>
      <c r="GHB46" s="4"/>
      <c r="GHC46" s="4"/>
      <c r="GHD46" s="4"/>
      <c r="GHE46" s="4"/>
      <c r="GHF46" s="4"/>
      <c r="GHG46" s="4"/>
      <c r="GHH46" s="4"/>
      <c r="GHI46" s="4"/>
      <c r="GHJ46" s="4"/>
      <c r="GHK46" s="4"/>
      <c r="GHL46" s="4"/>
      <c r="GHM46" s="4"/>
      <c r="GHN46" s="4"/>
      <c r="GHO46" s="4"/>
      <c r="GHP46" s="4"/>
      <c r="GHQ46" s="4"/>
      <c r="GHR46" s="4"/>
      <c r="GHS46" s="4"/>
      <c r="GHT46" s="4"/>
      <c r="GHU46" s="4"/>
      <c r="GHV46" s="4"/>
      <c r="GHW46" s="4"/>
      <c r="GHX46" s="4"/>
      <c r="GHY46" s="4"/>
      <c r="GHZ46" s="4"/>
      <c r="GIA46" s="4"/>
      <c r="GIB46" s="4"/>
      <c r="GIC46" s="4"/>
      <c r="GID46" s="4"/>
      <c r="GIE46" s="4"/>
      <c r="GIF46" s="4"/>
      <c r="GIG46" s="4"/>
      <c r="GIH46" s="4"/>
      <c r="GII46" s="4"/>
      <c r="GIJ46" s="4"/>
      <c r="GIK46" s="4"/>
      <c r="GIL46" s="4"/>
      <c r="GIM46" s="4"/>
      <c r="GIN46" s="4"/>
      <c r="GIO46" s="4"/>
      <c r="GIP46" s="4"/>
      <c r="GIQ46" s="4"/>
      <c r="GIR46" s="4"/>
      <c r="GIS46" s="4"/>
      <c r="GIT46" s="4"/>
      <c r="GIU46" s="4"/>
      <c r="GIV46" s="4"/>
      <c r="GIW46" s="4"/>
      <c r="GIX46" s="4"/>
      <c r="GIY46" s="4"/>
      <c r="GIZ46" s="4"/>
      <c r="GJA46" s="4"/>
      <c r="GJB46" s="4"/>
      <c r="GJC46" s="4"/>
      <c r="GJD46" s="4"/>
      <c r="GJE46" s="4"/>
      <c r="GJF46" s="4"/>
      <c r="GJG46" s="4"/>
      <c r="GJH46" s="4"/>
      <c r="GJI46" s="4"/>
      <c r="GJJ46" s="4"/>
      <c r="GJK46" s="4"/>
      <c r="GJL46" s="4"/>
      <c r="GJM46" s="4"/>
      <c r="GJN46" s="4"/>
      <c r="GJO46" s="4"/>
      <c r="GJP46" s="4"/>
      <c r="GJQ46" s="4"/>
      <c r="GJR46" s="4"/>
      <c r="GJS46" s="4"/>
      <c r="GJT46" s="4"/>
      <c r="GJU46" s="4"/>
      <c r="GJV46" s="4"/>
      <c r="GJW46" s="4"/>
      <c r="GJX46" s="4"/>
      <c r="GJY46" s="4"/>
      <c r="GJZ46" s="4"/>
      <c r="GKA46" s="4"/>
      <c r="GKB46" s="4"/>
      <c r="GKC46" s="4"/>
      <c r="GKD46" s="4"/>
      <c r="GKE46" s="4"/>
      <c r="GKF46" s="4"/>
      <c r="GKG46" s="4"/>
      <c r="GKH46" s="4"/>
      <c r="GKI46" s="4"/>
      <c r="GKJ46" s="4"/>
      <c r="GKK46" s="4"/>
      <c r="GKL46" s="4"/>
      <c r="GKM46" s="4"/>
      <c r="GKN46" s="4"/>
      <c r="GKO46" s="4"/>
      <c r="GKP46" s="4"/>
      <c r="GKQ46" s="4"/>
      <c r="GKR46" s="4"/>
      <c r="GKS46" s="4"/>
      <c r="GKT46" s="4"/>
      <c r="GKU46" s="4"/>
      <c r="GKV46" s="4"/>
      <c r="GKW46" s="4"/>
      <c r="GKX46" s="4"/>
      <c r="GKY46" s="4"/>
      <c r="GKZ46" s="4"/>
      <c r="GLA46" s="4"/>
      <c r="GLB46" s="4"/>
      <c r="GLC46" s="4"/>
      <c r="GLD46" s="4"/>
      <c r="GLE46" s="4"/>
      <c r="GLF46" s="4"/>
      <c r="GLG46" s="4"/>
      <c r="GLH46" s="4"/>
      <c r="GLI46" s="4"/>
      <c r="GLJ46" s="4"/>
      <c r="GLK46" s="4"/>
      <c r="GLL46" s="4"/>
      <c r="GLM46" s="4"/>
      <c r="GLN46" s="4"/>
      <c r="GLO46" s="4"/>
      <c r="GLP46" s="4"/>
      <c r="GLQ46" s="4"/>
      <c r="GLR46" s="4"/>
      <c r="GLS46" s="4"/>
      <c r="GLT46" s="4"/>
      <c r="GLU46" s="4"/>
      <c r="GLV46" s="4"/>
      <c r="GLW46" s="4"/>
      <c r="GLX46" s="4"/>
      <c r="GLY46" s="4"/>
      <c r="GLZ46" s="4"/>
      <c r="GMA46" s="4"/>
      <c r="GMB46" s="4"/>
      <c r="GMC46" s="4"/>
      <c r="GMD46" s="4"/>
      <c r="GME46" s="4"/>
      <c r="GMF46" s="4"/>
      <c r="GMG46" s="4"/>
      <c r="GMH46" s="4"/>
      <c r="GMI46" s="4"/>
      <c r="GMJ46" s="4"/>
      <c r="GMK46" s="4"/>
      <c r="GML46" s="4"/>
      <c r="GMM46" s="4"/>
      <c r="GMN46" s="4"/>
      <c r="GMO46" s="4"/>
      <c r="GMP46" s="4"/>
      <c r="GMQ46" s="4"/>
      <c r="GMR46" s="4"/>
      <c r="GMS46" s="4"/>
      <c r="GMT46" s="4"/>
      <c r="GMU46" s="4"/>
      <c r="GMV46" s="4"/>
      <c r="GMW46" s="4"/>
      <c r="GMX46" s="4"/>
      <c r="GMY46" s="4"/>
      <c r="GMZ46" s="4"/>
      <c r="GNA46" s="4"/>
      <c r="GNB46" s="4"/>
      <c r="GNC46" s="4"/>
      <c r="GND46" s="4"/>
      <c r="GNE46" s="4"/>
      <c r="GNF46" s="4"/>
      <c r="GNG46" s="4"/>
      <c r="GNH46" s="4"/>
      <c r="GNI46" s="4"/>
      <c r="GNJ46" s="4"/>
      <c r="GNK46" s="4"/>
      <c r="GNL46" s="4"/>
      <c r="GNM46" s="4"/>
      <c r="GNN46" s="4"/>
      <c r="GNO46" s="4"/>
      <c r="GNP46" s="4"/>
      <c r="GNQ46" s="4"/>
      <c r="GNR46" s="4"/>
      <c r="GNS46" s="4"/>
      <c r="GNT46" s="4"/>
      <c r="GNU46" s="4"/>
      <c r="GNV46" s="4"/>
      <c r="GNW46" s="4"/>
      <c r="GNX46" s="4"/>
      <c r="GNY46" s="4"/>
      <c r="GNZ46" s="4"/>
      <c r="GOA46" s="4"/>
      <c r="GOB46" s="4"/>
      <c r="GOC46" s="4"/>
      <c r="GOD46" s="4"/>
      <c r="GOE46" s="4"/>
      <c r="GOF46" s="4"/>
      <c r="GOG46" s="4"/>
      <c r="GOH46" s="4"/>
      <c r="GOI46" s="4"/>
      <c r="GOJ46" s="4"/>
      <c r="GOK46" s="4"/>
      <c r="GOL46" s="4"/>
      <c r="GOM46" s="4"/>
      <c r="GON46" s="4"/>
      <c r="GOO46" s="4"/>
      <c r="GOP46" s="4"/>
      <c r="GOQ46" s="4"/>
      <c r="GOR46" s="4"/>
      <c r="GOS46" s="4"/>
      <c r="GOT46" s="4"/>
      <c r="GOU46" s="4"/>
      <c r="GOV46" s="4"/>
      <c r="GOW46" s="4"/>
      <c r="GOX46" s="4"/>
      <c r="GOY46" s="4"/>
      <c r="GOZ46" s="4"/>
      <c r="GPA46" s="4"/>
      <c r="GPB46" s="4"/>
      <c r="GPC46" s="4"/>
      <c r="GPD46" s="4"/>
      <c r="GPE46" s="4"/>
      <c r="GPF46" s="4"/>
      <c r="GPG46" s="4"/>
      <c r="GPH46" s="4"/>
      <c r="GPI46" s="4"/>
      <c r="GPJ46" s="4"/>
      <c r="GPK46" s="4"/>
      <c r="GPL46" s="4"/>
      <c r="GPM46" s="4"/>
      <c r="GPN46" s="4"/>
      <c r="GPO46" s="4"/>
      <c r="GPP46" s="4"/>
      <c r="GPQ46" s="4"/>
      <c r="GPR46" s="4"/>
      <c r="GPS46" s="4"/>
      <c r="GPT46" s="4"/>
      <c r="GPU46" s="4"/>
      <c r="GPV46" s="4"/>
      <c r="GPW46" s="4"/>
      <c r="GPX46" s="4"/>
      <c r="GPY46" s="4"/>
      <c r="GPZ46" s="4"/>
      <c r="GQA46" s="4"/>
      <c r="GQB46" s="4"/>
      <c r="GQC46" s="4"/>
      <c r="GQD46" s="4"/>
      <c r="GQE46" s="4"/>
      <c r="GQF46" s="4"/>
      <c r="GQG46" s="4"/>
      <c r="GQH46" s="4"/>
      <c r="GQI46" s="4"/>
      <c r="GQJ46" s="4"/>
      <c r="GQK46" s="4"/>
      <c r="GQL46" s="4"/>
      <c r="GQM46" s="4"/>
      <c r="GQN46" s="4"/>
      <c r="GQO46" s="4"/>
      <c r="GQP46" s="4"/>
      <c r="GQQ46" s="4"/>
      <c r="GQR46" s="4"/>
      <c r="GQS46" s="4"/>
      <c r="GQT46" s="4"/>
      <c r="GQU46" s="4"/>
      <c r="GQV46" s="4"/>
      <c r="GQW46" s="4"/>
      <c r="GQX46" s="4"/>
      <c r="GQY46" s="4"/>
      <c r="GQZ46" s="4"/>
      <c r="GRA46" s="4"/>
      <c r="GRB46" s="4"/>
      <c r="GRC46" s="4"/>
      <c r="GRD46" s="4"/>
      <c r="GRE46" s="4"/>
      <c r="GRF46" s="4"/>
      <c r="GRG46" s="4"/>
      <c r="GRH46" s="4"/>
      <c r="GRI46" s="4"/>
      <c r="GRJ46" s="4"/>
      <c r="GRK46" s="4"/>
      <c r="GRL46" s="4"/>
      <c r="GRM46" s="4"/>
      <c r="GRN46" s="4"/>
      <c r="GRO46" s="4"/>
      <c r="GRP46" s="4"/>
      <c r="GRQ46" s="4"/>
      <c r="GRR46" s="4"/>
      <c r="GRS46" s="4"/>
      <c r="GRT46" s="4"/>
      <c r="GRU46" s="4"/>
      <c r="GRV46" s="4"/>
      <c r="GRW46" s="4"/>
      <c r="GRX46" s="4"/>
      <c r="GRY46" s="4"/>
      <c r="GRZ46" s="4"/>
      <c r="GSA46" s="4"/>
      <c r="GSB46" s="4"/>
      <c r="GSC46" s="4"/>
      <c r="GSD46" s="4"/>
      <c r="GSE46" s="4"/>
      <c r="GSF46" s="4"/>
      <c r="GSG46" s="4"/>
      <c r="GSH46" s="4"/>
      <c r="GSI46" s="4"/>
      <c r="GSJ46" s="4"/>
      <c r="GSK46" s="4"/>
      <c r="GSL46" s="4"/>
      <c r="GSM46" s="4"/>
      <c r="GSN46" s="4"/>
      <c r="GSO46" s="4"/>
      <c r="GSP46" s="4"/>
      <c r="GSQ46" s="4"/>
      <c r="GSR46" s="4"/>
      <c r="GSS46" s="4"/>
      <c r="GST46" s="4"/>
      <c r="GSU46" s="4"/>
      <c r="GSV46" s="4"/>
      <c r="GSW46" s="4"/>
      <c r="GSX46" s="4"/>
      <c r="GSY46" s="4"/>
      <c r="GSZ46" s="4"/>
      <c r="GTA46" s="4"/>
      <c r="GTB46" s="4"/>
      <c r="GTC46" s="4"/>
      <c r="GTD46" s="4"/>
      <c r="GTE46" s="4"/>
      <c r="GTF46" s="4"/>
      <c r="GTG46" s="4"/>
      <c r="GTH46" s="4"/>
      <c r="GTI46" s="4"/>
      <c r="GTJ46" s="4"/>
      <c r="GTK46" s="4"/>
      <c r="GTL46" s="4"/>
      <c r="GTM46" s="4"/>
      <c r="GTN46" s="4"/>
      <c r="GTO46" s="4"/>
      <c r="GTP46" s="4"/>
      <c r="GTQ46" s="4"/>
      <c r="GTR46" s="4"/>
      <c r="GTS46" s="4"/>
      <c r="GTT46" s="4"/>
      <c r="GTU46" s="4"/>
      <c r="GTV46" s="4"/>
      <c r="GTW46" s="4"/>
      <c r="GTX46" s="4"/>
      <c r="GTY46" s="4"/>
      <c r="GTZ46" s="4"/>
      <c r="GUA46" s="4"/>
      <c r="GUB46" s="4"/>
      <c r="GUC46" s="4"/>
      <c r="GUD46" s="4"/>
      <c r="GUE46" s="4"/>
      <c r="GUF46" s="4"/>
      <c r="GUG46" s="4"/>
      <c r="GUH46" s="4"/>
      <c r="GUI46" s="4"/>
      <c r="GUJ46" s="4"/>
      <c r="GUK46" s="4"/>
      <c r="GUL46" s="4"/>
      <c r="GUM46" s="4"/>
      <c r="GUN46" s="4"/>
      <c r="GUO46" s="4"/>
      <c r="GUP46" s="4"/>
      <c r="GUQ46" s="4"/>
      <c r="GUR46" s="4"/>
      <c r="GUS46" s="4"/>
      <c r="GUT46" s="4"/>
      <c r="GUU46" s="4"/>
      <c r="GUV46" s="4"/>
      <c r="GUW46" s="4"/>
      <c r="GUX46" s="4"/>
      <c r="GUY46" s="4"/>
      <c r="GUZ46" s="4"/>
      <c r="GVA46" s="4"/>
      <c r="GVB46" s="4"/>
      <c r="GVC46" s="4"/>
      <c r="GVD46" s="4"/>
      <c r="GVE46" s="4"/>
      <c r="GVF46" s="4"/>
      <c r="GVG46" s="4"/>
      <c r="GVH46" s="4"/>
      <c r="GVI46" s="4"/>
      <c r="GVJ46" s="4"/>
      <c r="GVK46" s="4"/>
      <c r="GVL46" s="4"/>
      <c r="GVM46" s="4"/>
      <c r="GVN46" s="4"/>
      <c r="GVO46" s="4"/>
      <c r="GVP46" s="4"/>
      <c r="GVQ46" s="4"/>
      <c r="GVR46" s="4"/>
      <c r="GVS46" s="4"/>
      <c r="GVT46" s="4"/>
      <c r="GVU46" s="4"/>
      <c r="GVV46" s="4"/>
      <c r="GVW46" s="4"/>
      <c r="GVX46" s="4"/>
      <c r="GVY46" s="4"/>
      <c r="GVZ46" s="4"/>
      <c r="GWA46" s="4"/>
      <c r="GWB46" s="4"/>
      <c r="GWC46" s="4"/>
      <c r="GWD46" s="4"/>
      <c r="GWE46" s="4"/>
      <c r="GWF46" s="4"/>
      <c r="GWG46" s="4"/>
      <c r="GWH46" s="4"/>
      <c r="GWI46" s="4"/>
      <c r="GWJ46" s="4"/>
      <c r="GWK46" s="4"/>
      <c r="GWL46" s="4"/>
      <c r="GWM46" s="4"/>
      <c r="GWN46" s="4"/>
      <c r="GWO46" s="4"/>
      <c r="GWP46" s="4"/>
      <c r="GWQ46" s="4"/>
      <c r="GWR46" s="4"/>
      <c r="GWS46" s="4"/>
      <c r="GWT46" s="4"/>
      <c r="GWU46" s="4"/>
      <c r="GWV46" s="4"/>
      <c r="GWW46" s="4"/>
      <c r="GWX46" s="4"/>
      <c r="GWY46" s="4"/>
      <c r="GWZ46" s="4"/>
      <c r="GXA46" s="4"/>
      <c r="GXB46" s="4"/>
      <c r="GXC46" s="4"/>
      <c r="GXD46" s="4"/>
      <c r="GXE46" s="4"/>
      <c r="GXF46" s="4"/>
      <c r="GXG46" s="4"/>
      <c r="GXH46" s="4"/>
      <c r="GXI46" s="4"/>
      <c r="GXJ46" s="4"/>
      <c r="GXK46" s="4"/>
      <c r="GXL46" s="4"/>
      <c r="GXM46" s="4"/>
      <c r="GXN46" s="4"/>
      <c r="GXO46" s="4"/>
      <c r="GXP46" s="4"/>
      <c r="GXQ46" s="4"/>
      <c r="GXR46" s="4"/>
      <c r="GXS46" s="4"/>
      <c r="GXT46" s="4"/>
      <c r="GXU46" s="4"/>
      <c r="GXV46" s="4"/>
      <c r="GXW46" s="4"/>
      <c r="GXX46" s="4"/>
      <c r="GXY46" s="4"/>
      <c r="GXZ46" s="4"/>
      <c r="GYA46" s="4"/>
      <c r="GYB46" s="4"/>
      <c r="GYC46" s="4"/>
      <c r="GYD46" s="4"/>
      <c r="GYE46" s="4"/>
      <c r="GYF46" s="4"/>
      <c r="GYG46" s="4"/>
      <c r="GYH46" s="4"/>
      <c r="GYI46" s="4"/>
      <c r="GYJ46" s="4"/>
      <c r="GYK46" s="4"/>
      <c r="GYL46" s="4"/>
      <c r="GYM46" s="4"/>
      <c r="GYN46" s="4"/>
      <c r="GYO46" s="4"/>
      <c r="GYP46" s="4"/>
      <c r="GYQ46" s="4"/>
      <c r="GYR46" s="4"/>
      <c r="GYS46" s="4"/>
      <c r="GYT46" s="4"/>
      <c r="GYU46" s="4"/>
      <c r="GYV46" s="4"/>
      <c r="GYW46" s="4"/>
      <c r="GYX46" s="4"/>
      <c r="GYY46" s="4"/>
      <c r="GYZ46" s="4"/>
      <c r="GZA46" s="4"/>
      <c r="GZB46" s="4"/>
      <c r="GZC46" s="4"/>
      <c r="GZD46" s="4"/>
      <c r="GZE46" s="4"/>
      <c r="GZF46" s="4"/>
      <c r="GZG46" s="4"/>
      <c r="GZH46" s="4"/>
      <c r="GZI46" s="4"/>
      <c r="GZJ46" s="4"/>
      <c r="GZK46" s="4"/>
      <c r="GZL46" s="4"/>
      <c r="GZM46" s="4"/>
      <c r="GZN46" s="4"/>
      <c r="GZO46" s="4"/>
      <c r="GZP46" s="4"/>
      <c r="GZQ46" s="4"/>
      <c r="GZR46" s="4"/>
      <c r="GZS46" s="4"/>
      <c r="GZT46" s="4"/>
      <c r="GZU46" s="4"/>
      <c r="GZV46" s="4"/>
      <c r="GZW46" s="4"/>
      <c r="GZX46" s="4"/>
      <c r="GZY46" s="4"/>
      <c r="GZZ46" s="4"/>
      <c r="HAA46" s="4"/>
      <c r="HAB46" s="4"/>
      <c r="HAC46" s="4"/>
      <c r="HAD46" s="4"/>
      <c r="HAE46" s="4"/>
      <c r="HAF46" s="4"/>
      <c r="HAG46" s="4"/>
      <c r="HAH46" s="4"/>
      <c r="HAI46" s="4"/>
      <c r="HAJ46" s="4"/>
      <c r="HAK46" s="4"/>
      <c r="HAL46" s="4"/>
      <c r="HAM46" s="4"/>
      <c r="HAN46" s="4"/>
      <c r="HAO46" s="4"/>
      <c r="HAP46" s="4"/>
      <c r="HAQ46" s="4"/>
      <c r="HAR46" s="4"/>
      <c r="HAS46" s="4"/>
      <c r="HAT46" s="4"/>
      <c r="HAU46" s="4"/>
      <c r="HAV46" s="4"/>
      <c r="HAW46" s="4"/>
      <c r="HAX46" s="4"/>
      <c r="HAY46" s="4"/>
      <c r="HAZ46" s="4"/>
      <c r="HBA46" s="4"/>
      <c r="HBB46" s="4"/>
      <c r="HBC46" s="4"/>
      <c r="HBD46" s="4"/>
      <c r="HBE46" s="4"/>
      <c r="HBF46" s="4"/>
      <c r="HBG46" s="4"/>
      <c r="HBH46" s="4"/>
      <c r="HBI46" s="4"/>
      <c r="HBJ46" s="4"/>
      <c r="HBK46" s="4"/>
      <c r="HBL46" s="4"/>
      <c r="HBM46" s="4"/>
      <c r="HBN46" s="4"/>
      <c r="HBO46" s="4"/>
      <c r="HBP46" s="4"/>
      <c r="HBQ46" s="4"/>
      <c r="HBR46" s="4"/>
      <c r="HBS46" s="4"/>
      <c r="HBT46" s="4"/>
      <c r="HBU46" s="4"/>
      <c r="HBV46" s="4"/>
      <c r="HBW46" s="4"/>
      <c r="HBX46" s="4"/>
      <c r="HBY46" s="4"/>
      <c r="HBZ46" s="4"/>
      <c r="HCA46" s="4"/>
      <c r="HCB46" s="4"/>
      <c r="HCC46" s="4"/>
      <c r="HCD46" s="4"/>
      <c r="HCE46" s="4"/>
      <c r="HCF46" s="4"/>
      <c r="HCG46" s="4"/>
      <c r="HCH46" s="4"/>
      <c r="HCI46" s="4"/>
      <c r="HCJ46" s="4"/>
      <c r="HCK46" s="4"/>
      <c r="HCL46" s="4"/>
      <c r="HCM46" s="4"/>
      <c r="HCN46" s="4"/>
      <c r="HCO46" s="4"/>
      <c r="HCP46" s="4"/>
      <c r="HCQ46" s="4"/>
      <c r="HCR46" s="4"/>
      <c r="HCS46" s="4"/>
      <c r="HCT46" s="4"/>
      <c r="HCU46" s="4"/>
      <c r="HCV46" s="4"/>
      <c r="HCW46" s="4"/>
      <c r="HCX46" s="4"/>
      <c r="HCY46" s="4"/>
      <c r="HCZ46" s="4"/>
      <c r="HDA46" s="4"/>
      <c r="HDB46" s="4"/>
      <c r="HDC46" s="4"/>
      <c r="HDD46" s="4"/>
      <c r="HDE46" s="4"/>
      <c r="HDF46" s="4"/>
      <c r="HDG46" s="4"/>
      <c r="HDH46" s="4"/>
      <c r="HDI46" s="4"/>
      <c r="HDJ46" s="4"/>
      <c r="HDK46" s="4"/>
      <c r="HDL46" s="4"/>
      <c r="HDM46" s="4"/>
      <c r="HDN46" s="4"/>
      <c r="HDO46" s="4"/>
      <c r="HDP46" s="4"/>
      <c r="HDQ46" s="4"/>
      <c r="HDR46" s="4"/>
      <c r="HDS46" s="4"/>
      <c r="HDT46" s="4"/>
      <c r="HDU46" s="4"/>
      <c r="HDV46" s="4"/>
      <c r="HDW46" s="4"/>
      <c r="HDX46" s="4"/>
      <c r="HDY46" s="4"/>
      <c r="HDZ46" s="4"/>
      <c r="HEA46" s="4"/>
      <c r="HEB46" s="4"/>
      <c r="HEC46" s="4"/>
      <c r="HED46" s="4"/>
      <c r="HEE46" s="4"/>
      <c r="HEF46" s="4"/>
      <c r="HEG46" s="4"/>
      <c r="HEH46" s="4"/>
      <c r="HEI46" s="4"/>
      <c r="HEJ46" s="4"/>
      <c r="HEK46" s="4"/>
      <c r="HEL46" s="4"/>
      <c r="HEM46" s="4"/>
      <c r="HEN46" s="4"/>
      <c r="HEO46" s="4"/>
      <c r="HEP46" s="4"/>
      <c r="HEQ46" s="4"/>
      <c r="HER46" s="4"/>
      <c r="HES46" s="4"/>
      <c r="HET46" s="4"/>
      <c r="HEU46" s="4"/>
      <c r="HEV46" s="4"/>
      <c r="HEW46" s="4"/>
      <c r="HEX46" s="4"/>
      <c r="HEY46" s="4"/>
      <c r="HEZ46" s="4"/>
      <c r="HFA46" s="4"/>
      <c r="HFB46" s="4"/>
      <c r="HFC46" s="4"/>
      <c r="HFD46" s="4"/>
      <c r="HFE46" s="4"/>
      <c r="HFF46" s="4"/>
      <c r="HFG46" s="4"/>
      <c r="HFH46" s="4"/>
      <c r="HFI46" s="4"/>
      <c r="HFJ46" s="4"/>
      <c r="HFK46" s="4"/>
      <c r="HFL46" s="4"/>
      <c r="HFM46" s="4"/>
      <c r="HFN46" s="4"/>
      <c r="HFO46" s="4"/>
      <c r="HFP46" s="4"/>
      <c r="HFQ46" s="4"/>
      <c r="HFR46" s="4"/>
      <c r="HFS46" s="4"/>
      <c r="HFT46" s="4"/>
      <c r="HFU46" s="4"/>
      <c r="HFV46" s="4"/>
      <c r="HFW46" s="4"/>
      <c r="HFX46" s="4"/>
      <c r="HFY46" s="4"/>
      <c r="HFZ46" s="4"/>
      <c r="HGA46" s="4"/>
      <c r="HGB46" s="4"/>
      <c r="HGC46" s="4"/>
      <c r="HGD46" s="4"/>
      <c r="HGE46" s="4"/>
      <c r="HGF46" s="4"/>
      <c r="HGG46" s="4"/>
      <c r="HGH46" s="4"/>
      <c r="HGI46" s="4"/>
      <c r="HGJ46" s="4"/>
      <c r="HGK46" s="4"/>
      <c r="HGL46" s="4"/>
      <c r="HGM46" s="4"/>
      <c r="HGN46" s="4"/>
      <c r="HGO46" s="4"/>
      <c r="HGP46" s="4"/>
      <c r="HGQ46" s="4"/>
      <c r="HGR46" s="4"/>
      <c r="HGS46" s="4"/>
      <c r="HGT46" s="4"/>
      <c r="HGU46" s="4"/>
      <c r="HGV46" s="4"/>
      <c r="HGW46" s="4"/>
      <c r="HGX46" s="4"/>
      <c r="HGY46" s="4"/>
      <c r="HGZ46" s="4"/>
      <c r="HHA46" s="4"/>
      <c r="HHB46" s="4"/>
      <c r="HHC46" s="4"/>
      <c r="HHD46" s="4"/>
      <c r="HHE46" s="4"/>
      <c r="HHF46" s="4"/>
      <c r="HHG46" s="4"/>
      <c r="HHH46" s="4"/>
      <c r="HHI46" s="4"/>
      <c r="HHJ46" s="4"/>
      <c r="HHK46" s="4"/>
      <c r="HHL46" s="4"/>
      <c r="HHM46" s="4"/>
      <c r="HHN46" s="4"/>
      <c r="HHO46" s="4"/>
      <c r="HHP46" s="4"/>
      <c r="HHQ46" s="4"/>
      <c r="HHR46" s="4"/>
      <c r="HHS46" s="4"/>
      <c r="HHT46" s="4"/>
      <c r="HHU46" s="4"/>
      <c r="HHV46" s="4"/>
      <c r="HHW46" s="4"/>
      <c r="HHX46" s="4"/>
      <c r="HHY46" s="4"/>
      <c r="HHZ46" s="4"/>
      <c r="HIA46" s="4"/>
      <c r="HIB46" s="4"/>
      <c r="HIC46" s="4"/>
      <c r="HID46" s="4"/>
      <c r="HIE46" s="4"/>
      <c r="HIF46" s="4"/>
      <c r="HIG46" s="4"/>
      <c r="HIH46" s="4"/>
      <c r="HII46" s="4"/>
      <c r="HIJ46" s="4"/>
      <c r="HIK46" s="4"/>
      <c r="HIL46" s="4"/>
      <c r="HIM46" s="4"/>
      <c r="HIN46" s="4"/>
      <c r="HIO46" s="4"/>
      <c r="HIP46" s="4"/>
      <c r="HIQ46" s="4"/>
      <c r="HIR46" s="4"/>
      <c r="HIS46" s="4"/>
      <c r="HIT46" s="4"/>
      <c r="HIU46" s="4"/>
      <c r="HIV46" s="4"/>
      <c r="HIW46" s="4"/>
      <c r="HIX46" s="4"/>
      <c r="HIY46" s="4"/>
      <c r="HIZ46" s="4"/>
      <c r="HJA46" s="4"/>
      <c r="HJB46" s="4"/>
      <c r="HJC46" s="4"/>
      <c r="HJD46" s="4"/>
      <c r="HJE46" s="4"/>
      <c r="HJF46" s="4"/>
      <c r="HJG46" s="4"/>
      <c r="HJH46" s="4"/>
      <c r="HJI46" s="4"/>
      <c r="HJJ46" s="4"/>
      <c r="HJK46" s="4"/>
      <c r="HJL46" s="4"/>
      <c r="HJM46" s="4"/>
      <c r="HJN46" s="4"/>
      <c r="HJO46" s="4"/>
      <c r="HJP46" s="4"/>
      <c r="HJQ46" s="4"/>
      <c r="HJR46" s="4"/>
      <c r="HJS46" s="4"/>
      <c r="HJT46" s="4"/>
      <c r="HJU46" s="4"/>
      <c r="HJV46" s="4"/>
      <c r="HJW46" s="4"/>
      <c r="HJX46" s="4"/>
      <c r="HJY46" s="4"/>
      <c r="HJZ46" s="4"/>
      <c r="HKA46" s="4"/>
      <c r="HKB46" s="4"/>
      <c r="HKC46" s="4"/>
      <c r="HKD46" s="4"/>
      <c r="HKE46" s="4"/>
      <c r="HKF46" s="4"/>
      <c r="HKG46" s="4"/>
      <c r="HKH46" s="4"/>
      <c r="HKI46" s="4"/>
      <c r="HKJ46" s="4"/>
      <c r="HKK46" s="4"/>
      <c r="HKL46" s="4"/>
      <c r="HKM46" s="4"/>
      <c r="HKN46" s="4"/>
      <c r="HKO46" s="4"/>
      <c r="HKP46" s="4"/>
      <c r="HKQ46" s="4"/>
      <c r="HKR46" s="4"/>
      <c r="HKS46" s="4"/>
      <c r="HKT46" s="4"/>
      <c r="HKU46" s="4"/>
      <c r="HKV46" s="4"/>
      <c r="HKW46" s="4"/>
      <c r="HKX46" s="4"/>
      <c r="HKY46" s="4"/>
      <c r="HKZ46" s="4"/>
      <c r="HLA46" s="4"/>
      <c r="HLB46" s="4"/>
      <c r="HLC46" s="4"/>
      <c r="HLD46" s="4"/>
      <c r="HLE46" s="4"/>
      <c r="HLF46" s="4"/>
      <c r="HLG46" s="4"/>
      <c r="HLH46" s="4"/>
      <c r="HLI46" s="4"/>
      <c r="HLJ46" s="4"/>
      <c r="HLK46" s="4"/>
      <c r="HLL46" s="4"/>
      <c r="HLM46" s="4"/>
      <c r="HLN46" s="4"/>
      <c r="HLO46" s="4"/>
      <c r="HLP46" s="4"/>
      <c r="HLQ46" s="4"/>
      <c r="HLR46" s="4"/>
      <c r="HLS46" s="4"/>
      <c r="HLT46" s="4"/>
      <c r="HLU46" s="4"/>
      <c r="HLV46" s="4"/>
      <c r="HLW46" s="4"/>
      <c r="HLX46" s="4"/>
      <c r="HLY46" s="4"/>
      <c r="HLZ46" s="4"/>
      <c r="HMA46" s="4"/>
      <c r="HMB46" s="4"/>
      <c r="HMC46" s="4"/>
      <c r="HMD46" s="4"/>
      <c r="HME46" s="4"/>
      <c r="HMF46" s="4"/>
      <c r="HMG46" s="4"/>
      <c r="HMH46" s="4"/>
      <c r="HMI46" s="4"/>
      <c r="HMJ46" s="4"/>
      <c r="HMK46" s="4"/>
      <c r="HML46" s="4"/>
      <c r="HMM46" s="4"/>
      <c r="HMN46" s="4"/>
      <c r="HMO46" s="4"/>
      <c r="HMP46" s="4"/>
      <c r="HMQ46" s="4"/>
      <c r="HMR46" s="4"/>
      <c r="HMS46" s="4"/>
      <c r="HMT46" s="4"/>
      <c r="HMU46" s="4"/>
      <c r="HMV46" s="4"/>
      <c r="HMW46" s="4"/>
      <c r="HMX46" s="4"/>
      <c r="HMY46" s="4"/>
      <c r="HMZ46" s="4"/>
      <c r="HNA46" s="4"/>
      <c r="HNB46" s="4"/>
      <c r="HNC46" s="4"/>
      <c r="HND46" s="4"/>
      <c r="HNE46" s="4"/>
      <c r="HNF46" s="4"/>
      <c r="HNG46" s="4"/>
      <c r="HNH46" s="4"/>
      <c r="HNI46" s="4"/>
      <c r="HNJ46" s="4"/>
      <c r="HNK46" s="4"/>
      <c r="HNL46" s="4"/>
      <c r="HNM46" s="4"/>
      <c r="HNN46" s="4"/>
      <c r="HNO46" s="4"/>
      <c r="HNP46" s="4"/>
      <c r="HNQ46" s="4"/>
      <c r="HNR46" s="4"/>
      <c r="HNS46" s="4"/>
      <c r="HNT46" s="4"/>
      <c r="HNU46" s="4"/>
      <c r="HNV46" s="4"/>
      <c r="HNW46" s="4"/>
      <c r="HNX46" s="4"/>
      <c r="HNY46" s="4"/>
      <c r="HNZ46" s="4"/>
      <c r="HOA46" s="4"/>
      <c r="HOB46" s="4"/>
      <c r="HOC46" s="4"/>
      <c r="HOD46" s="4"/>
      <c r="HOE46" s="4"/>
      <c r="HOF46" s="4"/>
      <c r="HOG46" s="4"/>
      <c r="HOH46" s="4"/>
      <c r="HOI46" s="4"/>
      <c r="HOJ46" s="4"/>
      <c r="HOK46" s="4"/>
      <c r="HOL46" s="4"/>
      <c r="HOM46" s="4"/>
      <c r="HON46" s="4"/>
      <c r="HOO46" s="4"/>
      <c r="HOP46" s="4"/>
      <c r="HOQ46" s="4"/>
      <c r="HOR46" s="4"/>
      <c r="HOS46" s="4"/>
      <c r="HOT46" s="4"/>
      <c r="HOU46" s="4"/>
      <c r="HOV46" s="4"/>
      <c r="HOW46" s="4"/>
      <c r="HOX46" s="4"/>
      <c r="HOY46" s="4"/>
      <c r="HOZ46" s="4"/>
      <c r="HPA46" s="4"/>
      <c r="HPB46" s="4"/>
      <c r="HPC46" s="4"/>
      <c r="HPD46" s="4"/>
      <c r="HPE46" s="4"/>
      <c r="HPF46" s="4"/>
      <c r="HPG46" s="4"/>
      <c r="HPH46" s="4"/>
      <c r="HPI46" s="4"/>
      <c r="HPJ46" s="4"/>
      <c r="HPK46" s="4"/>
      <c r="HPL46" s="4"/>
      <c r="HPM46" s="4"/>
      <c r="HPN46" s="4"/>
      <c r="HPO46" s="4"/>
      <c r="HPP46" s="4"/>
      <c r="HPQ46" s="4"/>
      <c r="HPR46" s="4"/>
      <c r="HPS46" s="4"/>
      <c r="HPT46" s="4"/>
      <c r="HPU46" s="4"/>
      <c r="HPV46" s="4"/>
      <c r="HPW46" s="4"/>
      <c r="HPX46" s="4"/>
      <c r="HPY46" s="4"/>
      <c r="HPZ46" s="4"/>
      <c r="HQA46" s="4"/>
      <c r="HQB46" s="4"/>
      <c r="HQC46" s="4"/>
      <c r="HQD46" s="4"/>
      <c r="HQE46" s="4"/>
      <c r="HQF46" s="4"/>
      <c r="HQG46" s="4"/>
      <c r="HQH46" s="4"/>
      <c r="HQI46" s="4"/>
      <c r="HQJ46" s="4"/>
      <c r="HQK46" s="4"/>
      <c r="HQL46" s="4"/>
      <c r="HQM46" s="4"/>
      <c r="HQN46" s="4"/>
      <c r="HQO46" s="4"/>
      <c r="HQP46" s="4"/>
      <c r="HQQ46" s="4"/>
      <c r="HQR46" s="4"/>
      <c r="HQS46" s="4"/>
      <c r="HQT46" s="4"/>
      <c r="HQU46" s="4"/>
      <c r="HQV46" s="4"/>
      <c r="HQW46" s="4"/>
      <c r="HQX46" s="4"/>
      <c r="HQY46" s="4"/>
      <c r="HQZ46" s="4"/>
      <c r="HRA46" s="4"/>
      <c r="HRB46" s="4"/>
      <c r="HRC46" s="4"/>
      <c r="HRD46" s="4"/>
      <c r="HRE46" s="4"/>
      <c r="HRF46" s="4"/>
      <c r="HRG46" s="4"/>
      <c r="HRH46" s="4"/>
      <c r="HRI46" s="4"/>
      <c r="HRJ46" s="4"/>
      <c r="HRK46" s="4"/>
      <c r="HRL46" s="4"/>
      <c r="HRM46" s="4"/>
      <c r="HRN46" s="4"/>
      <c r="HRO46" s="4"/>
      <c r="HRP46" s="4"/>
      <c r="HRQ46" s="4"/>
      <c r="HRR46" s="4"/>
      <c r="HRS46" s="4"/>
      <c r="HRT46" s="4"/>
      <c r="HRU46" s="4"/>
      <c r="HRV46" s="4"/>
      <c r="HRW46" s="4"/>
      <c r="HRX46" s="4"/>
      <c r="HRY46" s="4"/>
      <c r="HRZ46" s="4"/>
      <c r="HSA46" s="4"/>
      <c r="HSB46" s="4"/>
      <c r="HSC46" s="4"/>
      <c r="HSD46" s="4"/>
      <c r="HSE46" s="4"/>
      <c r="HSF46" s="4"/>
      <c r="HSG46" s="4"/>
      <c r="HSH46" s="4"/>
      <c r="HSI46" s="4"/>
      <c r="HSJ46" s="4"/>
      <c r="HSK46" s="4"/>
      <c r="HSL46" s="4"/>
      <c r="HSM46" s="4"/>
      <c r="HSN46" s="4"/>
      <c r="HSO46" s="4"/>
      <c r="HSP46" s="4"/>
      <c r="HSQ46" s="4"/>
      <c r="HSR46" s="4"/>
      <c r="HSS46" s="4"/>
      <c r="HST46" s="4"/>
      <c r="HSU46" s="4"/>
      <c r="HSV46" s="4"/>
      <c r="HSW46" s="4"/>
      <c r="HSX46" s="4"/>
      <c r="HSY46" s="4"/>
      <c r="HSZ46" s="4"/>
      <c r="HTA46" s="4"/>
      <c r="HTB46" s="4"/>
      <c r="HTC46" s="4"/>
      <c r="HTD46" s="4"/>
      <c r="HTE46" s="4"/>
      <c r="HTF46" s="4"/>
      <c r="HTG46" s="4"/>
      <c r="HTH46" s="4"/>
      <c r="HTI46" s="4"/>
      <c r="HTJ46" s="4"/>
      <c r="HTK46" s="4"/>
      <c r="HTL46" s="4"/>
      <c r="HTM46" s="4"/>
      <c r="HTN46" s="4"/>
      <c r="HTO46" s="4"/>
      <c r="HTP46" s="4"/>
      <c r="HTQ46" s="4"/>
      <c r="HTR46" s="4"/>
      <c r="HTS46" s="4"/>
      <c r="HTT46" s="4"/>
      <c r="HTU46" s="4"/>
      <c r="HTV46" s="4"/>
      <c r="HTW46" s="4"/>
      <c r="HTX46" s="4"/>
      <c r="HTY46" s="4"/>
      <c r="HTZ46" s="4"/>
      <c r="HUA46" s="4"/>
      <c r="HUB46" s="4"/>
      <c r="HUC46" s="4"/>
      <c r="HUD46" s="4"/>
      <c r="HUE46" s="4"/>
      <c r="HUF46" s="4"/>
      <c r="HUG46" s="4"/>
      <c r="HUH46" s="4"/>
      <c r="HUI46" s="4"/>
      <c r="HUJ46" s="4"/>
      <c r="HUK46" s="4"/>
      <c r="HUL46" s="4"/>
      <c r="HUM46" s="4"/>
      <c r="HUN46" s="4"/>
      <c r="HUO46" s="4"/>
      <c r="HUP46" s="4"/>
      <c r="HUQ46" s="4"/>
      <c r="HUR46" s="4"/>
      <c r="HUS46" s="4"/>
      <c r="HUT46" s="4"/>
      <c r="HUU46" s="4"/>
      <c r="HUV46" s="4"/>
      <c r="HUW46" s="4"/>
      <c r="HUX46" s="4"/>
      <c r="HUY46" s="4"/>
      <c r="HUZ46" s="4"/>
      <c r="HVA46" s="4"/>
      <c r="HVB46" s="4"/>
      <c r="HVC46" s="4"/>
      <c r="HVD46" s="4"/>
      <c r="HVE46" s="4"/>
      <c r="HVF46" s="4"/>
      <c r="HVG46" s="4"/>
      <c r="HVH46" s="4"/>
      <c r="HVI46" s="4"/>
      <c r="HVJ46" s="4"/>
      <c r="HVK46" s="4"/>
      <c r="HVL46" s="4"/>
      <c r="HVM46" s="4"/>
      <c r="HVN46" s="4"/>
      <c r="HVO46" s="4"/>
      <c r="HVP46" s="4"/>
      <c r="HVQ46" s="4"/>
      <c r="HVR46" s="4"/>
      <c r="HVS46" s="4"/>
      <c r="HVT46" s="4"/>
      <c r="HVU46" s="4"/>
      <c r="HVV46" s="4"/>
      <c r="HVW46" s="4"/>
      <c r="HVX46" s="4"/>
      <c r="HVY46" s="4"/>
      <c r="HVZ46" s="4"/>
      <c r="HWA46" s="4"/>
      <c r="HWB46" s="4"/>
      <c r="HWC46" s="4"/>
      <c r="HWD46" s="4"/>
      <c r="HWE46" s="4"/>
      <c r="HWF46" s="4"/>
      <c r="HWG46" s="4"/>
      <c r="HWH46" s="4"/>
      <c r="HWI46" s="4"/>
      <c r="HWJ46" s="4"/>
      <c r="HWK46" s="4"/>
      <c r="HWL46" s="4"/>
      <c r="HWM46" s="4"/>
      <c r="HWN46" s="4"/>
      <c r="HWO46" s="4"/>
      <c r="HWP46" s="4"/>
      <c r="HWQ46" s="4"/>
      <c r="HWR46" s="4"/>
      <c r="HWS46" s="4"/>
      <c r="HWT46" s="4"/>
      <c r="HWU46" s="4"/>
      <c r="HWV46" s="4"/>
      <c r="HWW46" s="4"/>
      <c r="HWX46" s="4"/>
      <c r="HWY46" s="4"/>
      <c r="HWZ46" s="4"/>
      <c r="HXA46" s="4"/>
      <c r="HXB46" s="4"/>
      <c r="HXC46" s="4"/>
      <c r="HXD46" s="4"/>
      <c r="HXE46" s="4"/>
      <c r="HXF46" s="4"/>
      <c r="HXG46" s="4"/>
      <c r="HXH46" s="4"/>
      <c r="HXI46" s="4"/>
      <c r="HXJ46" s="4"/>
      <c r="HXK46" s="4"/>
      <c r="HXL46" s="4"/>
      <c r="HXM46" s="4"/>
      <c r="HXN46" s="4"/>
      <c r="HXO46" s="4"/>
      <c r="HXP46" s="4"/>
      <c r="HXQ46" s="4"/>
      <c r="HXR46" s="4"/>
      <c r="HXS46" s="4"/>
      <c r="HXT46" s="4"/>
      <c r="HXU46" s="4"/>
      <c r="HXV46" s="4"/>
      <c r="HXW46" s="4"/>
      <c r="HXX46" s="4"/>
      <c r="HXY46" s="4"/>
      <c r="HXZ46" s="4"/>
      <c r="HYA46" s="4"/>
      <c r="HYB46" s="4"/>
      <c r="HYC46" s="4"/>
      <c r="HYD46" s="4"/>
      <c r="HYE46" s="4"/>
      <c r="HYF46" s="4"/>
      <c r="HYG46" s="4"/>
      <c r="HYH46" s="4"/>
      <c r="HYI46" s="4"/>
      <c r="HYJ46" s="4"/>
      <c r="HYK46" s="4"/>
      <c r="HYL46" s="4"/>
      <c r="HYM46" s="4"/>
      <c r="HYN46" s="4"/>
      <c r="HYO46" s="4"/>
      <c r="HYP46" s="4"/>
      <c r="HYQ46" s="4"/>
      <c r="HYR46" s="4"/>
      <c r="HYS46" s="4"/>
      <c r="HYT46" s="4"/>
      <c r="HYU46" s="4"/>
      <c r="HYV46" s="4"/>
      <c r="HYW46" s="4"/>
      <c r="HYX46" s="4"/>
      <c r="HYY46" s="4"/>
      <c r="HYZ46" s="4"/>
      <c r="HZA46" s="4"/>
      <c r="HZB46" s="4"/>
      <c r="HZC46" s="4"/>
      <c r="HZD46" s="4"/>
      <c r="HZE46" s="4"/>
      <c r="HZF46" s="4"/>
      <c r="HZG46" s="4"/>
      <c r="HZH46" s="4"/>
      <c r="HZI46" s="4"/>
      <c r="HZJ46" s="4"/>
      <c r="HZK46" s="4"/>
      <c r="HZL46" s="4"/>
      <c r="HZM46" s="4"/>
      <c r="HZN46" s="4"/>
      <c r="HZO46" s="4"/>
      <c r="HZP46" s="4"/>
      <c r="HZQ46" s="4"/>
      <c r="HZR46" s="4"/>
      <c r="HZS46" s="4"/>
      <c r="HZT46" s="4"/>
      <c r="HZU46" s="4"/>
      <c r="HZV46" s="4"/>
      <c r="HZW46" s="4"/>
      <c r="HZX46" s="4"/>
      <c r="HZY46" s="4"/>
      <c r="HZZ46" s="4"/>
      <c r="IAA46" s="4"/>
      <c r="IAB46" s="4"/>
      <c r="IAC46" s="4"/>
      <c r="IAD46" s="4"/>
      <c r="IAE46" s="4"/>
      <c r="IAF46" s="4"/>
      <c r="IAG46" s="4"/>
      <c r="IAH46" s="4"/>
      <c r="IAI46" s="4"/>
      <c r="IAJ46" s="4"/>
      <c r="IAK46" s="4"/>
      <c r="IAL46" s="4"/>
      <c r="IAM46" s="4"/>
      <c r="IAN46" s="4"/>
      <c r="IAO46" s="4"/>
      <c r="IAP46" s="4"/>
      <c r="IAQ46" s="4"/>
      <c r="IAR46" s="4"/>
      <c r="IAS46" s="4"/>
      <c r="IAT46" s="4"/>
      <c r="IAU46" s="4"/>
      <c r="IAV46" s="4"/>
      <c r="IAW46" s="4"/>
      <c r="IAX46" s="4"/>
      <c r="IAY46" s="4"/>
      <c r="IAZ46" s="4"/>
      <c r="IBA46" s="4"/>
      <c r="IBB46" s="4"/>
      <c r="IBC46" s="4"/>
      <c r="IBD46" s="4"/>
      <c r="IBE46" s="4"/>
      <c r="IBF46" s="4"/>
      <c r="IBG46" s="4"/>
      <c r="IBH46" s="4"/>
      <c r="IBI46" s="4"/>
      <c r="IBJ46" s="4"/>
      <c r="IBK46" s="4"/>
      <c r="IBL46" s="4"/>
      <c r="IBM46" s="4"/>
      <c r="IBN46" s="4"/>
      <c r="IBO46" s="4"/>
      <c r="IBP46" s="4"/>
      <c r="IBQ46" s="4"/>
      <c r="IBR46" s="4"/>
      <c r="IBS46" s="4"/>
      <c r="IBT46" s="4"/>
      <c r="IBU46" s="4"/>
      <c r="IBV46" s="4"/>
      <c r="IBW46" s="4"/>
      <c r="IBX46" s="4"/>
      <c r="IBY46" s="4"/>
      <c r="IBZ46" s="4"/>
      <c r="ICA46" s="4"/>
      <c r="ICB46" s="4"/>
      <c r="ICC46" s="4"/>
      <c r="ICD46" s="4"/>
      <c r="ICE46" s="4"/>
      <c r="ICF46" s="4"/>
      <c r="ICG46" s="4"/>
      <c r="ICH46" s="4"/>
      <c r="ICI46" s="4"/>
      <c r="ICJ46" s="4"/>
      <c r="ICK46" s="4"/>
      <c r="ICL46" s="4"/>
      <c r="ICM46" s="4"/>
      <c r="ICN46" s="4"/>
      <c r="ICO46" s="4"/>
      <c r="ICP46" s="4"/>
      <c r="ICQ46" s="4"/>
      <c r="ICR46" s="4"/>
      <c r="ICS46" s="4"/>
      <c r="ICT46" s="4"/>
      <c r="ICU46" s="4"/>
      <c r="ICV46" s="4"/>
      <c r="ICW46" s="4"/>
      <c r="ICX46" s="4"/>
      <c r="ICY46" s="4"/>
      <c r="ICZ46" s="4"/>
      <c r="IDA46" s="4"/>
      <c r="IDB46" s="4"/>
      <c r="IDC46" s="4"/>
      <c r="IDD46" s="4"/>
      <c r="IDE46" s="4"/>
      <c r="IDF46" s="4"/>
      <c r="IDG46" s="4"/>
      <c r="IDH46" s="4"/>
      <c r="IDI46" s="4"/>
      <c r="IDJ46" s="4"/>
      <c r="IDK46" s="4"/>
      <c r="IDL46" s="4"/>
      <c r="IDM46" s="4"/>
      <c r="IDN46" s="4"/>
      <c r="IDO46" s="4"/>
      <c r="IDP46" s="4"/>
      <c r="IDQ46" s="4"/>
      <c r="IDR46" s="4"/>
      <c r="IDS46" s="4"/>
      <c r="IDT46" s="4"/>
      <c r="IDU46" s="4"/>
      <c r="IDV46" s="4"/>
      <c r="IDW46" s="4"/>
      <c r="IDX46" s="4"/>
      <c r="IDY46" s="4"/>
      <c r="IDZ46" s="4"/>
      <c r="IEA46" s="4"/>
      <c r="IEB46" s="4"/>
      <c r="IEC46" s="4"/>
      <c r="IED46" s="4"/>
      <c r="IEE46" s="4"/>
      <c r="IEF46" s="4"/>
      <c r="IEG46" s="4"/>
      <c r="IEH46" s="4"/>
      <c r="IEI46" s="4"/>
      <c r="IEJ46" s="4"/>
      <c r="IEK46" s="4"/>
      <c r="IEL46" s="4"/>
      <c r="IEM46" s="4"/>
      <c r="IEN46" s="4"/>
      <c r="IEO46" s="4"/>
      <c r="IEP46" s="4"/>
      <c r="IEQ46" s="4"/>
      <c r="IER46" s="4"/>
      <c r="IES46" s="4"/>
      <c r="IET46" s="4"/>
      <c r="IEU46" s="4"/>
      <c r="IEV46" s="4"/>
      <c r="IEW46" s="4"/>
      <c r="IEX46" s="4"/>
      <c r="IEY46" s="4"/>
      <c r="IEZ46" s="4"/>
      <c r="IFA46" s="4"/>
      <c r="IFB46" s="4"/>
      <c r="IFC46" s="4"/>
      <c r="IFD46" s="4"/>
      <c r="IFE46" s="4"/>
      <c r="IFF46" s="4"/>
      <c r="IFG46" s="4"/>
      <c r="IFH46" s="4"/>
      <c r="IFI46" s="4"/>
      <c r="IFJ46" s="4"/>
      <c r="IFK46" s="4"/>
      <c r="IFL46" s="4"/>
      <c r="IFM46" s="4"/>
      <c r="IFN46" s="4"/>
      <c r="IFO46" s="4"/>
      <c r="IFP46" s="4"/>
      <c r="IFQ46" s="4"/>
      <c r="IFR46" s="4"/>
      <c r="IFS46" s="4"/>
      <c r="IFT46" s="4"/>
      <c r="IFU46" s="4"/>
      <c r="IFV46" s="4"/>
      <c r="IFW46" s="4"/>
      <c r="IFX46" s="4"/>
      <c r="IFY46" s="4"/>
      <c r="IFZ46" s="4"/>
      <c r="IGA46" s="4"/>
      <c r="IGB46" s="4"/>
      <c r="IGC46" s="4"/>
      <c r="IGD46" s="4"/>
      <c r="IGE46" s="4"/>
      <c r="IGF46" s="4"/>
      <c r="IGG46" s="4"/>
      <c r="IGH46" s="4"/>
      <c r="IGI46" s="4"/>
      <c r="IGJ46" s="4"/>
      <c r="IGK46" s="4"/>
      <c r="IGL46" s="4"/>
      <c r="IGM46" s="4"/>
      <c r="IGN46" s="4"/>
      <c r="IGO46" s="4"/>
      <c r="IGP46" s="4"/>
      <c r="IGQ46" s="4"/>
      <c r="IGR46" s="4"/>
      <c r="IGS46" s="4"/>
      <c r="IGT46" s="4"/>
      <c r="IGU46" s="4"/>
      <c r="IGV46" s="4"/>
      <c r="IGW46" s="4"/>
      <c r="IGX46" s="4"/>
      <c r="IGY46" s="4"/>
      <c r="IGZ46" s="4"/>
      <c r="IHA46" s="4"/>
      <c r="IHB46" s="4"/>
      <c r="IHC46" s="4"/>
      <c r="IHD46" s="4"/>
      <c r="IHE46" s="4"/>
      <c r="IHF46" s="4"/>
      <c r="IHG46" s="4"/>
      <c r="IHH46" s="4"/>
      <c r="IHI46" s="4"/>
      <c r="IHJ46" s="4"/>
      <c r="IHK46" s="4"/>
      <c r="IHL46" s="4"/>
      <c r="IHM46" s="4"/>
      <c r="IHN46" s="4"/>
      <c r="IHO46" s="4"/>
      <c r="IHP46" s="4"/>
      <c r="IHQ46" s="4"/>
      <c r="IHR46" s="4"/>
      <c r="IHS46" s="4"/>
      <c r="IHT46" s="4"/>
      <c r="IHU46" s="4"/>
      <c r="IHV46" s="4"/>
      <c r="IHW46" s="4"/>
      <c r="IHX46" s="4"/>
      <c r="IHY46" s="4"/>
      <c r="IHZ46" s="4"/>
      <c r="IIA46" s="4"/>
      <c r="IIB46" s="4"/>
      <c r="IIC46" s="4"/>
      <c r="IID46" s="4"/>
      <c r="IIE46" s="4"/>
      <c r="IIF46" s="4"/>
      <c r="IIG46" s="4"/>
      <c r="IIH46" s="4"/>
      <c r="III46" s="4"/>
      <c r="IIJ46" s="4"/>
      <c r="IIK46" s="4"/>
      <c r="IIL46" s="4"/>
      <c r="IIM46" s="4"/>
      <c r="IIN46" s="4"/>
      <c r="IIO46" s="4"/>
      <c r="IIP46" s="4"/>
      <c r="IIQ46" s="4"/>
      <c r="IIR46" s="4"/>
      <c r="IIS46" s="4"/>
      <c r="IIT46" s="4"/>
      <c r="IIU46" s="4"/>
      <c r="IIV46" s="4"/>
      <c r="IIW46" s="4"/>
      <c r="IIX46" s="4"/>
      <c r="IIY46" s="4"/>
      <c r="IIZ46" s="4"/>
      <c r="IJA46" s="4"/>
      <c r="IJB46" s="4"/>
      <c r="IJC46" s="4"/>
      <c r="IJD46" s="4"/>
      <c r="IJE46" s="4"/>
      <c r="IJF46" s="4"/>
      <c r="IJG46" s="4"/>
      <c r="IJH46" s="4"/>
      <c r="IJI46" s="4"/>
      <c r="IJJ46" s="4"/>
      <c r="IJK46" s="4"/>
      <c r="IJL46" s="4"/>
      <c r="IJM46" s="4"/>
      <c r="IJN46" s="4"/>
      <c r="IJO46" s="4"/>
      <c r="IJP46" s="4"/>
      <c r="IJQ46" s="4"/>
      <c r="IJR46" s="4"/>
      <c r="IJS46" s="4"/>
      <c r="IJT46" s="4"/>
      <c r="IJU46" s="4"/>
      <c r="IJV46" s="4"/>
      <c r="IJW46" s="4"/>
      <c r="IJX46" s="4"/>
      <c r="IJY46" s="4"/>
      <c r="IJZ46" s="4"/>
      <c r="IKA46" s="4"/>
      <c r="IKB46" s="4"/>
      <c r="IKC46" s="4"/>
      <c r="IKD46" s="4"/>
      <c r="IKE46" s="4"/>
      <c r="IKF46" s="4"/>
      <c r="IKG46" s="4"/>
      <c r="IKH46" s="4"/>
      <c r="IKI46" s="4"/>
      <c r="IKJ46" s="4"/>
      <c r="IKK46" s="4"/>
      <c r="IKL46" s="4"/>
      <c r="IKM46" s="4"/>
      <c r="IKN46" s="4"/>
      <c r="IKO46" s="4"/>
      <c r="IKP46" s="4"/>
      <c r="IKQ46" s="4"/>
      <c r="IKR46" s="4"/>
      <c r="IKS46" s="4"/>
      <c r="IKT46" s="4"/>
      <c r="IKU46" s="4"/>
      <c r="IKV46" s="4"/>
      <c r="IKW46" s="4"/>
      <c r="IKX46" s="4"/>
      <c r="IKY46" s="4"/>
      <c r="IKZ46" s="4"/>
      <c r="ILA46" s="4"/>
      <c r="ILB46" s="4"/>
      <c r="ILC46" s="4"/>
      <c r="ILD46" s="4"/>
      <c r="ILE46" s="4"/>
      <c r="ILF46" s="4"/>
      <c r="ILG46" s="4"/>
      <c r="ILH46" s="4"/>
      <c r="ILI46" s="4"/>
      <c r="ILJ46" s="4"/>
      <c r="ILK46" s="4"/>
      <c r="ILL46" s="4"/>
      <c r="ILM46" s="4"/>
      <c r="ILN46" s="4"/>
      <c r="ILO46" s="4"/>
      <c r="ILP46" s="4"/>
      <c r="ILQ46" s="4"/>
      <c r="ILR46" s="4"/>
      <c r="ILS46" s="4"/>
      <c r="ILT46" s="4"/>
      <c r="ILU46" s="4"/>
      <c r="ILV46" s="4"/>
      <c r="ILW46" s="4"/>
      <c r="ILX46" s="4"/>
      <c r="ILY46" s="4"/>
      <c r="ILZ46" s="4"/>
      <c r="IMA46" s="4"/>
      <c r="IMB46" s="4"/>
      <c r="IMC46" s="4"/>
      <c r="IMD46" s="4"/>
      <c r="IME46" s="4"/>
      <c r="IMF46" s="4"/>
      <c r="IMG46" s="4"/>
      <c r="IMH46" s="4"/>
      <c r="IMI46" s="4"/>
      <c r="IMJ46" s="4"/>
      <c r="IMK46" s="4"/>
      <c r="IML46" s="4"/>
      <c r="IMM46" s="4"/>
      <c r="IMN46" s="4"/>
      <c r="IMO46" s="4"/>
      <c r="IMP46" s="4"/>
      <c r="IMQ46" s="4"/>
      <c r="IMR46" s="4"/>
      <c r="IMS46" s="4"/>
      <c r="IMT46" s="4"/>
      <c r="IMU46" s="4"/>
      <c r="IMV46" s="4"/>
      <c r="IMW46" s="4"/>
      <c r="IMX46" s="4"/>
      <c r="IMY46" s="4"/>
      <c r="IMZ46" s="4"/>
      <c r="INA46" s="4"/>
      <c r="INB46" s="4"/>
      <c r="INC46" s="4"/>
      <c r="IND46" s="4"/>
      <c r="INE46" s="4"/>
      <c r="INF46" s="4"/>
      <c r="ING46" s="4"/>
      <c r="INH46" s="4"/>
      <c r="INI46" s="4"/>
      <c r="INJ46" s="4"/>
      <c r="INK46" s="4"/>
      <c r="INL46" s="4"/>
      <c r="INM46" s="4"/>
      <c r="INN46" s="4"/>
      <c r="INO46" s="4"/>
      <c r="INP46" s="4"/>
      <c r="INQ46" s="4"/>
      <c r="INR46" s="4"/>
      <c r="INS46" s="4"/>
      <c r="INT46" s="4"/>
      <c r="INU46" s="4"/>
      <c r="INV46" s="4"/>
      <c r="INW46" s="4"/>
      <c r="INX46" s="4"/>
      <c r="INY46" s="4"/>
      <c r="INZ46" s="4"/>
      <c r="IOA46" s="4"/>
      <c r="IOB46" s="4"/>
      <c r="IOC46" s="4"/>
      <c r="IOD46" s="4"/>
      <c r="IOE46" s="4"/>
      <c r="IOF46" s="4"/>
      <c r="IOG46" s="4"/>
      <c r="IOH46" s="4"/>
      <c r="IOI46" s="4"/>
      <c r="IOJ46" s="4"/>
      <c r="IOK46" s="4"/>
      <c r="IOL46" s="4"/>
      <c r="IOM46" s="4"/>
      <c r="ION46" s="4"/>
      <c r="IOO46" s="4"/>
      <c r="IOP46" s="4"/>
      <c r="IOQ46" s="4"/>
      <c r="IOR46" s="4"/>
      <c r="IOS46" s="4"/>
      <c r="IOT46" s="4"/>
      <c r="IOU46" s="4"/>
      <c r="IOV46" s="4"/>
      <c r="IOW46" s="4"/>
      <c r="IOX46" s="4"/>
      <c r="IOY46" s="4"/>
      <c r="IOZ46" s="4"/>
      <c r="IPA46" s="4"/>
      <c r="IPB46" s="4"/>
      <c r="IPC46" s="4"/>
      <c r="IPD46" s="4"/>
      <c r="IPE46" s="4"/>
      <c r="IPF46" s="4"/>
      <c r="IPG46" s="4"/>
      <c r="IPH46" s="4"/>
      <c r="IPI46" s="4"/>
      <c r="IPJ46" s="4"/>
      <c r="IPK46" s="4"/>
      <c r="IPL46" s="4"/>
      <c r="IPM46" s="4"/>
      <c r="IPN46" s="4"/>
      <c r="IPO46" s="4"/>
      <c r="IPP46" s="4"/>
      <c r="IPQ46" s="4"/>
      <c r="IPR46" s="4"/>
      <c r="IPS46" s="4"/>
      <c r="IPT46" s="4"/>
      <c r="IPU46" s="4"/>
      <c r="IPV46" s="4"/>
      <c r="IPW46" s="4"/>
      <c r="IPX46" s="4"/>
      <c r="IPY46" s="4"/>
      <c r="IPZ46" s="4"/>
      <c r="IQA46" s="4"/>
      <c r="IQB46" s="4"/>
      <c r="IQC46" s="4"/>
      <c r="IQD46" s="4"/>
      <c r="IQE46" s="4"/>
      <c r="IQF46" s="4"/>
      <c r="IQG46" s="4"/>
      <c r="IQH46" s="4"/>
      <c r="IQI46" s="4"/>
      <c r="IQJ46" s="4"/>
      <c r="IQK46" s="4"/>
      <c r="IQL46" s="4"/>
      <c r="IQM46" s="4"/>
      <c r="IQN46" s="4"/>
      <c r="IQO46" s="4"/>
      <c r="IQP46" s="4"/>
      <c r="IQQ46" s="4"/>
      <c r="IQR46" s="4"/>
      <c r="IQS46" s="4"/>
      <c r="IQT46" s="4"/>
      <c r="IQU46" s="4"/>
      <c r="IQV46" s="4"/>
      <c r="IQW46" s="4"/>
      <c r="IQX46" s="4"/>
      <c r="IQY46" s="4"/>
      <c r="IQZ46" s="4"/>
      <c r="IRA46" s="4"/>
      <c r="IRB46" s="4"/>
      <c r="IRC46" s="4"/>
      <c r="IRD46" s="4"/>
      <c r="IRE46" s="4"/>
      <c r="IRF46" s="4"/>
      <c r="IRG46" s="4"/>
      <c r="IRH46" s="4"/>
      <c r="IRI46" s="4"/>
      <c r="IRJ46" s="4"/>
      <c r="IRK46" s="4"/>
      <c r="IRL46" s="4"/>
      <c r="IRM46" s="4"/>
      <c r="IRN46" s="4"/>
      <c r="IRO46" s="4"/>
      <c r="IRP46" s="4"/>
      <c r="IRQ46" s="4"/>
      <c r="IRR46" s="4"/>
      <c r="IRS46" s="4"/>
      <c r="IRT46" s="4"/>
      <c r="IRU46" s="4"/>
      <c r="IRV46" s="4"/>
      <c r="IRW46" s="4"/>
      <c r="IRX46" s="4"/>
      <c r="IRY46" s="4"/>
      <c r="IRZ46" s="4"/>
      <c r="ISA46" s="4"/>
      <c r="ISB46" s="4"/>
      <c r="ISC46" s="4"/>
      <c r="ISD46" s="4"/>
      <c r="ISE46" s="4"/>
      <c r="ISF46" s="4"/>
      <c r="ISG46" s="4"/>
      <c r="ISH46" s="4"/>
      <c r="ISI46" s="4"/>
      <c r="ISJ46" s="4"/>
      <c r="ISK46" s="4"/>
      <c r="ISL46" s="4"/>
      <c r="ISM46" s="4"/>
      <c r="ISN46" s="4"/>
      <c r="ISO46" s="4"/>
      <c r="ISP46" s="4"/>
      <c r="ISQ46" s="4"/>
      <c r="ISR46" s="4"/>
      <c r="ISS46" s="4"/>
      <c r="IST46" s="4"/>
      <c r="ISU46" s="4"/>
      <c r="ISV46" s="4"/>
      <c r="ISW46" s="4"/>
      <c r="ISX46" s="4"/>
      <c r="ISY46" s="4"/>
      <c r="ISZ46" s="4"/>
      <c r="ITA46" s="4"/>
      <c r="ITB46" s="4"/>
      <c r="ITC46" s="4"/>
      <c r="ITD46" s="4"/>
      <c r="ITE46" s="4"/>
      <c r="ITF46" s="4"/>
      <c r="ITG46" s="4"/>
      <c r="ITH46" s="4"/>
      <c r="ITI46" s="4"/>
      <c r="ITJ46" s="4"/>
      <c r="ITK46" s="4"/>
      <c r="ITL46" s="4"/>
      <c r="ITM46" s="4"/>
      <c r="ITN46" s="4"/>
      <c r="ITO46" s="4"/>
      <c r="ITP46" s="4"/>
      <c r="ITQ46" s="4"/>
      <c r="ITR46" s="4"/>
      <c r="ITS46" s="4"/>
      <c r="ITT46" s="4"/>
      <c r="ITU46" s="4"/>
      <c r="ITV46" s="4"/>
      <c r="ITW46" s="4"/>
      <c r="ITX46" s="4"/>
      <c r="ITY46" s="4"/>
      <c r="ITZ46" s="4"/>
      <c r="IUA46" s="4"/>
      <c r="IUB46" s="4"/>
      <c r="IUC46" s="4"/>
      <c r="IUD46" s="4"/>
      <c r="IUE46" s="4"/>
      <c r="IUF46" s="4"/>
      <c r="IUG46" s="4"/>
      <c r="IUH46" s="4"/>
      <c r="IUI46" s="4"/>
      <c r="IUJ46" s="4"/>
      <c r="IUK46" s="4"/>
      <c r="IUL46" s="4"/>
      <c r="IUM46" s="4"/>
      <c r="IUN46" s="4"/>
      <c r="IUO46" s="4"/>
      <c r="IUP46" s="4"/>
      <c r="IUQ46" s="4"/>
      <c r="IUR46" s="4"/>
      <c r="IUS46" s="4"/>
      <c r="IUT46" s="4"/>
      <c r="IUU46" s="4"/>
      <c r="IUV46" s="4"/>
      <c r="IUW46" s="4"/>
      <c r="IUX46" s="4"/>
      <c r="IUY46" s="4"/>
      <c r="IUZ46" s="4"/>
      <c r="IVA46" s="4"/>
      <c r="IVB46" s="4"/>
      <c r="IVC46" s="4"/>
      <c r="IVD46" s="4"/>
      <c r="IVE46" s="4"/>
      <c r="IVF46" s="4"/>
      <c r="IVG46" s="4"/>
      <c r="IVH46" s="4"/>
      <c r="IVI46" s="4"/>
      <c r="IVJ46" s="4"/>
      <c r="IVK46" s="4"/>
      <c r="IVL46" s="4"/>
      <c r="IVM46" s="4"/>
      <c r="IVN46" s="4"/>
      <c r="IVO46" s="4"/>
      <c r="IVP46" s="4"/>
      <c r="IVQ46" s="4"/>
      <c r="IVR46" s="4"/>
      <c r="IVS46" s="4"/>
      <c r="IVT46" s="4"/>
      <c r="IVU46" s="4"/>
      <c r="IVV46" s="4"/>
      <c r="IVW46" s="4"/>
      <c r="IVX46" s="4"/>
      <c r="IVY46" s="4"/>
      <c r="IVZ46" s="4"/>
      <c r="IWA46" s="4"/>
      <c r="IWB46" s="4"/>
      <c r="IWC46" s="4"/>
      <c r="IWD46" s="4"/>
      <c r="IWE46" s="4"/>
      <c r="IWF46" s="4"/>
      <c r="IWG46" s="4"/>
      <c r="IWH46" s="4"/>
      <c r="IWI46" s="4"/>
      <c r="IWJ46" s="4"/>
      <c r="IWK46" s="4"/>
      <c r="IWL46" s="4"/>
      <c r="IWM46" s="4"/>
      <c r="IWN46" s="4"/>
      <c r="IWO46" s="4"/>
      <c r="IWP46" s="4"/>
      <c r="IWQ46" s="4"/>
      <c r="IWR46" s="4"/>
      <c r="IWS46" s="4"/>
      <c r="IWT46" s="4"/>
      <c r="IWU46" s="4"/>
      <c r="IWV46" s="4"/>
      <c r="IWW46" s="4"/>
      <c r="IWX46" s="4"/>
      <c r="IWY46" s="4"/>
      <c r="IWZ46" s="4"/>
      <c r="IXA46" s="4"/>
      <c r="IXB46" s="4"/>
      <c r="IXC46" s="4"/>
      <c r="IXD46" s="4"/>
      <c r="IXE46" s="4"/>
      <c r="IXF46" s="4"/>
      <c r="IXG46" s="4"/>
      <c r="IXH46" s="4"/>
      <c r="IXI46" s="4"/>
      <c r="IXJ46" s="4"/>
      <c r="IXK46" s="4"/>
      <c r="IXL46" s="4"/>
      <c r="IXM46" s="4"/>
      <c r="IXN46" s="4"/>
      <c r="IXO46" s="4"/>
      <c r="IXP46" s="4"/>
      <c r="IXQ46" s="4"/>
      <c r="IXR46" s="4"/>
      <c r="IXS46" s="4"/>
      <c r="IXT46" s="4"/>
      <c r="IXU46" s="4"/>
      <c r="IXV46" s="4"/>
      <c r="IXW46" s="4"/>
      <c r="IXX46" s="4"/>
      <c r="IXY46" s="4"/>
      <c r="IXZ46" s="4"/>
      <c r="IYA46" s="4"/>
      <c r="IYB46" s="4"/>
      <c r="IYC46" s="4"/>
      <c r="IYD46" s="4"/>
      <c r="IYE46" s="4"/>
      <c r="IYF46" s="4"/>
      <c r="IYG46" s="4"/>
      <c r="IYH46" s="4"/>
      <c r="IYI46" s="4"/>
      <c r="IYJ46" s="4"/>
      <c r="IYK46" s="4"/>
      <c r="IYL46" s="4"/>
      <c r="IYM46" s="4"/>
      <c r="IYN46" s="4"/>
      <c r="IYO46" s="4"/>
      <c r="IYP46" s="4"/>
      <c r="IYQ46" s="4"/>
      <c r="IYR46" s="4"/>
      <c r="IYS46" s="4"/>
      <c r="IYT46" s="4"/>
      <c r="IYU46" s="4"/>
      <c r="IYV46" s="4"/>
      <c r="IYW46" s="4"/>
      <c r="IYX46" s="4"/>
      <c r="IYY46" s="4"/>
      <c r="IYZ46" s="4"/>
      <c r="IZA46" s="4"/>
      <c r="IZB46" s="4"/>
      <c r="IZC46" s="4"/>
      <c r="IZD46" s="4"/>
      <c r="IZE46" s="4"/>
      <c r="IZF46" s="4"/>
      <c r="IZG46" s="4"/>
      <c r="IZH46" s="4"/>
      <c r="IZI46" s="4"/>
      <c r="IZJ46" s="4"/>
      <c r="IZK46" s="4"/>
      <c r="IZL46" s="4"/>
      <c r="IZM46" s="4"/>
      <c r="IZN46" s="4"/>
      <c r="IZO46" s="4"/>
      <c r="IZP46" s="4"/>
      <c r="IZQ46" s="4"/>
      <c r="IZR46" s="4"/>
      <c r="IZS46" s="4"/>
      <c r="IZT46" s="4"/>
      <c r="IZU46" s="4"/>
      <c r="IZV46" s="4"/>
      <c r="IZW46" s="4"/>
      <c r="IZX46" s="4"/>
      <c r="IZY46" s="4"/>
      <c r="IZZ46" s="4"/>
      <c r="JAA46" s="4"/>
      <c r="JAB46" s="4"/>
      <c r="JAC46" s="4"/>
      <c r="JAD46" s="4"/>
      <c r="JAE46" s="4"/>
      <c r="JAF46" s="4"/>
      <c r="JAG46" s="4"/>
      <c r="JAH46" s="4"/>
      <c r="JAI46" s="4"/>
      <c r="JAJ46" s="4"/>
      <c r="JAK46" s="4"/>
      <c r="JAL46" s="4"/>
      <c r="JAM46" s="4"/>
      <c r="JAN46" s="4"/>
      <c r="JAO46" s="4"/>
      <c r="JAP46" s="4"/>
      <c r="JAQ46" s="4"/>
      <c r="JAR46" s="4"/>
      <c r="JAS46" s="4"/>
      <c r="JAT46" s="4"/>
      <c r="JAU46" s="4"/>
      <c r="JAV46" s="4"/>
      <c r="JAW46" s="4"/>
      <c r="JAX46" s="4"/>
      <c r="JAY46" s="4"/>
      <c r="JAZ46" s="4"/>
      <c r="JBA46" s="4"/>
      <c r="JBB46" s="4"/>
      <c r="JBC46" s="4"/>
      <c r="JBD46" s="4"/>
      <c r="JBE46" s="4"/>
      <c r="JBF46" s="4"/>
      <c r="JBG46" s="4"/>
      <c r="JBH46" s="4"/>
      <c r="JBI46" s="4"/>
      <c r="JBJ46" s="4"/>
      <c r="JBK46" s="4"/>
      <c r="JBL46" s="4"/>
      <c r="JBM46" s="4"/>
      <c r="JBN46" s="4"/>
      <c r="JBO46" s="4"/>
      <c r="JBP46" s="4"/>
      <c r="JBQ46" s="4"/>
      <c r="JBR46" s="4"/>
      <c r="JBS46" s="4"/>
      <c r="JBT46" s="4"/>
      <c r="JBU46" s="4"/>
      <c r="JBV46" s="4"/>
      <c r="JBW46" s="4"/>
      <c r="JBX46" s="4"/>
      <c r="JBY46" s="4"/>
      <c r="JBZ46" s="4"/>
      <c r="JCA46" s="4"/>
      <c r="JCB46" s="4"/>
      <c r="JCC46" s="4"/>
      <c r="JCD46" s="4"/>
      <c r="JCE46" s="4"/>
      <c r="JCF46" s="4"/>
      <c r="JCG46" s="4"/>
      <c r="JCH46" s="4"/>
      <c r="JCI46" s="4"/>
      <c r="JCJ46" s="4"/>
      <c r="JCK46" s="4"/>
      <c r="JCL46" s="4"/>
      <c r="JCM46" s="4"/>
      <c r="JCN46" s="4"/>
      <c r="JCO46" s="4"/>
      <c r="JCP46" s="4"/>
      <c r="JCQ46" s="4"/>
      <c r="JCR46" s="4"/>
      <c r="JCS46" s="4"/>
      <c r="JCT46" s="4"/>
      <c r="JCU46" s="4"/>
      <c r="JCV46" s="4"/>
      <c r="JCW46" s="4"/>
      <c r="JCX46" s="4"/>
      <c r="JCY46" s="4"/>
      <c r="JCZ46" s="4"/>
      <c r="JDA46" s="4"/>
      <c r="JDB46" s="4"/>
      <c r="JDC46" s="4"/>
      <c r="JDD46" s="4"/>
      <c r="JDE46" s="4"/>
      <c r="JDF46" s="4"/>
      <c r="JDG46" s="4"/>
      <c r="JDH46" s="4"/>
      <c r="JDI46" s="4"/>
      <c r="JDJ46" s="4"/>
      <c r="JDK46" s="4"/>
      <c r="JDL46" s="4"/>
      <c r="JDM46" s="4"/>
      <c r="JDN46" s="4"/>
      <c r="JDO46" s="4"/>
      <c r="JDP46" s="4"/>
      <c r="JDQ46" s="4"/>
      <c r="JDR46" s="4"/>
      <c r="JDS46" s="4"/>
      <c r="JDT46" s="4"/>
      <c r="JDU46" s="4"/>
      <c r="JDV46" s="4"/>
      <c r="JDW46" s="4"/>
      <c r="JDX46" s="4"/>
      <c r="JDY46" s="4"/>
      <c r="JDZ46" s="4"/>
      <c r="JEA46" s="4"/>
      <c r="JEB46" s="4"/>
      <c r="JEC46" s="4"/>
      <c r="JED46" s="4"/>
      <c r="JEE46" s="4"/>
      <c r="JEF46" s="4"/>
      <c r="JEG46" s="4"/>
      <c r="JEH46" s="4"/>
      <c r="JEI46" s="4"/>
      <c r="JEJ46" s="4"/>
      <c r="JEK46" s="4"/>
      <c r="JEL46" s="4"/>
      <c r="JEM46" s="4"/>
      <c r="JEN46" s="4"/>
      <c r="JEO46" s="4"/>
      <c r="JEP46" s="4"/>
      <c r="JEQ46" s="4"/>
      <c r="JER46" s="4"/>
      <c r="JES46" s="4"/>
      <c r="JET46" s="4"/>
      <c r="JEU46" s="4"/>
      <c r="JEV46" s="4"/>
      <c r="JEW46" s="4"/>
      <c r="JEX46" s="4"/>
      <c r="JEY46" s="4"/>
      <c r="JEZ46" s="4"/>
      <c r="JFA46" s="4"/>
      <c r="JFB46" s="4"/>
      <c r="JFC46" s="4"/>
      <c r="JFD46" s="4"/>
      <c r="JFE46" s="4"/>
      <c r="JFF46" s="4"/>
      <c r="JFG46" s="4"/>
      <c r="JFH46" s="4"/>
      <c r="JFI46" s="4"/>
      <c r="JFJ46" s="4"/>
      <c r="JFK46" s="4"/>
      <c r="JFL46" s="4"/>
      <c r="JFM46" s="4"/>
      <c r="JFN46" s="4"/>
      <c r="JFO46" s="4"/>
      <c r="JFP46" s="4"/>
      <c r="JFQ46" s="4"/>
      <c r="JFR46" s="4"/>
      <c r="JFS46" s="4"/>
      <c r="JFT46" s="4"/>
      <c r="JFU46" s="4"/>
      <c r="JFV46" s="4"/>
      <c r="JFW46" s="4"/>
      <c r="JFX46" s="4"/>
      <c r="JFY46" s="4"/>
      <c r="JFZ46" s="4"/>
      <c r="JGA46" s="4"/>
      <c r="JGB46" s="4"/>
      <c r="JGC46" s="4"/>
      <c r="JGD46" s="4"/>
      <c r="JGE46" s="4"/>
      <c r="JGF46" s="4"/>
      <c r="JGG46" s="4"/>
      <c r="JGH46" s="4"/>
      <c r="JGI46" s="4"/>
      <c r="JGJ46" s="4"/>
      <c r="JGK46" s="4"/>
      <c r="JGL46" s="4"/>
      <c r="JGM46" s="4"/>
      <c r="JGN46" s="4"/>
      <c r="JGO46" s="4"/>
      <c r="JGP46" s="4"/>
      <c r="JGQ46" s="4"/>
      <c r="JGR46" s="4"/>
      <c r="JGS46" s="4"/>
      <c r="JGT46" s="4"/>
      <c r="JGU46" s="4"/>
      <c r="JGV46" s="4"/>
      <c r="JGW46" s="4"/>
      <c r="JGX46" s="4"/>
      <c r="JGY46" s="4"/>
      <c r="JGZ46" s="4"/>
      <c r="JHA46" s="4"/>
      <c r="JHB46" s="4"/>
      <c r="JHC46" s="4"/>
      <c r="JHD46" s="4"/>
      <c r="JHE46" s="4"/>
      <c r="JHF46" s="4"/>
      <c r="JHG46" s="4"/>
      <c r="JHH46" s="4"/>
      <c r="JHI46" s="4"/>
      <c r="JHJ46" s="4"/>
      <c r="JHK46" s="4"/>
      <c r="JHL46" s="4"/>
      <c r="JHM46" s="4"/>
      <c r="JHN46" s="4"/>
      <c r="JHO46" s="4"/>
      <c r="JHP46" s="4"/>
      <c r="JHQ46" s="4"/>
      <c r="JHR46" s="4"/>
      <c r="JHS46" s="4"/>
      <c r="JHT46" s="4"/>
      <c r="JHU46" s="4"/>
      <c r="JHV46" s="4"/>
      <c r="JHW46" s="4"/>
      <c r="JHX46" s="4"/>
      <c r="JHY46" s="4"/>
      <c r="JHZ46" s="4"/>
      <c r="JIA46" s="4"/>
      <c r="JIB46" s="4"/>
      <c r="JIC46" s="4"/>
      <c r="JID46" s="4"/>
      <c r="JIE46" s="4"/>
      <c r="JIF46" s="4"/>
      <c r="JIG46" s="4"/>
      <c r="JIH46" s="4"/>
      <c r="JII46" s="4"/>
      <c r="JIJ46" s="4"/>
      <c r="JIK46" s="4"/>
      <c r="JIL46" s="4"/>
      <c r="JIM46" s="4"/>
      <c r="JIN46" s="4"/>
      <c r="JIO46" s="4"/>
      <c r="JIP46" s="4"/>
      <c r="JIQ46" s="4"/>
      <c r="JIR46" s="4"/>
      <c r="JIS46" s="4"/>
      <c r="JIT46" s="4"/>
      <c r="JIU46" s="4"/>
      <c r="JIV46" s="4"/>
      <c r="JIW46" s="4"/>
      <c r="JIX46" s="4"/>
      <c r="JIY46" s="4"/>
      <c r="JIZ46" s="4"/>
      <c r="JJA46" s="4"/>
      <c r="JJB46" s="4"/>
      <c r="JJC46" s="4"/>
      <c r="JJD46" s="4"/>
      <c r="JJE46" s="4"/>
      <c r="JJF46" s="4"/>
      <c r="JJG46" s="4"/>
      <c r="JJH46" s="4"/>
      <c r="JJI46" s="4"/>
      <c r="JJJ46" s="4"/>
      <c r="JJK46" s="4"/>
      <c r="JJL46" s="4"/>
      <c r="JJM46" s="4"/>
      <c r="JJN46" s="4"/>
      <c r="JJO46" s="4"/>
      <c r="JJP46" s="4"/>
      <c r="JJQ46" s="4"/>
      <c r="JJR46" s="4"/>
      <c r="JJS46" s="4"/>
      <c r="JJT46" s="4"/>
      <c r="JJU46" s="4"/>
      <c r="JJV46" s="4"/>
      <c r="JJW46" s="4"/>
      <c r="JJX46" s="4"/>
      <c r="JJY46" s="4"/>
      <c r="JJZ46" s="4"/>
      <c r="JKA46" s="4"/>
      <c r="JKB46" s="4"/>
      <c r="JKC46" s="4"/>
      <c r="JKD46" s="4"/>
      <c r="JKE46" s="4"/>
      <c r="JKF46" s="4"/>
      <c r="JKG46" s="4"/>
      <c r="JKH46" s="4"/>
      <c r="JKI46" s="4"/>
      <c r="JKJ46" s="4"/>
      <c r="JKK46" s="4"/>
      <c r="JKL46" s="4"/>
      <c r="JKM46" s="4"/>
      <c r="JKN46" s="4"/>
      <c r="JKO46" s="4"/>
      <c r="JKP46" s="4"/>
      <c r="JKQ46" s="4"/>
      <c r="JKR46" s="4"/>
      <c r="JKS46" s="4"/>
      <c r="JKT46" s="4"/>
      <c r="JKU46" s="4"/>
      <c r="JKV46" s="4"/>
      <c r="JKW46" s="4"/>
      <c r="JKX46" s="4"/>
      <c r="JKY46" s="4"/>
      <c r="JKZ46" s="4"/>
      <c r="JLA46" s="4"/>
      <c r="JLB46" s="4"/>
      <c r="JLC46" s="4"/>
      <c r="JLD46" s="4"/>
      <c r="JLE46" s="4"/>
      <c r="JLF46" s="4"/>
      <c r="JLG46" s="4"/>
      <c r="JLH46" s="4"/>
      <c r="JLI46" s="4"/>
      <c r="JLJ46" s="4"/>
      <c r="JLK46" s="4"/>
      <c r="JLL46" s="4"/>
      <c r="JLM46" s="4"/>
      <c r="JLN46" s="4"/>
      <c r="JLO46" s="4"/>
      <c r="JLP46" s="4"/>
      <c r="JLQ46" s="4"/>
      <c r="JLR46" s="4"/>
      <c r="JLS46" s="4"/>
      <c r="JLT46" s="4"/>
      <c r="JLU46" s="4"/>
      <c r="JLV46" s="4"/>
      <c r="JLW46" s="4"/>
      <c r="JLX46" s="4"/>
      <c r="JLY46" s="4"/>
      <c r="JLZ46" s="4"/>
      <c r="JMA46" s="4"/>
      <c r="JMB46" s="4"/>
      <c r="JMC46" s="4"/>
      <c r="JMD46" s="4"/>
      <c r="JME46" s="4"/>
      <c r="JMF46" s="4"/>
      <c r="JMG46" s="4"/>
      <c r="JMH46" s="4"/>
      <c r="JMI46" s="4"/>
      <c r="JMJ46" s="4"/>
      <c r="JMK46" s="4"/>
      <c r="JML46" s="4"/>
      <c r="JMM46" s="4"/>
      <c r="JMN46" s="4"/>
      <c r="JMO46" s="4"/>
      <c r="JMP46" s="4"/>
      <c r="JMQ46" s="4"/>
      <c r="JMR46" s="4"/>
      <c r="JMS46" s="4"/>
      <c r="JMT46" s="4"/>
      <c r="JMU46" s="4"/>
      <c r="JMV46" s="4"/>
      <c r="JMW46" s="4"/>
      <c r="JMX46" s="4"/>
      <c r="JMY46" s="4"/>
      <c r="JMZ46" s="4"/>
      <c r="JNA46" s="4"/>
      <c r="JNB46" s="4"/>
      <c r="JNC46" s="4"/>
      <c r="JND46" s="4"/>
      <c r="JNE46" s="4"/>
      <c r="JNF46" s="4"/>
      <c r="JNG46" s="4"/>
      <c r="JNH46" s="4"/>
      <c r="JNI46" s="4"/>
      <c r="JNJ46" s="4"/>
      <c r="JNK46" s="4"/>
      <c r="JNL46" s="4"/>
      <c r="JNM46" s="4"/>
      <c r="JNN46" s="4"/>
      <c r="JNO46" s="4"/>
      <c r="JNP46" s="4"/>
      <c r="JNQ46" s="4"/>
      <c r="JNR46" s="4"/>
      <c r="JNS46" s="4"/>
      <c r="JNT46" s="4"/>
      <c r="JNU46" s="4"/>
      <c r="JNV46" s="4"/>
      <c r="JNW46" s="4"/>
      <c r="JNX46" s="4"/>
      <c r="JNY46" s="4"/>
      <c r="JNZ46" s="4"/>
      <c r="JOA46" s="4"/>
      <c r="JOB46" s="4"/>
      <c r="JOC46" s="4"/>
      <c r="JOD46" s="4"/>
      <c r="JOE46" s="4"/>
      <c r="JOF46" s="4"/>
      <c r="JOG46" s="4"/>
      <c r="JOH46" s="4"/>
      <c r="JOI46" s="4"/>
      <c r="JOJ46" s="4"/>
      <c r="JOK46" s="4"/>
      <c r="JOL46" s="4"/>
      <c r="JOM46" s="4"/>
      <c r="JON46" s="4"/>
      <c r="JOO46" s="4"/>
      <c r="JOP46" s="4"/>
      <c r="JOQ46" s="4"/>
      <c r="JOR46" s="4"/>
      <c r="JOS46" s="4"/>
      <c r="JOT46" s="4"/>
      <c r="JOU46" s="4"/>
      <c r="JOV46" s="4"/>
      <c r="JOW46" s="4"/>
      <c r="JOX46" s="4"/>
      <c r="JOY46" s="4"/>
      <c r="JOZ46" s="4"/>
      <c r="JPA46" s="4"/>
      <c r="JPB46" s="4"/>
      <c r="JPC46" s="4"/>
      <c r="JPD46" s="4"/>
      <c r="JPE46" s="4"/>
      <c r="JPF46" s="4"/>
      <c r="JPG46" s="4"/>
      <c r="JPH46" s="4"/>
      <c r="JPI46" s="4"/>
      <c r="JPJ46" s="4"/>
      <c r="JPK46" s="4"/>
      <c r="JPL46" s="4"/>
      <c r="JPM46" s="4"/>
      <c r="JPN46" s="4"/>
      <c r="JPO46" s="4"/>
      <c r="JPP46" s="4"/>
      <c r="JPQ46" s="4"/>
      <c r="JPR46" s="4"/>
      <c r="JPS46" s="4"/>
      <c r="JPT46" s="4"/>
      <c r="JPU46" s="4"/>
      <c r="JPV46" s="4"/>
      <c r="JPW46" s="4"/>
      <c r="JPX46" s="4"/>
      <c r="JPY46" s="4"/>
      <c r="JPZ46" s="4"/>
      <c r="JQA46" s="4"/>
      <c r="JQB46" s="4"/>
      <c r="JQC46" s="4"/>
      <c r="JQD46" s="4"/>
      <c r="JQE46" s="4"/>
      <c r="JQF46" s="4"/>
      <c r="JQG46" s="4"/>
      <c r="JQH46" s="4"/>
      <c r="JQI46" s="4"/>
      <c r="JQJ46" s="4"/>
      <c r="JQK46" s="4"/>
      <c r="JQL46" s="4"/>
      <c r="JQM46" s="4"/>
      <c r="JQN46" s="4"/>
      <c r="JQO46" s="4"/>
      <c r="JQP46" s="4"/>
      <c r="JQQ46" s="4"/>
      <c r="JQR46" s="4"/>
      <c r="JQS46" s="4"/>
      <c r="JQT46" s="4"/>
      <c r="JQU46" s="4"/>
      <c r="JQV46" s="4"/>
      <c r="JQW46" s="4"/>
      <c r="JQX46" s="4"/>
      <c r="JQY46" s="4"/>
      <c r="JQZ46" s="4"/>
      <c r="JRA46" s="4"/>
      <c r="JRB46" s="4"/>
      <c r="JRC46" s="4"/>
      <c r="JRD46" s="4"/>
      <c r="JRE46" s="4"/>
      <c r="JRF46" s="4"/>
      <c r="JRG46" s="4"/>
      <c r="JRH46" s="4"/>
      <c r="JRI46" s="4"/>
      <c r="JRJ46" s="4"/>
      <c r="JRK46" s="4"/>
      <c r="JRL46" s="4"/>
      <c r="JRM46" s="4"/>
      <c r="JRN46" s="4"/>
      <c r="JRO46" s="4"/>
      <c r="JRP46" s="4"/>
      <c r="JRQ46" s="4"/>
      <c r="JRR46" s="4"/>
      <c r="JRS46" s="4"/>
      <c r="JRT46" s="4"/>
      <c r="JRU46" s="4"/>
      <c r="JRV46" s="4"/>
      <c r="JRW46" s="4"/>
      <c r="JRX46" s="4"/>
      <c r="JRY46" s="4"/>
      <c r="JRZ46" s="4"/>
      <c r="JSA46" s="4"/>
      <c r="JSB46" s="4"/>
      <c r="JSC46" s="4"/>
      <c r="JSD46" s="4"/>
      <c r="JSE46" s="4"/>
      <c r="JSF46" s="4"/>
      <c r="JSG46" s="4"/>
      <c r="JSH46" s="4"/>
      <c r="JSI46" s="4"/>
      <c r="JSJ46" s="4"/>
      <c r="JSK46" s="4"/>
      <c r="JSL46" s="4"/>
      <c r="JSM46" s="4"/>
      <c r="JSN46" s="4"/>
      <c r="JSO46" s="4"/>
      <c r="JSP46" s="4"/>
      <c r="JSQ46" s="4"/>
      <c r="JSR46" s="4"/>
      <c r="JSS46" s="4"/>
      <c r="JST46" s="4"/>
      <c r="JSU46" s="4"/>
      <c r="JSV46" s="4"/>
      <c r="JSW46" s="4"/>
      <c r="JSX46" s="4"/>
      <c r="JSY46" s="4"/>
      <c r="JSZ46" s="4"/>
      <c r="JTA46" s="4"/>
      <c r="JTB46" s="4"/>
      <c r="JTC46" s="4"/>
      <c r="JTD46" s="4"/>
      <c r="JTE46" s="4"/>
      <c r="JTF46" s="4"/>
      <c r="JTG46" s="4"/>
      <c r="JTH46" s="4"/>
      <c r="JTI46" s="4"/>
      <c r="JTJ46" s="4"/>
      <c r="JTK46" s="4"/>
      <c r="JTL46" s="4"/>
      <c r="JTM46" s="4"/>
      <c r="JTN46" s="4"/>
      <c r="JTO46" s="4"/>
      <c r="JTP46" s="4"/>
      <c r="JTQ46" s="4"/>
      <c r="JTR46" s="4"/>
      <c r="JTS46" s="4"/>
      <c r="JTT46" s="4"/>
      <c r="JTU46" s="4"/>
      <c r="JTV46" s="4"/>
      <c r="JTW46" s="4"/>
      <c r="JTX46" s="4"/>
      <c r="JTY46" s="4"/>
      <c r="JTZ46" s="4"/>
      <c r="JUA46" s="4"/>
      <c r="JUB46" s="4"/>
      <c r="JUC46" s="4"/>
      <c r="JUD46" s="4"/>
      <c r="JUE46" s="4"/>
      <c r="JUF46" s="4"/>
      <c r="JUG46" s="4"/>
      <c r="JUH46" s="4"/>
      <c r="JUI46" s="4"/>
      <c r="JUJ46" s="4"/>
      <c r="JUK46" s="4"/>
      <c r="JUL46" s="4"/>
      <c r="JUM46" s="4"/>
      <c r="JUN46" s="4"/>
      <c r="JUO46" s="4"/>
      <c r="JUP46" s="4"/>
      <c r="JUQ46" s="4"/>
      <c r="JUR46" s="4"/>
      <c r="JUS46" s="4"/>
      <c r="JUT46" s="4"/>
      <c r="JUU46" s="4"/>
      <c r="JUV46" s="4"/>
      <c r="JUW46" s="4"/>
      <c r="JUX46" s="4"/>
      <c r="JUY46" s="4"/>
      <c r="JUZ46" s="4"/>
      <c r="JVA46" s="4"/>
      <c r="JVB46" s="4"/>
      <c r="JVC46" s="4"/>
      <c r="JVD46" s="4"/>
      <c r="JVE46" s="4"/>
      <c r="JVF46" s="4"/>
      <c r="JVG46" s="4"/>
      <c r="JVH46" s="4"/>
      <c r="JVI46" s="4"/>
      <c r="JVJ46" s="4"/>
      <c r="JVK46" s="4"/>
      <c r="JVL46" s="4"/>
      <c r="JVM46" s="4"/>
      <c r="JVN46" s="4"/>
      <c r="JVO46" s="4"/>
      <c r="JVP46" s="4"/>
      <c r="JVQ46" s="4"/>
      <c r="JVR46" s="4"/>
      <c r="JVS46" s="4"/>
      <c r="JVT46" s="4"/>
      <c r="JVU46" s="4"/>
      <c r="JVV46" s="4"/>
      <c r="JVW46" s="4"/>
      <c r="JVX46" s="4"/>
      <c r="JVY46" s="4"/>
      <c r="JVZ46" s="4"/>
      <c r="JWA46" s="4"/>
      <c r="JWB46" s="4"/>
      <c r="JWC46" s="4"/>
      <c r="JWD46" s="4"/>
      <c r="JWE46" s="4"/>
      <c r="JWF46" s="4"/>
      <c r="JWG46" s="4"/>
      <c r="JWH46" s="4"/>
      <c r="JWI46" s="4"/>
      <c r="JWJ46" s="4"/>
      <c r="JWK46" s="4"/>
      <c r="JWL46" s="4"/>
      <c r="JWM46" s="4"/>
      <c r="JWN46" s="4"/>
      <c r="JWO46" s="4"/>
      <c r="JWP46" s="4"/>
      <c r="JWQ46" s="4"/>
      <c r="JWR46" s="4"/>
      <c r="JWS46" s="4"/>
      <c r="JWT46" s="4"/>
      <c r="JWU46" s="4"/>
      <c r="JWV46" s="4"/>
      <c r="JWW46" s="4"/>
      <c r="JWX46" s="4"/>
      <c r="JWY46" s="4"/>
      <c r="JWZ46" s="4"/>
      <c r="JXA46" s="4"/>
      <c r="JXB46" s="4"/>
      <c r="JXC46" s="4"/>
      <c r="JXD46" s="4"/>
      <c r="JXE46" s="4"/>
      <c r="JXF46" s="4"/>
      <c r="JXG46" s="4"/>
      <c r="JXH46" s="4"/>
      <c r="JXI46" s="4"/>
      <c r="JXJ46" s="4"/>
      <c r="JXK46" s="4"/>
      <c r="JXL46" s="4"/>
      <c r="JXM46" s="4"/>
      <c r="JXN46" s="4"/>
      <c r="JXO46" s="4"/>
      <c r="JXP46" s="4"/>
      <c r="JXQ46" s="4"/>
      <c r="JXR46" s="4"/>
      <c r="JXS46" s="4"/>
      <c r="JXT46" s="4"/>
      <c r="JXU46" s="4"/>
      <c r="JXV46" s="4"/>
      <c r="JXW46" s="4"/>
      <c r="JXX46" s="4"/>
      <c r="JXY46" s="4"/>
      <c r="JXZ46" s="4"/>
      <c r="JYA46" s="4"/>
      <c r="JYB46" s="4"/>
      <c r="JYC46" s="4"/>
      <c r="JYD46" s="4"/>
      <c r="JYE46" s="4"/>
      <c r="JYF46" s="4"/>
      <c r="JYG46" s="4"/>
      <c r="JYH46" s="4"/>
      <c r="JYI46" s="4"/>
      <c r="JYJ46" s="4"/>
      <c r="JYK46" s="4"/>
      <c r="JYL46" s="4"/>
      <c r="JYM46" s="4"/>
      <c r="JYN46" s="4"/>
      <c r="JYO46" s="4"/>
      <c r="JYP46" s="4"/>
      <c r="JYQ46" s="4"/>
      <c r="JYR46" s="4"/>
      <c r="JYS46" s="4"/>
      <c r="JYT46" s="4"/>
      <c r="JYU46" s="4"/>
      <c r="JYV46" s="4"/>
      <c r="JYW46" s="4"/>
      <c r="JYX46" s="4"/>
      <c r="JYY46" s="4"/>
      <c r="JYZ46" s="4"/>
      <c r="JZA46" s="4"/>
      <c r="JZB46" s="4"/>
      <c r="JZC46" s="4"/>
      <c r="JZD46" s="4"/>
      <c r="JZE46" s="4"/>
      <c r="JZF46" s="4"/>
      <c r="JZG46" s="4"/>
      <c r="JZH46" s="4"/>
      <c r="JZI46" s="4"/>
      <c r="JZJ46" s="4"/>
      <c r="JZK46" s="4"/>
      <c r="JZL46" s="4"/>
      <c r="JZM46" s="4"/>
      <c r="JZN46" s="4"/>
      <c r="JZO46" s="4"/>
      <c r="JZP46" s="4"/>
      <c r="JZQ46" s="4"/>
      <c r="JZR46" s="4"/>
      <c r="JZS46" s="4"/>
      <c r="JZT46" s="4"/>
      <c r="JZU46" s="4"/>
      <c r="JZV46" s="4"/>
      <c r="JZW46" s="4"/>
      <c r="JZX46" s="4"/>
      <c r="JZY46" s="4"/>
      <c r="JZZ46" s="4"/>
      <c r="KAA46" s="4"/>
      <c r="KAB46" s="4"/>
      <c r="KAC46" s="4"/>
      <c r="KAD46" s="4"/>
      <c r="KAE46" s="4"/>
      <c r="KAF46" s="4"/>
      <c r="KAG46" s="4"/>
      <c r="KAH46" s="4"/>
      <c r="KAI46" s="4"/>
      <c r="KAJ46" s="4"/>
      <c r="KAK46" s="4"/>
      <c r="KAL46" s="4"/>
      <c r="KAM46" s="4"/>
      <c r="KAN46" s="4"/>
      <c r="KAO46" s="4"/>
      <c r="KAP46" s="4"/>
      <c r="KAQ46" s="4"/>
      <c r="KAR46" s="4"/>
      <c r="KAS46" s="4"/>
      <c r="KAT46" s="4"/>
      <c r="KAU46" s="4"/>
      <c r="KAV46" s="4"/>
      <c r="KAW46" s="4"/>
      <c r="KAX46" s="4"/>
      <c r="KAY46" s="4"/>
      <c r="KAZ46" s="4"/>
      <c r="KBA46" s="4"/>
      <c r="KBB46" s="4"/>
      <c r="KBC46" s="4"/>
      <c r="KBD46" s="4"/>
      <c r="KBE46" s="4"/>
      <c r="KBF46" s="4"/>
      <c r="KBG46" s="4"/>
      <c r="KBH46" s="4"/>
      <c r="KBI46" s="4"/>
      <c r="KBJ46" s="4"/>
      <c r="KBK46" s="4"/>
      <c r="KBL46" s="4"/>
      <c r="KBM46" s="4"/>
      <c r="KBN46" s="4"/>
      <c r="KBO46" s="4"/>
      <c r="KBP46" s="4"/>
      <c r="KBQ46" s="4"/>
      <c r="KBR46" s="4"/>
      <c r="KBS46" s="4"/>
      <c r="KBT46" s="4"/>
      <c r="KBU46" s="4"/>
      <c r="KBV46" s="4"/>
      <c r="KBW46" s="4"/>
      <c r="KBX46" s="4"/>
      <c r="KBY46" s="4"/>
      <c r="KBZ46" s="4"/>
      <c r="KCA46" s="4"/>
      <c r="KCB46" s="4"/>
      <c r="KCC46" s="4"/>
      <c r="KCD46" s="4"/>
      <c r="KCE46" s="4"/>
      <c r="KCF46" s="4"/>
      <c r="KCG46" s="4"/>
      <c r="KCH46" s="4"/>
      <c r="KCI46" s="4"/>
      <c r="KCJ46" s="4"/>
      <c r="KCK46" s="4"/>
      <c r="KCL46" s="4"/>
      <c r="KCM46" s="4"/>
      <c r="KCN46" s="4"/>
      <c r="KCO46" s="4"/>
      <c r="KCP46" s="4"/>
      <c r="KCQ46" s="4"/>
      <c r="KCR46" s="4"/>
      <c r="KCS46" s="4"/>
      <c r="KCT46" s="4"/>
      <c r="KCU46" s="4"/>
      <c r="KCV46" s="4"/>
      <c r="KCW46" s="4"/>
      <c r="KCX46" s="4"/>
      <c r="KCY46" s="4"/>
      <c r="KCZ46" s="4"/>
      <c r="KDA46" s="4"/>
      <c r="KDB46" s="4"/>
      <c r="KDC46" s="4"/>
      <c r="KDD46" s="4"/>
      <c r="KDE46" s="4"/>
      <c r="KDF46" s="4"/>
      <c r="KDG46" s="4"/>
      <c r="KDH46" s="4"/>
      <c r="KDI46" s="4"/>
      <c r="KDJ46" s="4"/>
      <c r="KDK46" s="4"/>
      <c r="KDL46" s="4"/>
      <c r="KDM46" s="4"/>
      <c r="KDN46" s="4"/>
      <c r="KDO46" s="4"/>
      <c r="KDP46" s="4"/>
      <c r="KDQ46" s="4"/>
      <c r="KDR46" s="4"/>
      <c r="KDS46" s="4"/>
      <c r="KDT46" s="4"/>
      <c r="KDU46" s="4"/>
      <c r="KDV46" s="4"/>
      <c r="KDW46" s="4"/>
      <c r="KDX46" s="4"/>
      <c r="KDY46" s="4"/>
      <c r="KDZ46" s="4"/>
      <c r="KEA46" s="4"/>
      <c r="KEB46" s="4"/>
      <c r="KEC46" s="4"/>
      <c r="KED46" s="4"/>
      <c r="KEE46" s="4"/>
      <c r="KEF46" s="4"/>
      <c r="KEG46" s="4"/>
      <c r="KEH46" s="4"/>
      <c r="KEI46" s="4"/>
      <c r="KEJ46" s="4"/>
      <c r="KEK46" s="4"/>
      <c r="KEL46" s="4"/>
      <c r="KEM46" s="4"/>
      <c r="KEN46" s="4"/>
      <c r="KEO46" s="4"/>
      <c r="KEP46" s="4"/>
      <c r="KEQ46" s="4"/>
      <c r="KER46" s="4"/>
      <c r="KES46" s="4"/>
      <c r="KET46" s="4"/>
      <c r="KEU46" s="4"/>
      <c r="KEV46" s="4"/>
      <c r="KEW46" s="4"/>
      <c r="KEX46" s="4"/>
      <c r="KEY46" s="4"/>
      <c r="KEZ46" s="4"/>
      <c r="KFA46" s="4"/>
      <c r="KFB46" s="4"/>
      <c r="KFC46" s="4"/>
      <c r="KFD46" s="4"/>
      <c r="KFE46" s="4"/>
      <c r="KFF46" s="4"/>
      <c r="KFG46" s="4"/>
      <c r="KFH46" s="4"/>
      <c r="KFI46" s="4"/>
      <c r="KFJ46" s="4"/>
      <c r="KFK46" s="4"/>
      <c r="KFL46" s="4"/>
      <c r="KFM46" s="4"/>
      <c r="KFN46" s="4"/>
      <c r="KFO46" s="4"/>
      <c r="KFP46" s="4"/>
      <c r="KFQ46" s="4"/>
      <c r="KFR46" s="4"/>
      <c r="KFS46" s="4"/>
      <c r="KFT46" s="4"/>
      <c r="KFU46" s="4"/>
      <c r="KFV46" s="4"/>
      <c r="KFW46" s="4"/>
      <c r="KFX46" s="4"/>
      <c r="KFY46" s="4"/>
      <c r="KFZ46" s="4"/>
      <c r="KGA46" s="4"/>
      <c r="KGB46" s="4"/>
      <c r="KGC46" s="4"/>
      <c r="KGD46" s="4"/>
      <c r="KGE46" s="4"/>
      <c r="KGF46" s="4"/>
      <c r="KGG46" s="4"/>
      <c r="KGH46" s="4"/>
      <c r="KGI46" s="4"/>
      <c r="KGJ46" s="4"/>
      <c r="KGK46" s="4"/>
      <c r="KGL46" s="4"/>
      <c r="KGM46" s="4"/>
      <c r="KGN46" s="4"/>
      <c r="KGO46" s="4"/>
      <c r="KGP46" s="4"/>
      <c r="KGQ46" s="4"/>
      <c r="KGR46" s="4"/>
      <c r="KGS46" s="4"/>
      <c r="KGT46" s="4"/>
      <c r="KGU46" s="4"/>
      <c r="KGV46" s="4"/>
      <c r="KGW46" s="4"/>
      <c r="KGX46" s="4"/>
      <c r="KGY46" s="4"/>
      <c r="KGZ46" s="4"/>
      <c r="KHA46" s="4"/>
      <c r="KHB46" s="4"/>
      <c r="KHC46" s="4"/>
      <c r="KHD46" s="4"/>
      <c r="KHE46" s="4"/>
      <c r="KHF46" s="4"/>
      <c r="KHG46" s="4"/>
      <c r="KHH46" s="4"/>
      <c r="KHI46" s="4"/>
      <c r="KHJ46" s="4"/>
      <c r="KHK46" s="4"/>
      <c r="KHL46" s="4"/>
      <c r="KHM46" s="4"/>
      <c r="KHN46" s="4"/>
      <c r="KHO46" s="4"/>
      <c r="KHP46" s="4"/>
      <c r="KHQ46" s="4"/>
      <c r="KHR46" s="4"/>
      <c r="KHS46" s="4"/>
      <c r="KHT46" s="4"/>
      <c r="KHU46" s="4"/>
      <c r="KHV46" s="4"/>
      <c r="KHW46" s="4"/>
      <c r="KHX46" s="4"/>
      <c r="KHY46" s="4"/>
      <c r="KHZ46" s="4"/>
      <c r="KIA46" s="4"/>
      <c r="KIB46" s="4"/>
      <c r="KIC46" s="4"/>
      <c r="KID46" s="4"/>
      <c r="KIE46" s="4"/>
      <c r="KIF46" s="4"/>
      <c r="KIG46" s="4"/>
      <c r="KIH46" s="4"/>
      <c r="KII46" s="4"/>
      <c r="KIJ46" s="4"/>
      <c r="KIK46" s="4"/>
      <c r="KIL46" s="4"/>
      <c r="KIM46" s="4"/>
      <c r="KIN46" s="4"/>
      <c r="KIO46" s="4"/>
      <c r="KIP46" s="4"/>
      <c r="KIQ46" s="4"/>
      <c r="KIR46" s="4"/>
      <c r="KIS46" s="4"/>
      <c r="KIT46" s="4"/>
      <c r="KIU46" s="4"/>
      <c r="KIV46" s="4"/>
      <c r="KIW46" s="4"/>
      <c r="KIX46" s="4"/>
      <c r="KIY46" s="4"/>
      <c r="KIZ46" s="4"/>
      <c r="KJA46" s="4"/>
      <c r="KJB46" s="4"/>
      <c r="KJC46" s="4"/>
      <c r="KJD46" s="4"/>
      <c r="KJE46" s="4"/>
      <c r="KJF46" s="4"/>
      <c r="KJG46" s="4"/>
      <c r="KJH46" s="4"/>
      <c r="KJI46" s="4"/>
      <c r="KJJ46" s="4"/>
      <c r="KJK46" s="4"/>
      <c r="KJL46" s="4"/>
      <c r="KJM46" s="4"/>
      <c r="KJN46" s="4"/>
      <c r="KJO46" s="4"/>
      <c r="KJP46" s="4"/>
      <c r="KJQ46" s="4"/>
      <c r="KJR46" s="4"/>
      <c r="KJS46" s="4"/>
      <c r="KJT46" s="4"/>
      <c r="KJU46" s="4"/>
      <c r="KJV46" s="4"/>
      <c r="KJW46" s="4"/>
      <c r="KJX46" s="4"/>
      <c r="KJY46" s="4"/>
      <c r="KJZ46" s="4"/>
      <c r="KKA46" s="4"/>
      <c r="KKB46" s="4"/>
      <c r="KKC46" s="4"/>
      <c r="KKD46" s="4"/>
      <c r="KKE46" s="4"/>
      <c r="KKF46" s="4"/>
      <c r="KKG46" s="4"/>
      <c r="KKH46" s="4"/>
      <c r="KKI46" s="4"/>
      <c r="KKJ46" s="4"/>
      <c r="KKK46" s="4"/>
      <c r="KKL46" s="4"/>
      <c r="KKM46" s="4"/>
      <c r="KKN46" s="4"/>
      <c r="KKO46" s="4"/>
      <c r="KKP46" s="4"/>
      <c r="KKQ46" s="4"/>
      <c r="KKR46" s="4"/>
      <c r="KKS46" s="4"/>
      <c r="KKT46" s="4"/>
      <c r="KKU46" s="4"/>
      <c r="KKV46" s="4"/>
      <c r="KKW46" s="4"/>
      <c r="KKX46" s="4"/>
      <c r="KKY46" s="4"/>
      <c r="KKZ46" s="4"/>
      <c r="KLA46" s="4"/>
      <c r="KLB46" s="4"/>
      <c r="KLC46" s="4"/>
      <c r="KLD46" s="4"/>
      <c r="KLE46" s="4"/>
      <c r="KLF46" s="4"/>
      <c r="KLG46" s="4"/>
      <c r="KLH46" s="4"/>
      <c r="KLI46" s="4"/>
      <c r="KLJ46" s="4"/>
      <c r="KLK46" s="4"/>
      <c r="KLL46" s="4"/>
      <c r="KLM46" s="4"/>
      <c r="KLN46" s="4"/>
      <c r="KLO46" s="4"/>
      <c r="KLP46" s="4"/>
      <c r="KLQ46" s="4"/>
      <c r="KLR46" s="4"/>
      <c r="KLS46" s="4"/>
      <c r="KLT46" s="4"/>
      <c r="KLU46" s="4"/>
      <c r="KLV46" s="4"/>
      <c r="KLW46" s="4"/>
      <c r="KLX46" s="4"/>
      <c r="KLY46" s="4"/>
      <c r="KLZ46" s="4"/>
      <c r="KMA46" s="4"/>
      <c r="KMB46" s="4"/>
      <c r="KMC46" s="4"/>
      <c r="KMD46" s="4"/>
      <c r="KME46" s="4"/>
      <c r="KMF46" s="4"/>
      <c r="KMG46" s="4"/>
      <c r="KMH46" s="4"/>
      <c r="KMI46" s="4"/>
      <c r="KMJ46" s="4"/>
      <c r="KMK46" s="4"/>
      <c r="KML46" s="4"/>
      <c r="KMM46" s="4"/>
      <c r="KMN46" s="4"/>
      <c r="KMO46" s="4"/>
      <c r="KMP46" s="4"/>
      <c r="KMQ46" s="4"/>
      <c r="KMR46" s="4"/>
      <c r="KMS46" s="4"/>
      <c r="KMT46" s="4"/>
      <c r="KMU46" s="4"/>
      <c r="KMV46" s="4"/>
      <c r="KMW46" s="4"/>
      <c r="KMX46" s="4"/>
      <c r="KMY46" s="4"/>
      <c r="KMZ46" s="4"/>
      <c r="KNA46" s="4"/>
      <c r="KNB46" s="4"/>
      <c r="KNC46" s="4"/>
      <c r="KND46" s="4"/>
      <c r="KNE46" s="4"/>
      <c r="KNF46" s="4"/>
      <c r="KNG46" s="4"/>
      <c r="KNH46" s="4"/>
      <c r="KNI46" s="4"/>
      <c r="KNJ46" s="4"/>
      <c r="KNK46" s="4"/>
      <c r="KNL46" s="4"/>
      <c r="KNM46" s="4"/>
      <c r="KNN46" s="4"/>
      <c r="KNO46" s="4"/>
      <c r="KNP46" s="4"/>
      <c r="KNQ46" s="4"/>
      <c r="KNR46" s="4"/>
      <c r="KNS46" s="4"/>
      <c r="KNT46" s="4"/>
      <c r="KNU46" s="4"/>
      <c r="KNV46" s="4"/>
      <c r="KNW46" s="4"/>
      <c r="KNX46" s="4"/>
      <c r="KNY46" s="4"/>
      <c r="KNZ46" s="4"/>
      <c r="KOA46" s="4"/>
      <c r="KOB46" s="4"/>
      <c r="KOC46" s="4"/>
      <c r="KOD46" s="4"/>
      <c r="KOE46" s="4"/>
      <c r="KOF46" s="4"/>
      <c r="KOG46" s="4"/>
      <c r="KOH46" s="4"/>
      <c r="KOI46" s="4"/>
      <c r="KOJ46" s="4"/>
      <c r="KOK46" s="4"/>
      <c r="KOL46" s="4"/>
      <c r="KOM46" s="4"/>
      <c r="KON46" s="4"/>
      <c r="KOO46" s="4"/>
      <c r="KOP46" s="4"/>
      <c r="KOQ46" s="4"/>
      <c r="KOR46" s="4"/>
      <c r="KOS46" s="4"/>
      <c r="KOT46" s="4"/>
      <c r="KOU46" s="4"/>
      <c r="KOV46" s="4"/>
      <c r="KOW46" s="4"/>
      <c r="KOX46" s="4"/>
      <c r="KOY46" s="4"/>
      <c r="KOZ46" s="4"/>
      <c r="KPA46" s="4"/>
      <c r="KPB46" s="4"/>
      <c r="KPC46" s="4"/>
      <c r="KPD46" s="4"/>
      <c r="KPE46" s="4"/>
      <c r="KPF46" s="4"/>
      <c r="KPG46" s="4"/>
      <c r="KPH46" s="4"/>
      <c r="KPI46" s="4"/>
      <c r="KPJ46" s="4"/>
      <c r="KPK46" s="4"/>
      <c r="KPL46" s="4"/>
      <c r="KPM46" s="4"/>
      <c r="KPN46" s="4"/>
      <c r="KPO46" s="4"/>
      <c r="KPP46" s="4"/>
      <c r="KPQ46" s="4"/>
      <c r="KPR46" s="4"/>
      <c r="KPS46" s="4"/>
      <c r="KPT46" s="4"/>
      <c r="KPU46" s="4"/>
      <c r="KPV46" s="4"/>
      <c r="KPW46" s="4"/>
      <c r="KPX46" s="4"/>
      <c r="KPY46" s="4"/>
      <c r="KPZ46" s="4"/>
      <c r="KQA46" s="4"/>
      <c r="KQB46" s="4"/>
      <c r="KQC46" s="4"/>
      <c r="KQD46" s="4"/>
      <c r="KQE46" s="4"/>
      <c r="KQF46" s="4"/>
      <c r="KQG46" s="4"/>
      <c r="KQH46" s="4"/>
      <c r="KQI46" s="4"/>
      <c r="KQJ46" s="4"/>
      <c r="KQK46" s="4"/>
      <c r="KQL46" s="4"/>
      <c r="KQM46" s="4"/>
      <c r="KQN46" s="4"/>
      <c r="KQO46" s="4"/>
      <c r="KQP46" s="4"/>
      <c r="KQQ46" s="4"/>
      <c r="KQR46" s="4"/>
      <c r="KQS46" s="4"/>
      <c r="KQT46" s="4"/>
      <c r="KQU46" s="4"/>
      <c r="KQV46" s="4"/>
      <c r="KQW46" s="4"/>
      <c r="KQX46" s="4"/>
      <c r="KQY46" s="4"/>
      <c r="KQZ46" s="4"/>
      <c r="KRA46" s="4"/>
      <c r="KRB46" s="4"/>
      <c r="KRC46" s="4"/>
      <c r="KRD46" s="4"/>
      <c r="KRE46" s="4"/>
      <c r="KRF46" s="4"/>
      <c r="KRG46" s="4"/>
      <c r="KRH46" s="4"/>
      <c r="KRI46" s="4"/>
      <c r="KRJ46" s="4"/>
      <c r="KRK46" s="4"/>
      <c r="KRL46" s="4"/>
      <c r="KRM46" s="4"/>
      <c r="KRN46" s="4"/>
      <c r="KRO46" s="4"/>
      <c r="KRP46" s="4"/>
      <c r="KRQ46" s="4"/>
      <c r="KRR46" s="4"/>
      <c r="KRS46" s="4"/>
      <c r="KRT46" s="4"/>
      <c r="KRU46" s="4"/>
      <c r="KRV46" s="4"/>
      <c r="KRW46" s="4"/>
      <c r="KRX46" s="4"/>
      <c r="KRY46" s="4"/>
      <c r="KRZ46" s="4"/>
      <c r="KSA46" s="4"/>
      <c r="KSB46" s="4"/>
      <c r="KSC46" s="4"/>
      <c r="KSD46" s="4"/>
      <c r="KSE46" s="4"/>
      <c r="KSF46" s="4"/>
      <c r="KSG46" s="4"/>
      <c r="KSH46" s="4"/>
      <c r="KSI46" s="4"/>
      <c r="KSJ46" s="4"/>
      <c r="KSK46" s="4"/>
      <c r="KSL46" s="4"/>
      <c r="KSM46" s="4"/>
      <c r="KSN46" s="4"/>
      <c r="KSO46" s="4"/>
      <c r="KSP46" s="4"/>
      <c r="KSQ46" s="4"/>
      <c r="KSR46" s="4"/>
      <c r="KSS46" s="4"/>
      <c r="KST46" s="4"/>
      <c r="KSU46" s="4"/>
      <c r="KSV46" s="4"/>
      <c r="KSW46" s="4"/>
      <c r="KSX46" s="4"/>
      <c r="KSY46" s="4"/>
      <c r="KSZ46" s="4"/>
      <c r="KTA46" s="4"/>
      <c r="KTB46" s="4"/>
      <c r="KTC46" s="4"/>
      <c r="KTD46" s="4"/>
      <c r="KTE46" s="4"/>
      <c r="KTF46" s="4"/>
      <c r="KTG46" s="4"/>
      <c r="KTH46" s="4"/>
      <c r="KTI46" s="4"/>
      <c r="KTJ46" s="4"/>
      <c r="KTK46" s="4"/>
      <c r="KTL46" s="4"/>
      <c r="KTM46" s="4"/>
      <c r="KTN46" s="4"/>
      <c r="KTO46" s="4"/>
      <c r="KTP46" s="4"/>
      <c r="KTQ46" s="4"/>
      <c r="KTR46" s="4"/>
      <c r="KTS46" s="4"/>
      <c r="KTT46" s="4"/>
      <c r="KTU46" s="4"/>
      <c r="KTV46" s="4"/>
      <c r="KTW46" s="4"/>
      <c r="KTX46" s="4"/>
      <c r="KTY46" s="4"/>
      <c r="KTZ46" s="4"/>
      <c r="KUA46" s="4"/>
      <c r="KUB46" s="4"/>
      <c r="KUC46" s="4"/>
      <c r="KUD46" s="4"/>
      <c r="KUE46" s="4"/>
      <c r="KUF46" s="4"/>
      <c r="KUG46" s="4"/>
      <c r="KUH46" s="4"/>
      <c r="KUI46" s="4"/>
      <c r="KUJ46" s="4"/>
      <c r="KUK46" s="4"/>
      <c r="KUL46" s="4"/>
      <c r="KUM46" s="4"/>
      <c r="KUN46" s="4"/>
      <c r="KUO46" s="4"/>
      <c r="KUP46" s="4"/>
      <c r="KUQ46" s="4"/>
      <c r="KUR46" s="4"/>
      <c r="KUS46" s="4"/>
      <c r="KUT46" s="4"/>
      <c r="KUU46" s="4"/>
      <c r="KUV46" s="4"/>
      <c r="KUW46" s="4"/>
      <c r="KUX46" s="4"/>
      <c r="KUY46" s="4"/>
      <c r="KUZ46" s="4"/>
      <c r="KVA46" s="4"/>
      <c r="KVB46" s="4"/>
      <c r="KVC46" s="4"/>
      <c r="KVD46" s="4"/>
      <c r="KVE46" s="4"/>
      <c r="KVF46" s="4"/>
      <c r="KVG46" s="4"/>
      <c r="KVH46" s="4"/>
      <c r="KVI46" s="4"/>
      <c r="KVJ46" s="4"/>
      <c r="KVK46" s="4"/>
      <c r="KVL46" s="4"/>
      <c r="KVM46" s="4"/>
      <c r="KVN46" s="4"/>
      <c r="KVO46" s="4"/>
      <c r="KVP46" s="4"/>
      <c r="KVQ46" s="4"/>
      <c r="KVR46" s="4"/>
      <c r="KVS46" s="4"/>
      <c r="KVT46" s="4"/>
      <c r="KVU46" s="4"/>
      <c r="KVV46" s="4"/>
      <c r="KVW46" s="4"/>
      <c r="KVX46" s="4"/>
      <c r="KVY46" s="4"/>
      <c r="KVZ46" s="4"/>
      <c r="KWA46" s="4"/>
      <c r="KWB46" s="4"/>
      <c r="KWC46" s="4"/>
      <c r="KWD46" s="4"/>
      <c r="KWE46" s="4"/>
      <c r="KWF46" s="4"/>
      <c r="KWG46" s="4"/>
      <c r="KWH46" s="4"/>
      <c r="KWI46" s="4"/>
      <c r="KWJ46" s="4"/>
      <c r="KWK46" s="4"/>
      <c r="KWL46" s="4"/>
      <c r="KWM46" s="4"/>
      <c r="KWN46" s="4"/>
      <c r="KWO46" s="4"/>
      <c r="KWP46" s="4"/>
      <c r="KWQ46" s="4"/>
      <c r="KWR46" s="4"/>
      <c r="KWS46" s="4"/>
      <c r="KWT46" s="4"/>
      <c r="KWU46" s="4"/>
      <c r="KWV46" s="4"/>
      <c r="KWW46" s="4"/>
      <c r="KWX46" s="4"/>
      <c r="KWY46" s="4"/>
      <c r="KWZ46" s="4"/>
      <c r="KXA46" s="4"/>
      <c r="KXB46" s="4"/>
      <c r="KXC46" s="4"/>
      <c r="KXD46" s="4"/>
      <c r="KXE46" s="4"/>
      <c r="KXF46" s="4"/>
      <c r="KXG46" s="4"/>
      <c r="KXH46" s="4"/>
      <c r="KXI46" s="4"/>
      <c r="KXJ46" s="4"/>
      <c r="KXK46" s="4"/>
      <c r="KXL46" s="4"/>
      <c r="KXM46" s="4"/>
      <c r="KXN46" s="4"/>
      <c r="KXO46" s="4"/>
      <c r="KXP46" s="4"/>
      <c r="KXQ46" s="4"/>
      <c r="KXR46" s="4"/>
      <c r="KXS46" s="4"/>
      <c r="KXT46" s="4"/>
      <c r="KXU46" s="4"/>
      <c r="KXV46" s="4"/>
      <c r="KXW46" s="4"/>
      <c r="KXX46" s="4"/>
      <c r="KXY46" s="4"/>
      <c r="KXZ46" s="4"/>
      <c r="KYA46" s="4"/>
      <c r="KYB46" s="4"/>
      <c r="KYC46" s="4"/>
      <c r="KYD46" s="4"/>
      <c r="KYE46" s="4"/>
      <c r="KYF46" s="4"/>
      <c r="KYG46" s="4"/>
      <c r="KYH46" s="4"/>
      <c r="KYI46" s="4"/>
      <c r="KYJ46" s="4"/>
      <c r="KYK46" s="4"/>
      <c r="KYL46" s="4"/>
      <c r="KYM46" s="4"/>
      <c r="KYN46" s="4"/>
      <c r="KYO46" s="4"/>
      <c r="KYP46" s="4"/>
      <c r="KYQ46" s="4"/>
      <c r="KYR46" s="4"/>
      <c r="KYS46" s="4"/>
      <c r="KYT46" s="4"/>
      <c r="KYU46" s="4"/>
      <c r="KYV46" s="4"/>
      <c r="KYW46" s="4"/>
      <c r="KYX46" s="4"/>
      <c r="KYY46" s="4"/>
      <c r="KYZ46" s="4"/>
      <c r="KZA46" s="4"/>
      <c r="KZB46" s="4"/>
      <c r="KZC46" s="4"/>
      <c r="KZD46" s="4"/>
      <c r="KZE46" s="4"/>
      <c r="KZF46" s="4"/>
      <c r="KZG46" s="4"/>
      <c r="KZH46" s="4"/>
      <c r="KZI46" s="4"/>
      <c r="KZJ46" s="4"/>
      <c r="KZK46" s="4"/>
      <c r="KZL46" s="4"/>
      <c r="KZM46" s="4"/>
      <c r="KZN46" s="4"/>
      <c r="KZO46" s="4"/>
      <c r="KZP46" s="4"/>
      <c r="KZQ46" s="4"/>
      <c r="KZR46" s="4"/>
      <c r="KZS46" s="4"/>
      <c r="KZT46" s="4"/>
      <c r="KZU46" s="4"/>
      <c r="KZV46" s="4"/>
      <c r="KZW46" s="4"/>
      <c r="KZX46" s="4"/>
      <c r="KZY46" s="4"/>
      <c r="KZZ46" s="4"/>
      <c r="LAA46" s="4"/>
      <c r="LAB46" s="4"/>
      <c r="LAC46" s="4"/>
      <c r="LAD46" s="4"/>
      <c r="LAE46" s="4"/>
      <c r="LAF46" s="4"/>
      <c r="LAG46" s="4"/>
      <c r="LAH46" s="4"/>
      <c r="LAI46" s="4"/>
      <c r="LAJ46" s="4"/>
      <c r="LAK46" s="4"/>
      <c r="LAL46" s="4"/>
      <c r="LAM46" s="4"/>
      <c r="LAN46" s="4"/>
      <c r="LAO46" s="4"/>
      <c r="LAP46" s="4"/>
      <c r="LAQ46" s="4"/>
      <c r="LAR46" s="4"/>
      <c r="LAS46" s="4"/>
      <c r="LAT46" s="4"/>
      <c r="LAU46" s="4"/>
      <c r="LAV46" s="4"/>
      <c r="LAW46" s="4"/>
      <c r="LAX46" s="4"/>
      <c r="LAY46" s="4"/>
      <c r="LAZ46" s="4"/>
      <c r="LBA46" s="4"/>
      <c r="LBB46" s="4"/>
      <c r="LBC46" s="4"/>
      <c r="LBD46" s="4"/>
      <c r="LBE46" s="4"/>
      <c r="LBF46" s="4"/>
      <c r="LBG46" s="4"/>
      <c r="LBH46" s="4"/>
      <c r="LBI46" s="4"/>
      <c r="LBJ46" s="4"/>
      <c r="LBK46" s="4"/>
      <c r="LBL46" s="4"/>
      <c r="LBM46" s="4"/>
      <c r="LBN46" s="4"/>
      <c r="LBO46" s="4"/>
      <c r="LBP46" s="4"/>
      <c r="LBQ46" s="4"/>
      <c r="LBR46" s="4"/>
      <c r="LBS46" s="4"/>
      <c r="LBT46" s="4"/>
      <c r="LBU46" s="4"/>
      <c r="LBV46" s="4"/>
      <c r="LBW46" s="4"/>
      <c r="LBX46" s="4"/>
      <c r="LBY46" s="4"/>
      <c r="LBZ46" s="4"/>
      <c r="LCA46" s="4"/>
      <c r="LCB46" s="4"/>
      <c r="LCC46" s="4"/>
      <c r="LCD46" s="4"/>
      <c r="LCE46" s="4"/>
      <c r="LCF46" s="4"/>
      <c r="LCG46" s="4"/>
      <c r="LCH46" s="4"/>
      <c r="LCI46" s="4"/>
      <c r="LCJ46" s="4"/>
      <c r="LCK46" s="4"/>
      <c r="LCL46" s="4"/>
      <c r="LCM46" s="4"/>
      <c r="LCN46" s="4"/>
      <c r="LCO46" s="4"/>
      <c r="LCP46" s="4"/>
      <c r="LCQ46" s="4"/>
      <c r="LCR46" s="4"/>
      <c r="LCS46" s="4"/>
      <c r="LCT46" s="4"/>
      <c r="LCU46" s="4"/>
      <c r="LCV46" s="4"/>
      <c r="LCW46" s="4"/>
      <c r="LCX46" s="4"/>
      <c r="LCY46" s="4"/>
      <c r="LCZ46" s="4"/>
      <c r="LDA46" s="4"/>
      <c r="LDB46" s="4"/>
      <c r="LDC46" s="4"/>
      <c r="LDD46" s="4"/>
      <c r="LDE46" s="4"/>
      <c r="LDF46" s="4"/>
      <c r="LDG46" s="4"/>
      <c r="LDH46" s="4"/>
      <c r="LDI46" s="4"/>
      <c r="LDJ46" s="4"/>
      <c r="LDK46" s="4"/>
      <c r="LDL46" s="4"/>
      <c r="LDM46" s="4"/>
      <c r="LDN46" s="4"/>
      <c r="LDO46" s="4"/>
      <c r="LDP46" s="4"/>
      <c r="LDQ46" s="4"/>
      <c r="LDR46" s="4"/>
      <c r="LDS46" s="4"/>
      <c r="LDT46" s="4"/>
      <c r="LDU46" s="4"/>
      <c r="LDV46" s="4"/>
      <c r="LDW46" s="4"/>
      <c r="LDX46" s="4"/>
      <c r="LDY46" s="4"/>
      <c r="LDZ46" s="4"/>
      <c r="LEA46" s="4"/>
      <c r="LEB46" s="4"/>
      <c r="LEC46" s="4"/>
      <c r="LED46" s="4"/>
      <c r="LEE46" s="4"/>
      <c r="LEF46" s="4"/>
      <c r="LEG46" s="4"/>
      <c r="LEH46" s="4"/>
      <c r="LEI46" s="4"/>
      <c r="LEJ46" s="4"/>
      <c r="LEK46" s="4"/>
      <c r="LEL46" s="4"/>
      <c r="LEM46" s="4"/>
      <c r="LEN46" s="4"/>
      <c r="LEO46" s="4"/>
      <c r="LEP46" s="4"/>
      <c r="LEQ46" s="4"/>
      <c r="LER46" s="4"/>
      <c r="LES46" s="4"/>
      <c r="LET46" s="4"/>
      <c r="LEU46" s="4"/>
      <c r="LEV46" s="4"/>
      <c r="LEW46" s="4"/>
      <c r="LEX46" s="4"/>
      <c r="LEY46" s="4"/>
      <c r="LEZ46" s="4"/>
      <c r="LFA46" s="4"/>
      <c r="LFB46" s="4"/>
      <c r="LFC46" s="4"/>
      <c r="LFD46" s="4"/>
      <c r="LFE46" s="4"/>
      <c r="LFF46" s="4"/>
      <c r="LFG46" s="4"/>
      <c r="LFH46" s="4"/>
      <c r="LFI46" s="4"/>
      <c r="LFJ46" s="4"/>
      <c r="LFK46" s="4"/>
      <c r="LFL46" s="4"/>
      <c r="LFM46" s="4"/>
      <c r="LFN46" s="4"/>
      <c r="LFO46" s="4"/>
      <c r="LFP46" s="4"/>
      <c r="LFQ46" s="4"/>
      <c r="LFR46" s="4"/>
      <c r="LFS46" s="4"/>
      <c r="LFT46" s="4"/>
      <c r="LFU46" s="4"/>
      <c r="LFV46" s="4"/>
      <c r="LFW46" s="4"/>
      <c r="LFX46" s="4"/>
      <c r="LFY46" s="4"/>
      <c r="LFZ46" s="4"/>
      <c r="LGA46" s="4"/>
      <c r="LGB46" s="4"/>
      <c r="LGC46" s="4"/>
      <c r="LGD46" s="4"/>
      <c r="LGE46" s="4"/>
      <c r="LGF46" s="4"/>
      <c r="LGG46" s="4"/>
      <c r="LGH46" s="4"/>
      <c r="LGI46" s="4"/>
      <c r="LGJ46" s="4"/>
      <c r="LGK46" s="4"/>
      <c r="LGL46" s="4"/>
      <c r="LGM46" s="4"/>
      <c r="LGN46" s="4"/>
      <c r="LGO46" s="4"/>
      <c r="LGP46" s="4"/>
      <c r="LGQ46" s="4"/>
      <c r="LGR46" s="4"/>
      <c r="LGS46" s="4"/>
      <c r="LGT46" s="4"/>
      <c r="LGU46" s="4"/>
      <c r="LGV46" s="4"/>
      <c r="LGW46" s="4"/>
      <c r="LGX46" s="4"/>
      <c r="LGY46" s="4"/>
      <c r="LGZ46" s="4"/>
      <c r="LHA46" s="4"/>
      <c r="LHB46" s="4"/>
      <c r="LHC46" s="4"/>
      <c r="LHD46" s="4"/>
      <c r="LHE46" s="4"/>
      <c r="LHF46" s="4"/>
      <c r="LHG46" s="4"/>
      <c r="LHH46" s="4"/>
      <c r="LHI46" s="4"/>
      <c r="LHJ46" s="4"/>
      <c r="LHK46" s="4"/>
      <c r="LHL46" s="4"/>
      <c r="LHM46" s="4"/>
      <c r="LHN46" s="4"/>
      <c r="LHO46" s="4"/>
      <c r="LHP46" s="4"/>
      <c r="LHQ46" s="4"/>
      <c r="LHR46" s="4"/>
      <c r="LHS46" s="4"/>
      <c r="LHT46" s="4"/>
      <c r="LHU46" s="4"/>
      <c r="LHV46" s="4"/>
      <c r="LHW46" s="4"/>
      <c r="LHX46" s="4"/>
      <c r="LHY46" s="4"/>
      <c r="LHZ46" s="4"/>
      <c r="LIA46" s="4"/>
      <c r="LIB46" s="4"/>
      <c r="LIC46" s="4"/>
      <c r="LID46" s="4"/>
      <c r="LIE46" s="4"/>
      <c r="LIF46" s="4"/>
      <c r="LIG46" s="4"/>
      <c r="LIH46" s="4"/>
      <c r="LII46" s="4"/>
      <c r="LIJ46" s="4"/>
      <c r="LIK46" s="4"/>
      <c r="LIL46" s="4"/>
      <c r="LIM46" s="4"/>
      <c r="LIN46" s="4"/>
      <c r="LIO46" s="4"/>
      <c r="LIP46" s="4"/>
      <c r="LIQ46" s="4"/>
      <c r="LIR46" s="4"/>
      <c r="LIS46" s="4"/>
      <c r="LIT46" s="4"/>
      <c r="LIU46" s="4"/>
      <c r="LIV46" s="4"/>
      <c r="LIW46" s="4"/>
      <c r="LIX46" s="4"/>
      <c r="LIY46" s="4"/>
      <c r="LIZ46" s="4"/>
      <c r="LJA46" s="4"/>
      <c r="LJB46" s="4"/>
      <c r="LJC46" s="4"/>
      <c r="LJD46" s="4"/>
      <c r="LJE46" s="4"/>
      <c r="LJF46" s="4"/>
      <c r="LJG46" s="4"/>
      <c r="LJH46" s="4"/>
      <c r="LJI46" s="4"/>
      <c r="LJJ46" s="4"/>
      <c r="LJK46" s="4"/>
      <c r="LJL46" s="4"/>
      <c r="LJM46" s="4"/>
      <c r="LJN46" s="4"/>
      <c r="LJO46" s="4"/>
      <c r="LJP46" s="4"/>
      <c r="LJQ46" s="4"/>
      <c r="LJR46" s="4"/>
      <c r="LJS46" s="4"/>
      <c r="LJT46" s="4"/>
      <c r="LJU46" s="4"/>
      <c r="LJV46" s="4"/>
      <c r="LJW46" s="4"/>
      <c r="LJX46" s="4"/>
      <c r="LJY46" s="4"/>
      <c r="LJZ46" s="4"/>
      <c r="LKA46" s="4"/>
      <c r="LKB46" s="4"/>
      <c r="LKC46" s="4"/>
      <c r="LKD46" s="4"/>
      <c r="LKE46" s="4"/>
      <c r="LKF46" s="4"/>
      <c r="LKG46" s="4"/>
      <c r="LKH46" s="4"/>
      <c r="LKI46" s="4"/>
      <c r="LKJ46" s="4"/>
      <c r="LKK46" s="4"/>
      <c r="LKL46" s="4"/>
      <c r="LKM46" s="4"/>
      <c r="LKN46" s="4"/>
      <c r="LKO46" s="4"/>
      <c r="LKP46" s="4"/>
      <c r="LKQ46" s="4"/>
      <c r="LKR46" s="4"/>
      <c r="LKS46" s="4"/>
      <c r="LKT46" s="4"/>
      <c r="LKU46" s="4"/>
      <c r="LKV46" s="4"/>
      <c r="LKW46" s="4"/>
      <c r="LKX46" s="4"/>
      <c r="LKY46" s="4"/>
      <c r="LKZ46" s="4"/>
      <c r="LLA46" s="4"/>
      <c r="LLB46" s="4"/>
      <c r="LLC46" s="4"/>
      <c r="LLD46" s="4"/>
      <c r="LLE46" s="4"/>
      <c r="LLF46" s="4"/>
      <c r="LLG46" s="4"/>
      <c r="LLH46" s="4"/>
      <c r="LLI46" s="4"/>
      <c r="LLJ46" s="4"/>
      <c r="LLK46" s="4"/>
      <c r="LLL46" s="4"/>
      <c r="LLM46" s="4"/>
      <c r="LLN46" s="4"/>
      <c r="LLO46" s="4"/>
      <c r="LLP46" s="4"/>
      <c r="LLQ46" s="4"/>
      <c r="LLR46" s="4"/>
      <c r="LLS46" s="4"/>
      <c r="LLT46" s="4"/>
      <c r="LLU46" s="4"/>
      <c r="LLV46" s="4"/>
      <c r="LLW46" s="4"/>
      <c r="LLX46" s="4"/>
      <c r="LLY46" s="4"/>
      <c r="LLZ46" s="4"/>
      <c r="LMA46" s="4"/>
      <c r="LMB46" s="4"/>
      <c r="LMC46" s="4"/>
      <c r="LMD46" s="4"/>
      <c r="LME46" s="4"/>
      <c r="LMF46" s="4"/>
      <c r="LMG46" s="4"/>
      <c r="LMH46" s="4"/>
      <c r="LMI46" s="4"/>
      <c r="LMJ46" s="4"/>
      <c r="LMK46" s="4"/>
      <c r="LML46" s="4"/>
      <c r="LMM46" s="4"/>
      <c r="LMN46" s="4"/>
      <c r="LMO46" s="4"/>
      <c r="LMP46" s="4"/>
      <c r="LMQ46" s="4"/>
      <c r="LMR46" s="4"/>
      <c r="LMS46" s="4"/>
      <c r="LMT46" s="4"/>
      <c r="LMU46" s="4"/>
      <c r="LMV46" s="4"/>
      <c r="LMW46" s="4"/>
      <c r="LMX46" s="4"/>
      <c r="LMY46" s="4"/>
      <c r="LMZ46" s="4"/>
      <c r="LNA46" s="4"/>
      <c r="LNB46" s="4"/>
      <c r="LNC46" s="4"/>
      <c r="LND46" s="4"/>
      <c r="LNE46" s="4"/>
      <c r="LNF46" s="4"/>
      <c r="LNG46" s="4"/>
      <c r="LNH46" s="4"/>
      <c r="LNI46" s="4"/>
      <c r="LNJ46" s="4"/>
      <c r="LNK46" s="4"/>
      <c r="LNL46" s="4"/>
      <c r="LNM46" s="4"/>
      <c r="LNN46" s="4"/>
      <c r="LNO46" s="4"/>
      <c r="LNP46" s="4"/>
      <c r="LNQ46" s="4"/>
      <c r="LNR46" s="4"/>
      <c r="LNS46" s="4"/>
      <c r="LNT46" s="4"/>
      <c r="LNU46" s="4"/>
      <c r="LNV46" s="4"/>
      <c r="LNW46" s="4"/>
      <c r="LNX46" s="4"/>
      <c r="LNY46" s="4"/>
      <c r="LNZ46" s="4"/>
      <c r="LOA46" s="4"/>
      <c r="LOB46" s="4"/>
      <c r="LOC46" s="4"/>
      <c r="LOD46" s="4"/>
      <c r="LOE46" s="4"/>
      <c r="LOF46" s="4"/>
      <c r="LOG46" s="4"/>
      <c r="LOH46" s="4"/>
      <c r="LOI46" s="4"/>
      <c r="LOJ46" s="4"/>
      <c r="LOK46" s="4"/>
      <c r="LOL46" s="4"/>
      <c r="LOM46" s="4"/>
      <c r="LON46" s="4"/>
      <c r="LOO46" s="4"/>
      <c r="LOP46" s="4"/>
      <c r="LOQ46" s="4"/>
      <c r="LOR46" s="4"/>
      <c r="LOS46" s="4"/>
      <c r="LOT46" s="4"/>
      <c r="LOU46" s="4"/>
      <c r="LOV46" s="4"/>
      <c r="LOW46" s="4"/>
      <c r="LOX46" s="4"/>
      <c r="LOY46" s="4"/>
      <c r="LOZ46" s="4"/>
      <c r="LPA46" s="4"/>
      <c r="LPB46" s="4"/>
      <c r="LPC46" s="4"/>
      <c r="LPD46" s="4"/>
      <c r="LPE46" s="4"/>
      <c r="LPF46" s="4"/>
      <c r="LPG46" s="4"/>
      <c r="LPH46" s="4"/>
      <c r="LPI46" s="4"/>
      <c r="LPJ46" s="4"/>
      <c r="LPK46" s="4"/>
      <c r="LPL46" s="4"/>
      <c r="LPM46" s="4"/>
      <c r="LPN46" s="4"/>
      <c r="LPO46" s="4"/>
      <c r="LPP46" s="4"/>
      <c r="LPQ46" s="4"/>
      <c r="LPR46" s="4"/>
      <c r="LPS46" s="4"/>
      <c r="LPT46" s="4"/>
      <c r="LPU46" s="4"/>
      <c r="LPV46" s="4"/>
      <c r="LPW46" s="4"/>
      <c r="LPX46" s="4"/>
      <c r="LPY46" s="4"/>
      <c r="LPZ46" s="4"/>
      <c r="LQA46" s="4"/>
      <c r="LQB46" s="4"/>
      <c r="LQC46" s="4"/>
      <c r="LQD46" s="4"/>
      <c r="LQE46" s="4"/>
      <c r="LQF46" s="4"/>
      <c r="LQG46" s="4"/>
      <c r="LQH46" s="4"/>
      <c r="LQI46" s="4"/>
      <c r="LQJ46" s="4"/>
      <c r="LQK46" s="4"/>
      <c r="LQL46" s="4"/>
      <c r="LQM46" s="4"/>
      <c r="LQN46" s="4"/>
      <c r="LQO46" s="4"/>
      <c r="LQP46" s="4"/>
      <c r="LQQ46" s="4"/>
      <c r="LQR46" s="4"/>
      <c r="LQS46" s="4"/>
      <c r="LQT46" s="4"/>
      <c r="LQU46" s="4"/>
      <c r="LQV46" s="4"/>
      <c r="LQW46" s="4"/>
      <c r="LQX46" s="4"/>
      <c r="LQY46" s="4"/>
      <c r="LQZ46" s="4"/>
      <c r="LRA46" s="4"/>
      <c r="LRB46" s="4"/>
      <c r="LRC46" s="4"/>
      <c r="LRD46" s="4"/>
      <c r="LRE46" s="4"/>
      <c r="LRF46" s="4"/>
      <c r="LRG46" s="4"/>
      <c r="LRH46" s="4"/>
      <c r="LRI46" s="4"/>
      <c r="LRJ46" s="4"/>
      <c r="LRK46" s="4"/>
      <c r="LRL46" s="4"/>
      <c r="LRM46" s="4"/>
      <c r="LRN46" s="4"/>
      <c r="LRO46" s="4"/>
      <c r="LRP46" s="4"/>
      <c r="LRQ46" s="4"/>
      <c r="LRR46" s="4"/>
      <c r="LRS46" s="4"/>
      <c r="LRT46" s="4"/>
      <c r="LRU46" s="4"/>
      <c r="LRV46" s="4"/>
      <c r="LRW46" s="4"/>
      <c r="LRX46" s="4"/>
      <c r="LRY46" s="4"/>
      <c r="LRZ46" s="4"/>
      <c r="LSA46" s="4"/>
      <c r="LSB46" s="4"/>
      <c r="LSC46" s="4"/>
      <c r="LSD46" s="4"/>
      <c r="LSE46" s="4"/>
      <c r="LSF46" s="4"/>
      <c r="LSG46" s="4"/>
      <c r="LSH46" s="4"/>
      <c r="LSI46" s="4"/>
      <c r="LSJ46" s="4"/>
      <c r="LSK46" s="4"/>
      <c r="LSL46" s="4"/>
      <c r="LSM46" s="4"/>
      <c r="LSN46" s="4"/>
      <c r="LSO46" s="4"/>
      <c r="LSP46" s="4"/>
      <c r="LSQ46" s="4"/>
      <c r="LSR46" s="4"/>
      <c r="LSS46" s="4"/>
      <c r="LST46" s="4"/>
      <c r="LSU46" s="4"/>
      <c r="LSV46" s="4"/>
      <c r="LSW46" s="4"/>
      <c r="LSX46" s="4"/>
      <c r="LSY46" s="4"/>
      <c r="LSZ46" s="4"/>
      <c r="LTA46" s="4"/>
      <c r="LTB46" s="4"/>
      <c r="LTC46" s="4"/>
      <c r="LTD46" s="4"/>
      <c r="LTE46" s="4"/>
      <c r="LTF46" s="4"/>
      <c r="LTG46" s="4"/>
      <c r="LTH46" s="4"/>
      <c r="LTI46" s="4"/>
      <c r="LTJ46" s="4"/>
      <c r="LTK46" s="4"/>
      <c r="LTL46" s="4"/>
      <c r="LTM46" s="4"/>
      <c r="LTN46" s="4"/>
      <c r="LTO46" s="4"/>
      <c r="LTP46" s="4"/>
      <c r="LTQ46" s="4"/>
      <c r="LTR46" s="4"/>
      <c r="LTS46" s="4"/>
      <c r="LTT46" s="4"/>
      <c r="LTU46" s="4"/>
      <c r="LTV46" s="4"/>
      <c r="LTW46" s="4"/>
      <c r="LTX46" s="4"/>
      <c r="LTY46" s="4"/>
      <c r="LTZ46" s="4"/>
      <c r="LUA46" s="4"/>
      <c r="LUB46" s="4"/>
      <c r="LUC46" s="4"/>
      <c r="LUD46" s="4"/>
      <c r="LUE46" s="4"/>
      <c r="LUF46" s="4"/>
      <c r="LUG46" s="4"/>
      <c r="LUH46" s="4"/>
      <c r="LUI46" s="4"/>
      <c r="LUJ46" s="4"/>
      <c r="LUK46" s="4"/>
      <c r="LUL46" s="4"/>
      <c r="LUM46" s="4"/>
      <c r="LUN46" s="4"/>
      <c r="LUO46" s="4"/>
      <c r="LUP46" s="4"/>
      <c r="LUQ46" s="4"/>
      <c r="LUR46" s="4"/>
      <c r="LUS46" s="4"/>
      <c r="LUT46" s="4"/>
      <c r="LUU46" s="4"/>
      <c r="LUV46" s="4"/>
      <c r="LUW46" s="4"/>
      <c r="LUX46" s="4"/>
      <c r="LUY46" s="4"/>
      <c r="LUZ46" s="4"/>
      <c r="LVA46" s="4"/>
      <c r="LVB46" s="4"/>
      <c r="LVC46" s="4"/>
      <c r="LVD46" s="4"/>
      <c r="LVE46" s="4"/>
      <c r="LVF46" s="4"/>
      <c r="LVG46" s="4"/>
      <c r="LVH46" s="4"/>
      <c r="LVI46" s="4"/>
      <c r="LVJ46" s="4"/>
      <c r="LVK46" s="4"/>
      <c r="LVL46" s="4"/>
      <c r="LVM46" s="4"/>
      <c r="LVN46" s="4"/>
      <c r="LVO46" s="4"/>
      <c r="LVP46" s="4"/>
      <c r="LVQ46" s="4"/>
      <c r="LVR46" s="4"/>
      <c r="LVS46" s="4"/>
      <c r="LVT46" s="4"/>
      <c r="LVU46" s="4"/>
      <c r="LVV46" s="4"/>
      <c r="LVW46" s="4"/>
      <c r="LVX46" s="4"/>
      <c r="LVY46" s="4"/>
      <c r="LVZ46" s="4"/>
      <c r="LWA46" s="4"/>
      <c r="LWB46" s="4"/>
      <c r="LWC46" s="4"/>
      <c r="LWD46" s="4"/>
      <c r="LWE46" s="4"/>
      <c r="LWF46" s="4"/>
      <c r="LWG46" s="4"/>
      <c r="LWH46" s="4"/>
      <c r="LWI46" s="4"/>
      <c r="LWJ46" s="4"/>
      <c r="LWK46" s="4"/>
      <c r="LWL46" s="4"/>
      <c r="LWM46" s="4"/>
      <c r="LWN46" s="4"/>
      <c r="LWO46" s="4"/>
      <c r="LWP46" s="4"/>
      <c r="LWQ46" s="4"/>
      <c r="LWR46" s="4"/>
      <c r="LWS46" s="4"/>
      <c r="LWT46" s="4"/>
      <c r="LWU46" s="4"/>
      <c r="LWV46" s="4"/>
      <c r="LWW46" s="4"/>
      <c r="LWX46" s="4"/>
      <c r="LWY46" s="4"/>
      <c r="LWZ46" s="4"/>
      <c r="LXA46" s="4"/>
      <c r="LXB46" s="4"/>
      <c r="LXC46" s="4"/>
      <c r="LXD46" s="4"/>
      <c r="LXE46" s="4"/>
      <c r="LXF46" s="4"/>
      <c r="LXG46" s="4"/>
      <c r="LXH46" s="4"/>
      <c r="LXI46" s="4"/>
      <c r="LXJ46" s="4"/>
      <c r="LXK46" s="4"/>
      <c r="LXL46" s="4"/>
      <c r="LXM46" s="4"/>
      <c r="LXN46" s="4"/>
      <c r="LXO46" s="4"/>
      <c r="LXP46" s="4"/>
      <c r="LXQ46" s="4"/>
      <c r="LXR46" s="4"/>
      <c r="LXS46" s="4"/>
      <c r="LXT46" s="4"/>
      <c r="LXU46" s="4"/>
      <c r="LXV46" s="4"/>
      <c r="LXW46" s="4"/>
      <c r="LXX46" s="4"/>
      <c r="LXY46" s="4"/>
      <c r="LXZ46" s="4"/>
      <c r="LYA46" s="4"/>
      <c r="LYB46" s="4"/>
      <c r="LYC46" s="4"/>
      <c r="LYD46" s="4"/>
      <c r="LYE46" s="4"/>
      <c r="LYF46" s="4"/>
      <c r="LYG46" s="4"/>
      <c r="LYH46" s="4"/>
      <c r="LYI46" s="4"/>
      <c r="LYJ46" s="4"/>
      <c r="LYK46" s="4"/>
      <c r="LYL46" s="4"/>
      <c r="LYM46" s="4"/>
      <c r="LYN46" s="4"/>
      <c r="LYO46" s="4"/>
      <c r="LYP46" s="4"/>
      <c r="LYQ46" s="4"/>
      <c r="LYR46" s="4"/>
      <c r="LYS46" s="4"/>
      <c r="LYT46" s="4"/>
      <c r="LYU46" s="4"/>
      <c r="LYV46" s="4"/>
      <c r="LYW46" s="4"/>
      <c r="LYX46" s="4"/>
      <c r="LYY46" s="4"/>
      <c r="LYZ46" s="4"/>
      <c r="LZA46" s="4"/>
      <c r="LZB46" s="4"/>
      <c r="LZC46" s="4"/>
      <c r="LZD46" s="4"/>
      <c r="LZE46" s="4"/>
      <c r="LZF46" s="4"/>
      <c r="LZG46" s="4"/>
      <c r="LZH46" s="4"/>
      <c r="LZI46" s="4"/>
      <c r="LZJ46" s="4"/>
      <c r="LZK46" s="4"/>
      <c r="LZL46" s="4"/>
      <c r="LZM46" s="4"/>
      <c r="LZN46" s="4"/>
      <c r="LZO46" s="4"/>
      <c r="LZP46" s="4"/>
      <c r="LZQ46" s="4"/>
      <c r="LZR46" s="4"/>
      <c r="LZS46" s="4"/>
      <c r="LZT46" s="4"/>
      <c r="LZU46" s="4"/>
      <c r="LZV46" s="4"/>
      <c r="LZW46" s="4"/>
      <c r="LZX46" s="4"/>
      <c r="LZY46" s="4"/>
      <c r="LZZ46" s="4"/>
      <c r="MAA46" s="4"/>
      <c r="MAB46" s="4"/>
      <c r="MAC46" s="4"/>
      <c r="MAD46" s="4"/>
      <c r="MAE46" s="4"/>
      <c r="MAF46" s="4"/>
      <c r="MAG46" s="4"/>
      <c r="MAH46" s="4"/>
      <c r="MAI46" s="4"/>
      <c r="MAJ46" s="4"/>
      <c r="MAK46" s="4"/>
      <c r="MAL46" s="4"/>
      <c r="MAM46" s="4"/>
      <c r="MAN46" s="4"/>
      <c r="MAO46" s="4"/>
      <c r="MAP46" s="4"/>
      <c r="MAQ46" s="4"/>
      <c r="MAR46" s="4"/>
      <c r="MAS46" s="4"/>
      <c r="MAT46" s="4"/>
      <c r="MAU46" s="4"/>
      <c r="MAV46" s="4"/>
      <c r="MAW46" s="4"/>
      <c r="MAX46" s="4"/>
      <c r="MAY46" s="4"/>
      <c r="MAZ46" s="4"/>
      <c r="MBA46" s="4"/>
      <c r="MBB46" s="4"/>
      <c r="MBC46" s="4"/>
      <c r="MBD46" s="4"/>
      <c r="MBE46" s="4"/>
      <c r="MBF46" s="4"/>
      <c r="MBG46" s="4"/>
      <c r="MBH46" s="4"/>
      <c r="MBI46" s="4"/>
      <c r="MBJ46" s="4"/>
      <c r="MBK46" s="4"/>
      <c r="MBL46" s="4"/>
      <c r="MBM46" s="4"/>
      <c r="MBN46" s="4"/>
      <c r="MBO46" s="4"/>
      <c r="MBP46" s="4"/>
      <c r="MBQ46" s="4"/>
      <c r="MBR46" s="4"/>
      <c r="MBS46" s="4"/>
      <c r="MBT46" s="4"/>
      <c r="MBU46" s="4"/>
      <c r="MBV46" s="4"/>
      <c r="MBW46" s="4"/>
      <c r="MBX46" s="4"/>
      <c r="MBY46" s="4"/>
      <c r="MBZ46" s="4"/>
      <c r="MCA46" s="4"/>
      <c r="MCB46" s="4"/>
      <c r="MCC46" s="4"/>
      <c r="MCD46" s="4"/>
      <c r="MCE46" s="4"/>
      <c r="MCF46" s="4"/>
      <c r="MCG46" s="4"/>
      <c r="MCH46" s="4"/>
      <c r="MCI46" s="4"/>
      <c r="MCJ46" s="4"/>
      <c r="MCK46" s="4"/>
      <c r="MCL46" s="4"/>
      <c r="MCM46" s="4"/>
      <c r="MCN46" s="4"/>
      <c r="MCO46" s="4"/>
      <c r="MCP46" s="4"/>
      <c r="MCQ46" s="4"/>
      <c r="MCR46" s="4"/>
      <c r="MCS46" s="4"/>
      <c r="MCT46" s="4"/>
      <c r="MCU46" s="4"/>
      <c r="MCV46" s="4"/>
      <c r="MCW46" s="4"/>
      <c r="MCX46" s="4"/>
      <c r="MCY46" s="4"/>
      <c r="MCZ46" s="4"/>
      <c r="MDA46" s="4"/>
      <c r="MDB46" s="4"/>
      <c r="MDC46" s="4"/>
      <c r="MDD46" s="4"/>
      <c r="MDE46" s="4"/>
      <c r="MDF46" s="4"/>
      <c r="MDG46" s="4"/>
      <c r="MDH46" s="4"/>
      <c r="MDI46" s="4"/>
      <c r="MDJ46" s="4"/>
      <c r="MDK46" s="4"/>
      <c r="MDL46" s="4"/>
      <c r="MDM46" s="4"/>
      <c r="MDN46" s="4"/>
      <c r="MDO46" s="4"/>
      <c r="MDP46" s="4"/>
      <c r="MDQ46" s="4"/>
      <c r="MDR46" s="4"/>
      <c r="MDS46" s="4"/>
      <c r="MDT46" s="4"/>
      <c r="MDU46" s="4"/>
      <c r="MDV46" s="4"/>
      <c r="MDW46" s="4"/>
      <c r="MDX46" s="4"/>
      <c r="MDY46" s="4"/>
      <c r="MDZ46" s="4"/>
      <c r="MEA46" s="4"/>
      <c r="MEB46" s="4"/>
      <c r="MEC46" s="4"/>
      <c r="MED46" s="4"/>
      <c r="MEE46" s="4"/>
      <c r="MEF46" s="4"/>
      <c r="MEG46" s="4"/>
      <c r="MEH46" s="4"/>
      <c r="MEI46" s="4"/>
      <c r="MEJ46" s="4"/>
      <c r="MEK46" s="4"/>
      <c r="MEL46" s="4"/>
      <c r="MEM46" s="4"/>
      <c r="MEN46" s="4"/>
      <c r="MEO46" s="4"/>
      <c r="MEP46" s="4"/>
      <c r="MEQ46" s="4"/>
      <c r="MER46" s="4"/>
      <c r="MES46" s="4"/>
      <c r="MET46" s="4"/>
      <c r="MEU46" s="4"/>
      <c r="MEV46" s="4"/>
      <c r="MEW46" s="4"/>
      <c r="MEX46" s="4"/>
      <c r="MEY46" s="4"/>
      <c r="MEZ46" s="4"/>
      <c r="MFA46" s="4"/>
      <c r="MFB46" s="4"/>
      <c r="MFC46" s="4"/>
      <c r="MFD46" s="4"/>
      <c r="MFE46" s="4"/>
      <c r="MFF46" s="4"/>
      <c r="MFG46" s="4"/>
      <c r="MFH46" s="4"/>
      <c r="MFI46" s="4"/>
      <c r="MFJ46" s="4"/>
      <c r="MFK46" s="4"/>
      <c r="MFL46" s="4"/>
      <c r="MFM46" s="4"/>
      <c r="MFN46" s="4"/>
      <c r="MFO46" s="4"/>
      <c r="MFP46" s="4"/>
      <c r="MFQ46" s="4"/>
      <c r="MFR46" s="4"/>
      <c r="MFS46" s="4"/>
      <c r="MFT46" s="4"/>
      <c r="MFU46" s="4"/>
      <c r="MFV46" s="4"/>
      <c r="MFW46" s="4"/>
      <c r="MFX46" s="4"/>
      <c r="MFY46" s="4"/>
      <c r="MFZ46" s="4"/>
      <c r="MGA46" s="4"/>
      <c r="MGB46" s="4"/>
      <c r="MGC46" s="4"/>
      <c r="MGD46" s="4"/>
      <c r="MGE46" s="4"/>
      <c r="MGF46" s="4"/>
      <c r="MGG46" s="4"/>
      <c r="MGH46" s="4"/>
      <c r="MGI46" s="4"/>
      <c r="MGJ46" s="4"/>
      <c r="MGK46" s="4"/>
      <c r="MGL46" s="4"/>
      <c r="MGM46" s="4"/>
      <c r="MGN46" s="4"/>
      <c r="MGO46" s="4"/>
      <c r="MGP46" s="4"/>
      <c r="MGQ46" s="4"/>
      <c r="MGR46" s="4"/>
      <c r="MGS46" s="4"/>
      <c r="MGT46" s="4"/>
      <c r="MGU46" s="4"/>
      <c r="MGV46" s="4"/>
      <c r="MGW46" s="4"/>
      <c r="MGX46" s="4"/>
      <c r="MGY46" s="4"/>
      <c r="MGZ46" s="4"/>
      <c r="MHA46" s="4"/>
      <c r="MHB46" s="4"/>
      <c r="MHC46" s="4"/>
      <c r="MHD46" s="4"/>
      <c r="MHE46" s="4"/>
      <c r="MHF46" s="4"/>
      <c r="MHG46" s="4"/>
      <c r="MHH46" s="4"/>
      <c r="MHI46" s="4"/>
      <c r="MHJ46" s="4"/>
      <c r="MHK46" s="4"/>
      <c r="MHL46" s="4"/>
      <c r="MHM46" s="4"/>
      <c r="MHN46" s="4"/>
      <c r="MHO46" s="4"/>
      <c r="MHP46" s="4"/>
      <c r="MHQ46" s="4"/>
      <c r="MHR46" s="4"/>
      <c r="MHS46" s="4"/>
      <c r="MHT46" s="4"/>
      <c r="MHU46" s="4"/>
      <c r="MHV46" s="4"/>
      <c r="MHW46" s="4"/>
      <c r="MHX46" s="4"/>
      <c r="MHY46" s="4"/>
      <c r="MHZ46" s="4"/>
      <c r="MIA46" s="4"/>
      <c r="MIB46" s="4"/>
      <c r="MIC46" s="4"/>
      <c r="MID46" s="4"/>
      <c r="MIE46" s="4"/>
      <c r="MIF46" s="4"/>
      <c r="MIG46" s="4"/>
      <c r="MIH46" s="4"/>
      <c r="MII46" s="4"/>
      <c r="MIJ46" s="4"/>
      <c r="MIK46" s="4"/>
      <c r="MIL46" s="4"/>
      <c r="MIM46" s="4"/>
      <c r="MIN46" s="4"/>
      <c r="MIO46" s="4"/>
      <c r="MIP46" s="4"/>
      <c r="MIQ46" s="4"/>
      <c r="MIR46" s="4"/>
      <c r="MIS46" s="4"/>
      <c r="MIT46" s="4"/>
      <c r="MIU46" s="4"/>
      <c r="MIV46" s="4"/>
      <c r="MIW46" s="4"/>
      <c r="MIX46" s="4"/>
      <c r="MIY46" s="4"/>
      <c r="MIZ46" s="4"/>
      <c r="MJA46" s="4"/>
      <c r="MJB46" s="4"/>
      <c r="MJC46" s="4"/>
      <c r="MJD46" s="4"/>
      <c r="MJE46" s="4"/>
      <c r="MJF46" s="4"/>
      <c r="MJG46" s="4"/>
      <c r="MJH46" s="4"/>
      <c r="MJI46" s="4"/>
      <c r="MJJ46" s="4"/>
      <c r="MJK46" s="4"/>
      <c r="MJL46" s="4"/>
      <c r="MJM46" s="4"/>
      <c r="MJN46" s="4"/>
      <c r="MJO46" s="4"/>
      <c r="MJP46" s="4"/>
      <c r="MJQ46" s="4"/>
      <c r="MJR46" s="4"/>
      <c r="MJS46" s="4"/>
      <c r="MJT46" s="4"/>
      <c r="MJU46" s="4"/>
      <c r="MJV46" s="4"/>
      <c r="MJW46" s="4"/>
      <c r="MJX46" s="4"/>
      <c r="MJY46" s="4"/>
      <c r="MJZ46" s="4"/>
      <c r="MKA46" s="4"/>
      <c r="MKB46" s="4"/>
      <c r="MKC46" s="4"/>
      <c r="MKD46" s="4"/>
      <c r="MKE46" s="4"/>
      <c r="MKF46" s="4"/>
      <c r="MKG46" s="4"/>
      <c r="MKH46" s="4"/>
      <c r="MKI46" s="4"/>
      <c r="MKJ46" s="4"/>
      <c r="MKK46" s="4"/>
      <c r="MKL46" s="4"/>
      <c r="MKM46" s="4"/>
      <c r="MKN46" s="4"/>
      <c r="MKO46" s="4"/>
      <c r="MKP46" s="4"/>
      <c r="MKQ46" s="4"/>
      <c r="MKR46" s="4"/>
      <c r="MKS46" s="4"/>
      <c r="MKT46" s="4"/>
      <c r="MKU46" s="4"/>
      <c r="MKV46" s="4"/>
      <c r="MKW46" s="4"/>
      <c r="MKX46" s="4"/>
      <c r="MKY46" s="4"/>
      <c r="MKZ46" s="4"/>
      <c r="MLA46" s="4"/>
      <c r="MLB46" s="4"/>
      <c r="MLC46" s="4"/>
      <c r="MLD46" s="4"/>
      <c r="MLE46" s="4"/>
      <c r="MLF46" s="4"/>
      <c r="MLG46" s="4"/>
      <c r="MLH46" s="4"/>
      <c r="MLI46" s="4"/>
      <c r="MLJ46" s="4"/>
      <c r="MLK46" s="4"/>
      <c r="MLL46" s="4"/>
      <c r="MLM46" s="4"/>
      <c r="MLN46" s="4"/>
      <c r="MLO46" s="4"/>
      <c r="MLP46" s="4"/>
      <c r="MLQ46" s="4"/>
      <c r="MLR46" s="4"/>
      <c r="MLS46" s="4"/>
      <c r="MLT46" s="4"/>
      <c r="MLU46" s="4"/>
      <c r="MLV46" s="4"/>
      <c r="MLW46" s="4"/>
      <c r="MLX46" s="4"/>
      <c r="MLY46" s="4"/>
      <c r="MLZ46" s="4"/>
      <c r="MMA46" s="4"/>
      <c r="MMB46" s="4"/>
      <c r="MMC46" s="4"/>
      <c r="MMD46" s="4"/>
      <c r="MME46" s="4"/>
      <c r="MMF46" s="4"/>
      <c r="MMG46" s="4"/>
      <c r="MMH46" s="4"/>
      <c r="MMI46" s="4"/>
      <c r="MMJ46" s="4"/>
      <c r="MMK46" s="4"/>
      <c r="MML46" s="4"/>
      <c r="MMM46" s="4"/>
      <c r="MMN46" s="4"/>
      <c r="MMO46" s="4"/>
      <c r="MMP46" s="4"/>
      <c r="MMQ46" s="4"/>
      <c r="MMR46" s="4"/>
      <c r="MMS46" s="4"/>
      <c r="MMT46" s="4"/>
      <c r="MMU46" s="4"/>
      <c r="MMV46" s="4"/>
      <c r="MMW46" s="4"/>
      <c r="MMX46" s="4"/>
      <c r="MMY46" s="4"/>
      <c r="MMZ46" s="4"/>
      <c r="MNA46" s="4"/>
      <c r="MNB46" s="4"/>
      <c r="MNC46" s="4"/>
      <c r="MND46" s="4"/>
      <c r="MNE46" s="4"/>
      <c r="MNF46" s="4"/>
      <c r="MNG46" s="4"/>
      <c r="MNH46" s="4"/>
      <c r="MNI46" s="4"/>
      <c r="MNJ46" s="4"/>
      <c r="MNK46" s="4"/>
      <c r="MNL46" s="4"/>
      <c r="MNM46" s="4"/>
      <c r="MNN46" s="4"/>
      <c r="MNO46" s="4"/>
      <c r="MNP46" s="4"/>
      <c r="MNQ46" s="4"/>
      <c r="MNR46" s="4"/>
      <c r="MNS46" s="4"/>
      <c r="MNT46" s="4"/>
      <c r="MNU46" s="4"/>
      <c r="MNV46" s="4"/>
      <c r="MNW46" s="4"/>
      <c r="MNX46" s="4"/>
      <c r="MNY46" s="4"/>
      <c r="MNZ46" s="4"/>
      <c r="MOA46" s="4"/>
      <c r="MOB46" s="4"/>
      <c r="MOC46" s="4"/>
      <c r="MOD46" s="4"/>
      <c r="MOE46" s="4"/>
      <c r="MOF46" s="4"/>
      <c r="MOG46" s="4"/>
      <c r="MOH46" s="4"/>
      <c r="MOI46" s="4"/>
      <c r="MOJ46" s="4"/>
      <c r="MOK46" s="4"/>
      <c r="MOL46" s="4"/>
      <c r="MOM46" s="4"/>
      <c r="MON46" s="4"/>
      <c r="MOO46" s="4"/>
      <c r="MOP46" s="4"/>
      <c r="MOQ46" s="4"/>
      <c r="MOR46" s="4"/>
      <c r="MOS46" s="4"/>
      <c r="MOT46" s="4"/>
      <c r="MOU46" s="4"/>
      <c r="MOV46" s="4"/>
      <c r="MOW46" s="4"/>
      <c r="MOX46" s="4"/>
      <c r="MOY46" s="4"/>
      <c r="MOZ46" s="4"/>
      <c r="MPA46" s="4"/>
      <c r="MPB46" s="4"/>
      <c r="MPC46" s="4"/>
      <c r="MPD46" s="4"/>
      <c r="MPE46" s="4"/>
      <c r="MPF46" s="4"/>
      <c r="MPG46" s="4"/>
      <c r="MPH46" s="4"/>
      <c r="MPI46" s="4"/>
      <c r="MPJ46" s="4"/>
      <c r="MPK46" s="4"/>
      <c r="MPL46" s="4"/>
      <c r="MPM46" s="4"/>
      <c r="MPN46" s="4"/>
      <c r="MPO46" s="4"/>
      <c r="MPP46" s="4"/>
      <c r="MPQ46" s="4"/>
      <c r="MPR46" s="4"/>
      <c r="MPS46" s="4"/>
      <c r="MPT46" s="4"/>
      <c r="MPU46" s="4"/>
      <c r="MPV46" s="4"/>
      <c r="MPW46" s="4"/>
      <c r="MPX46" s="4"/>
      <c r="MPY46" s="4"/>
      <c r="MPZ46" s="4"/>
      <c r="MQA46" s="4"/>
      <c r="MQB46" s="4"/>
      <c r="MQC46" s="4"/>
      <c r="MQD46" s="4"/>
      <c r="MQE46" s="4"/>
      <c r="MQF46" s="4"/>
      <c r="MQG46" s="4"/>
      <c r="MQH46" s="4"/>
      <c r="MQI46" s="4"/>
      <c r="MQJ46" s="4"/>
      <c r="MQK46" s="4"/>
      <c r="MQL46" s="4"/>
      <c r="MQM46" s="4"/>
      <c r="MQN46" s="4"/>
      <c r="MQO46" s="4"/>
      <c r="MQP46" s="4"/>
      <c r="MQQ46" s="4"/>
      <c r="MQR46" s="4"/>
      <c r="MQS46" s="4"/>
      <c r="MQT46" s="4"/>
      <c r="MQU46" s="4"/>
      <c r="MQV46" s="4"/>
      <c r="MQW46" s="4"/>
      <c r="MQX46" s="4"/>
      <c r="MQY46" s="4"/>
      <c r="MQZ46" s="4"/>
      <c r="MRA46" s="4"/>
      <c r="MRB46" s="4"/>
      <c r="MRC46" s="4"/>
      <c r="MRD46" s="4"/>
      <c r="MRE46" s="4"/>
      <c r="MRF46" s="4"/>
      <c r="MRG46" s="4"/>
      <c r="MRH46" s="4"/>
      <c r="MRI46" s="4"/>
      <c r="MRJ46" s="4"/>
      <c r="MRK46" s="4"/>
      <c r="MRL46" s="4"/>
      <c r="MRM46" s="4"/>
      <c r="MRN46" s="4"/>
      <c r="MRO46" s="4"/>
      <c r="MRP46" s="4"/>
      <c r="MRQ46" s="4"/>
      <c r="MRR46" s="4"/>
      <c r="MRS46" s="4"/>
      <c r="MRT46" s="4"/>
      <c r="MRU46" s="4"/>
      <c r="MRV46" s="4"/>
      <c r="MRW46" s="4"/>
      <c r="MRX46" s="4"/>
      <c r="MRY46" s="4"/>
      <c r="MRZ46" s="4"/>
      <c r="MSA46" s="4"/>
      <c r="MSB46" s="4"/>
      <c r="MSC46" s="4"/>
      <c r="MSD46" s="4"/>
      <c r="MSE46" s="4"/>
      <c r="MSF46" s="4"/>
      <c r="MSG46" s="4"/>
      <c r="MSH46" s="4"/>
      <c r="MSI46" s="4"/>
      <c r="MSJ46" s="4"/>
      <c r="MSK46" s="4"/>
      <c r="MSL46" s="4"/>
      <c r="MSM46" s="4"/>
      <c r="MSN46" s="4"/>
      <c r="MSO46" s="4"/>
      <c r="MSP46" s="4"/>
      <c r="MSQ46" s="4"/>
      <c r="MSR46" s="4"/>
      <c r="MSS46" s="4"/>
      <c r="MST46" s="4"/>
      <c r="MSU46" s="4"/>
      <c r="MSV46" s="4"/>
      <c r="MSW46" s="4"/>
      <c r="MSX46" s="4"/>
      <c r="MSY46" s="4"/>
      <c r="MSZ46" s="4"/>
      <c r="MTA46" s="4"/>
      <c r="MTB46" s="4"/>
      <c r="MTC46" s="4"/>
      <c r="MTD46" s="4"/>
      <c r="MTE46" s="4"/>
      <c r="MTF46" s="4"/>
      <c r="MTG46" s="4"/>
      <c r="MTH46" s="4"/>
      <c r="MTI46" s="4"/>
      <c r="MTJ46" s="4"/>
      <c r="MTK46" s="4"/>
      <c r="MTL46" s="4"/>
      <c r="MTM46" s="4"/>
      <c r="MTN46" s="4"/>
      <c r="MTO46" s="4"/>
      <c r="MTP46" s="4"/>
      <c r="MTQ46" s="4"/>
      <c r="MTR46" s="4"/>
      <c r="MTS46" s="4"/>
      <c r="MTT46" s="4"/>
      <c r="MTU46" s="4"/>
      <c r="MTV46" s="4"/>
      <c r="MTW46" s="4"/>
      <c r="MTX46" s="4"/>
      <c r="MTY46" s="4"/>
      <c r="MTZ46" s="4"/>
      <c r="MUA46" s="4"/>
      <c r="MUB46" s="4"/>
      <c r="MUC46" s="4"/>
      <c r="MUD46" s="4"/>
      <c r="MUE46" s="4"/>
      <c r="MUF46" s="4"/>
      <c r="MUG46" s="4"/>
      <c r="MUH46" s="4"/>
      <c r="MUI46" s="4"/>
      <c r="MUJ46" s="4"/>
      <c r="MUK46" s="4"/>
      <c r="MUL46" s="4"/>
      <c r="MUM46" s="4"/>
      <c r="MUN46" s="4"/>
      <c r="MUO46" s="4"/>
      <c r="MUP46" s="4"/>
      <c r="MUQ46" s="4"/>
      <c r="MUR46" s="4"/>
      <c r="MUS46" s="4"/>
      <c r="MUT46" s="4"/>
      <c r="MUU46" s="4"/>
      <c r="MUV46" s="4"/>
      <c r="MUW46" s="4"/>
      <c r="MUX46" s="4"/>
      <c r="MUY46" s="4"/>
      <c r="MUZ46" s="4"/>
      <c r="MVA46" s="4"/>
      <c r="MVB46" s="4"/>
      <c r="MVC46" s="4"/>
      <c r="MVD46" s="4"/>
      <c r="MVE46" s="4"/>
      <c r="MVF46" s="4"/>
      <c r="MVG46" s="4"/>
      <c r="MVH46" s="4"/>
      <c r="MVI46" s="4"/>
      <c r="MVJ46" s="4"/>
      <c r="MVK46" s="4"/>
      <c r="MVL46" s="4"/>
      <c r="MVM46" s="4"/>
      <c r="MVN46" s="4"/>
      <c r="MVO46" s="4"/>
      <c r="MVP46" s="4"/>
      <c r="MVQ46" s="4"/>
      <c r="MVR46" s="4"/>
      <c r="MVS46" s="4"/>
      <c r="MVT46" s="4"/>
      <c r="MVU46" s="4"/>
      <c r="MVV46" s="4"/>
      <c r="MVW46" s="4"/>
      <c r="MVX46" s="4"/>
      <c r="MVY46" s="4"/>
      <c r="MVZ46" s="4"/>
      <c r="MWA46" s="4"/>
      <c r="MWB46" s="4"/>
      <c r="MWC46" s="4"/>
      <c r="MWD46" s="4"/>
      <c r="MWE46" s="4"/>
      <c r="MWF46" s="4"/>
      <c r="MWG46" s="4"/>
      <c r="MWH46" s="4"/>
      <c r="MWI46" s="4"/>
      <c r="MWJ46" s="4"/>
      <c r="MWK46" s="4"/>
      <c r="MWL46" s="4"/>
      <c r="MWM46" s="4"/>
      <c r="MWN46" s="4"/>
      <c r="MWO46" s="4"/>
      <c r="MWP46" s="4"/>
      <c r="MWQ46" s="4"/>
      <c r="MWR46" s="4"/>
      <c r="MWS46" s="4"/>
      <c r="MWT46" s="4"/>
      <c r="MWU46" s="4"/>
      <c r="MWV46" s="4"/>
      <c r="MWW46" s="4"/>
      <c r="MWX46" s="4"/>
      <c r="MWY46" s="4"/>
      <c r="MWZ46" s="4"/>
      <c r="MXA46" s="4"/>
      <c r="MXB46" s="4"/>
      <c r="MXC46" s="4"/>
      <c r="MXD46" s="4"/>
      <c r="MXE46" s="4"/>
      <c r="MXF46" s="4"/>
      <c r="MXG46" s="4"/>
      <c r="MXH46" s="4"/>
      <c r="MXI46" s="4"/>
      <c r="MXJ46" s="4"/>
      <c r="MXK46" s="4"/>
      <c r="MXL46" s="4"/>
      <c r="MXM46" s="4"/>
      <c r="MXN46" s="4"/>
      <c r="MXO46" s="4"/>
      <c r="MXP46" s="4"/>
      <c r="MXQ46" s="4"/>
      <c r="MXR46" s="4"/>
      <c r="MXS46" s="4"/>
      <c r="MXT46" s="4"/>
      <c r="MXU46" s="4"/>
      <c r="MXV46" s="4"/>
      <c r="MXW46" s="4"/>
      <c r="MXX46" s="4"/>
      <c r="MXY46" s="4"/>
      <c r="MXZ46" s="4"/>
      <c r="MYA46" s="4"/>
      <c r="MYB46" s="4"/>
      <c r="MYC46" s="4"/>
      <c r="MYD46" s="4"/>
      <c r="MYE46" s="4"/>
      <c r="MYF46" s="4"/>
      <c r="MYG46" s="4"/>
      <c r="MYH46" s="4"/>
      <c r="MYI46" s="4"/>
      <c r="MYJ46" s="4"/>
      <c r="MYK46" s="4"/>
      <c r="MYL46" s="4"/>
      <c r="MYM46" s="4"/>
      <c r="MYN46" s="4"/>
      <c r="MYO46" s="4"/>
      <c r="MYP46" s="4"/>
      <c r="MYQ46" s="4"/>
      <c r="MYR46" s="4"/>
      <c r="MYS46" s="4"/>
      <c r="MYT46" s="4"/>
      <c r="MYU46" s="4"/>
      <c r="MYV46" s="4"/>
      <c r="MYW46" s="4"/>
      <c r="MYX46" s="4"/>
      <c r="MYY46" s="4"/>
      <c r="MYZ46" s="4"/>
      <c r="MZA46" s="4"/>
      <c r="MZB46" s="4"/>
      <c r="MZC46" s="4"/>
      <c r="MZD46" s="4"/>
      <c r="MZE46" s="4"/>
      <c r="MZF46" s="4"/>
      <c r="MZG46" s="4"/>
      <c r="MZH46" s="4"/>
      <c r="MZI46" s="4"/>
      <c r="MZJ46" s="4"/>
      <c r="MZK46" s="4"/>
      <c r="MZL46" s="4"/>
      <c r="MZM46" s="4"/>
      <c r="MZN46" s="4"/>
      <c r="MZO46" s="4"/>
      <c r="MZP46" s="4"/>
      <c r="MZQ46" s="4"/>
      <c r="MZR46" s="4"/>
      <c r="MZS46" s="4"/>
      <c r="MZT46" s="4"/>
      <c r="MZU46" s="4"/>
      <c r="MZV46" s="4"/>
      <c r="MZW46" s="4"/>
      <c r="MZX46" s="4"/>
      <c r="MZY46" s="4"/>
      <c r="MZZ46" s="4"/>
      <c r="NAA46" s="4"/>
      <c r="NAB46" s="4"/>
      <c r="NAC46" s="4"/>
      <c r="NAD46" s="4"/>
      <c r="NAE46" s="4"/>
      <c r="NAF46" s="4"/>
      <c r="NAG46" s="4"/>
      <c r="NAH46" s="4"/>
      <c r="NAI46" s="4"/>
      <c r="NAJ46" s="4"/>
      <c r="NAK46" s="4"/>
      <c r="NAL46" s="4"/>
      <c r="NAM46" s="4"/>
      <c r="NAN46" s="4"/>
      <c r="NAO46" s="4"/>
      <c r="NAP46" s="4"/>
      <c r="NAQ46" s="4"/>
      <c r="NAR46" s="4"/>
      <c r="NAS46" s="4"/>
      <c r="NAT46" s="4"/>
      <c r="NAU46" s="4"/>
      <c r="NAV46" s="4"/>
      <c r="NAW46" s="4"/>
      <c r="NAX46" s="4"/>
      <c r="NAY46" s="4"/>
      <c r="NAZ46" s="4"/>
      <c r="NBA46" s="4"/>
      <c r="NBB46" s="4"/>
      <c r="NBC46" s="4"/>
      <c r="NBD46" s="4"/>
      <c r="NBE46" s="4"/>
      <c r="NBF46" s="4"/>
      <c r="NBG46" s="4"/>
      <c r="NBH46" s="4"/>
      <c r="NBI46" s="4"/>
      <c r="NBJ46" s="4"/>
      <c r="NBK46" s="4"/>
      <c r="NBL46" s="4"/>
      <c r="NBM46" s="4"/>
      <c r="NBN46" s="4"/>
      <c r="NBO46" s="4"/>
      <c r="NBP46" s="4"/>
      <c r="NBQ46" s="4"/>
      <c r="NBR46" s="4"/>
      <c r="NBS46" s="4"/>
      <c r="NBT46" s="4"/>
      <c r="NBU46" s="4"/>
      <c r="NBV46" s="4"/>
      <c r="NBW46" s="4"/>
      <c r="NBX46" s="4"/>
      <c r="NBY46" s="4"/>
      <c r="NBZ46" s="4"/>
      <c r="NCA46" s="4"/>
      <c r="NCB46" s="4"/>
      <c r="NCC46" s="4"/>
      <c r="NCD46" s="4"/>
      <c r="NCE46" s="4"/>
      <c r="NCF46" s="4"/>
      <c r="NCG46" s="4"/>
      <c r="NCH46" s="4"/>
      <c r="NCI46" s="4"/>
      <c r="NCJ46" s="4"/>
      <c r="NCK46" s="4"/>
      <c r="NCL46" s="4"/>
      <c r="NCM46" s="4"/>
      <c r="NCN46" s="4"/>
      <c r="NCO46" s="4"/>
      <c r="NCP46" s="4"/>
      <c r="NCQ46" s="4"/>
      <c r="NCR46" s="4"/>
      <c r="NCS46" s="4"/>
      <c r="NCT46" s="4"/>
      <c r="NCU46" s="4"/>
      <c r="NCV46" s="4"/>
      <c r="NCW46" s="4"/>
      <c r="NCX46" s="4"/>
      <c r="NCY46" s="4"/>
      <c r="NCZ46" s="4"/>
      <c r="NDA46" s="4"/>
      <c r="NDB46" s="4"/>
      <c r="NDC46" s="4"/>
      <c r="NDD46" s="4"/>
      <c r="NDE46" s="4"/>
      <c r="NDF46" s="4"/>
      <c r="NDG46" s="4"/>
      <c r="NDH46" s="4"/>
      <c r="NDI46" s="4"/>
      <c r="NDJ46" s="4"/>
      <c r="NDK46" s="4"/>
      <c r="NDL46" s="4"/>
      <c r="NDM46" s="4"/>
      <c r="NDN46" s="4"/>
      <c r="NDO46" s="4"/>
      <c r="NDP46" s="4"/>
      <c r="NDQ46" s="4"/>
      <c r="NDR46" s="4"/>
      <c r="NDS46" s="4"/>
      <c r="NDT46" s="4"/>
      <c r="NDU46" s="4"/>
      <c r="NDV46" s="4"/>
      <c r="NDW46" s="4"/>
      <c r="NDX46" s="4"/>
      <c r="NDY46" s="4"/>
      <c r="NDZ46" s="4"/>
      <c r="NEA46" s="4"/>
      <c r="NEB46" s="4"/>
      <c r="NEC46" s="4"/>
      <c r="NED46" s="4"/>
      <c r="NEE46" s="4"/>
      <c r="NEF46" s="4"/>
      <c r="NEG46" s="4"/>
      <c r="NEH46" s="4"/>
      <c r="NEI46" s="4"/>
      <c r="NEJ46" s="4"/>
      <c r="NEK46" s="4"/>
      <c r="NEL46" s="4"/>
      <c r="NEM46" s="4"/>
      <c r="NEN46" s="4"/>
      <c r="NEO46" s="4"/>
      <c r="NEP46" s="4"/>
      <c r="NEQ46" s="4"/>
      <c r="NER46" s="4"/>
      <c r="NES46" s="4"/>
      <c r="NET46" s="4"/>
      <c r="NEU46" s="4"/>
      <c r="NEV46" s="4"/>
      <c r="NEW46" s="4"/>
      <c r="NEX46" s="4"/>
      <c r="NEY46" s="4"/>
      <c r="NEZ46" s="4"/>
      <c r="NFA46" s="4"/>
      <c r="NFB46" s="4"/>
      <c r="NFC46" s="4"/>
      <c r="NFD46" s="4"/>
      <c r="NFE46" s="4"/>
      <c r="NFF46" s="4"/>
      <c r="NFG46" s="4"/>
      <c r="NFH46" s="4"/>
      <c r="NFI46" s="4"/>
      <c r="NFJ46" s="4"/>
      <c r="NFK46" s="4"/>
      <c r="NFL46" s="4"/>
      <c r="NFM46" s="4"/>
      <c r="NFN46" s="4"/>
      <c r="NFO46" s="4"/>
      <c r="NFP46" s="4"/>
      <c r="NFQ46" s="4"/>
      <c r="NFR46" s="4"/>
      <c r="NFS46" s="4"/>
      <c r="NFT46" s="4"/>
      <c r="NFU46" s="4"/>
      <c r="NFV46" s="4"/>
      <c r="NFW46" s="4"/>
      <c r="NFX46" s="4"/>
      <c r="NFY46" s="4"/>
      <c r="NFZ46" s="4"/>
      <c r="NGA46" s="4"/>
      <c r="NGB46" s="4"/>
      <c r="NGC46" s="4"/>
      <c r="NGD46" s="4"/>
      <c r="NGE46" s="4"/>
      <c r="NGF46" s="4"/>
      <c r="NGG46" s="4"/>
      <c r="NGH46" s="4"/>
      <c r="NGI46" s="4"/>
      <c r="NGJ46" s="4"/>
      <c r="NGK46" s="4"/>
      <c r="NGL46" s="4"/>
      <c r="NGM46" s="4"/>
      <c r="NGN46" s="4"/>
      <c r="NGO46" s="4"/>
      <c r="NGP46" s="4"/>
      <c r="NGQ46" s="4"/>
      <c r="NGR46" s="4"/>
      <c r="NGS46" s="4"/>
      <c r="NGT46" s="4"/>
      <c r="NGU46" s="4"/>
      <c r="NGV46" s="4"/>
      <c r="NGW46" s="4"/>
      <c r="NGX46" s="4"/>
      <c r="NGY46" s="4"/>
      <c r="NGZ46" s="4"/>
      <c r="NHA46" s="4"/>
      <c r="NHB46" s="4"/>
      <c r="NHC46" s="4"/>
      <c r="NHD46" s="4"/>
      <c r="NHE46" s="4"/>
      <c r="NHF46" s="4"/>
      <c r="NHG46" s="4"/>
      <c r="NHH46" s="4"/>
      <c r="NHI46" s="4"/>
      <c r="NHJ46" s="4"/>
      <c r="NHK46" s="4"/>
      <c r="NHL46" s="4"/>
      <c r="NHM46" s="4"/>
      <c r="NHN46" s="4"/>
      <c r="NHO46" s="4"/>
      <c r="NHP46" s="4"/>
      <c r="NHQ46" s="4"/>
      <c r="NHR46" s="4"/>
      <c r="NHS46" s="4"/>
      <c r="NHT46" s="4"/>
      <c r="NHU46" s="4"/>
      <c r="NHV46" s="4"/>
      <c r="NHW46" s="4"/>
      <c r="NHX46" s="4"/>
      <c r="NHY46" s="4"/>
      <c r="NHZ46" s="4"/>
      <c r="NIA46" s="4"/>
      <c r="NIB46" s="4"/>
      <c r="NIC46" s="4"/>
      <c r="NID46" s="4"/>
      <c r="NIE46" s="4"/>
      <c r="NIF46" s="4"/>
      <c r="NIG46" s="4"/>
      <c r="NIH46" s="4"/>
      <c r="NII46" s="4"/>
      <c r="NIJ46" s="4"/>
      <c r="NIK46" s="4"/>
      <c r="NIL46" s="4"/>
      <c r="NIM46" s="4"/>
      <c r="NIN46" s="4"/>
      <c r="NIO46" s="4"/>
      <c r="NIP46" s="4"/>
      <c r="NIQ46" s="4"/>
      <c r="NIR46" s="4"/>
      <c r="NIS46" s="4"/>
      <c r="NIT46" s="4"/>
      <c r="NIU46" s="4"/>
      <c r="NIV46" s="4"/>
      <c r="NIW46" s="4"/>
      <c r="NIX46" s="4"/>
      <c r="NIY46" s="4"/>
      <c r="NIZ46" s="4"/>
      <c r="NJA46" s="4"/>
      <c r="NJB46" s="4"/>
      <c r="NJC46" s="4"/>
      <c r="NJD46" s="4"/>
      <c r="NJE46" s="4"/>
      <c r="NJF46" s="4"/>
      <c r="NJG46" s="4"/>
      <c r="NJH46" s="4"/>
      <c r="NJI46" s="4"/>
      <c r="NJJ46" s="4"/>
      <c r="NJK46" s="4"/>
      <c r="NJL46" s="4"/>
      <c r="NJM46" s="4"/>
      <c r="NJN46" s="4"/>
      <c r="NJO46" s="4"/>
      <c r="NJP46" s="4"/>
      <c r="NJQ46" s="4"/>
      <c r="NJR46" s="4"/>
      <c r="NJS46" s="4"/>
      <c r="NJT46" s="4"/>
      <c r="NJU46" s="4"/>
      <c r="NJV46" s="4"/>
      <c r="NJW46" s="4"/>
      <c r="NJX46" s="4"/>
      <c r="NJY46" s="4"/>
      <c r="NJZ46" s="4"/>
      <c r="NKA46" s="4"/>
      <c r="NKB46" s="4"/>
      <c r="NKC46" s="4"/>
      <c r="NKD46" s="4"/>
      <c r="NKE46" s="4"/>
      <c r="NKF46" s="4"/>
      <c r="NKG46" s="4"/>
      <c r="NKH46" s="4"/>
      <c r="NKI46" s="4"/>
      <c r="NKJ46" s="4"/>
      <c r="NKK46" s="4"/>
      <c r="NKL46" s="4"/>
      <c r="NKM46" s="4"/>
      <c r="NKN46" s="4"/>
      <c r="NKO46" s="4"/>
      <c r="NKP46" s="4"/>
      <c r="NKQ46" s="4"/>
      <c r="NKR46" s="4"/>
      <c r="NKS46" s="4"/>
      <c r="NKT46" s="4"/>
      <c r="NKU46" s="4"/>
      <c r="NKV46" s="4"/>
      <c r="NKW46" s="4"/>
      <c r="NKX46" s="4"/>
      <c r="NKY46" s="4"/>
      <c r="NKZ46" s="4"/>
      <c r="NLA46" s="4"/>
      <c r="NLB46" s="4"/>
      <c r="NLC46" s="4"/>
      <c r="NLD46" s="4"/>
      <c r="NLE46" s="4"/>
      <c r="NLF46" s="4"/>
      <c r="NLG46" s="4"/>
      <c r="NLH46" s="4"/>
      <c r="NLI46" s="4"/>
      <c r="NLJ46" s="4"/>
      <c r="NLK46" s="4"/>
      <c r="NLL46" s="4"/>
      <c r="NLM46" s="4"/>
      <c r="NLN46" s="4"/>
      <c r="NLO46" s="4"/>
      <c r="NLP46" s="4"/>
      <c r="NLQ46" s="4"/>
      <c r="NLR46" s="4"/>
      <c r="NLS46" s="4"/>
      <c r="NLT46" s="4"/>
      <c r="NLU46" s="4"/>
      <c r="NLV46" s="4"/>
      <c r="NLW46" s="4"/>
      <c r="NLX46" s="4"/>
      <c r="NLY46" s="4"/>
      <c r="NLZ46" s="4"/>
      <c r="NMA46" s="4"/>
      <c r="NMB46" s="4"/>
      <c r="NMC46" s="4"/>
      <c r="NMD46" s="4"/>
      <c r="NME46" s="4"/>
      <c r="NMF46" s="4"/>
      <c r="NMG46" s="4"/>
      <c r="NMH46" s="4"/>
      <c r="NMI46" s="4"/>
      <c r="NMJ46" s="4"/>
      <c r="NMK46" s="4"/>
      <c r="NML46" s="4"/>
      <c r="NMM46" s="4"/>
      <c r="NMN46" s="4"/>
      <c r="NMO46" s="4"/>
      <c r="NMP46" s="4"/>
      <c r="NMQ46" s="4"/>
      <c r="NMR46" s="4"/>
      <c r="NMS46" s="4"/>
      <c r="NMT46" s="4"/>
      <c r="NMU46" s="4"/>
      <c r="NMV46" s="4"/>
      <c r="NMW46" s="4"/>
      <c r="NMX46" s="4"/>
      <c r="NMY46" s="4"/>
      <c r="NMZ46" s="4"/>
      <c r="NNA46" s="4"/>
      <c r="NNB46" s="4"/>
      <c r="NNC46" s="4"/>
      <c r="NND46" s="4"/>
      <c r="NNE46" s="4"/>
      <c r="NNF46" s="4"/>
      <c r="NNG46" s="4"/>
      <c r="NNH46" s="4"/>
      <c r="NNI46" s="4"/>
      <c r="NNJ46" s="4"/>
      <c r="NNK46" s="4"/>
      <c r="NNL46" s="4"/>
      <c r="NNM46" s="4"/>
      <c r="NNN46" s="4"/>
      <c r="NNO46" s="4"/>
      <c r="NNP46" s="4"/>
      <c r="NNQ46" s="4"/>
      <c r="NNR46" s="4"/>
      <c r="NNS46" s="4"/>
      <c r="NNT46" s="4"/>
      <c r="NNU46" s="4"/>
      <c r="NNV46" s="4"/>
      <c r="NNW46" s="4"/>
      <c r="NNX46" s="4"/>
      <c r="NNY46" s="4"/>
      <c r="NNZ46" s="4"/>
      <c r="NOA46" s="4"/>
      <c r="NOB46" s="4"/>
      <c r="NOC46" s="4"/>
      <c r="NOD46" s="4"/>
      <c r="NOE46" s="4"/>
      <c r="NOF46" s="4"/>
      <c r="NOG46" s="4"/>
      <c r="NOH46" s="4"/>
      <c r="NOI46" s="4"/>
      <c r="NOJ46" s="4"/>
      <c r="NOK46" s="4"/>
      <c r="NOL46" s="4"/>
      <c r="NOM46" s="4"/>
      <c r="NON46" s="4"/>
      <c r="NOO46" s="4"/>
      <c r="NOP46" s="4"/>
      <c r="NOQ46" s="4"/>
      <c r="NOR46" s="4"/>
      <c r="NOS46" s="4"/>
      <c r="NOT46" s="4"/>
      <c r="NOU46" s="4"/>
      <c r="NOV46" s="4"/>
      <c r="NOW46" s="4"/>
      <c r="NOX46" s="4"/>
      <c r="NOY46" s="4"/>
      <c r="NOZ46" s="4"/>
      <c r="NPA46" s="4"/>
      <c r="NPB46" s="4"/>
      <c r="NPC46" s="4"/>
      <c r="NPD46" s="4"/>
      <c r="NPE46" s="4"/>
      <c r="NPF46" s="4"/>
      <c r="NPG46" s="4"/>
      <c r="NPH46" s="4"/>
      <c r="NPI46" s="4"/>
      <c r="NPJ46" s="4"/>
      <c r="NPK46" s="4"/>
      <c r="NPL46" s="4"/>
      <c r="NPM46" s="4"/>
      <c r="NPN46" s="4"/>
      <c r="NPO46" s="4"/>
      <c r="NPP46" s="4"/>
      <c r="NPQ46" s="4"/>
      <c r="NPR46" s="4"/>
      <c r="NPS46" s="4"/>
      <c r="NPT46" s="4"/>
      <c r="NPU46" s="4"/>
      <c r="NPV46" s="4"/>
      <c r="NPW46" s="4"/>
      <c r="NPX46" s="4"/>
      <c r="NPY46" s="4"/>
      <c r="NPZ46" s="4"/>
      <c r="NQA46" s="4"/>
      <c r="NQB46" s="4"/>
      <c r="NQC46" s="4"/>
      <c r="NQD46" s="4"/>
      <c r="NQE46" s="4"/>
      <c r="NQF46" s="4"/>
      <c r="NQG46" s="4"/>
      <c r="NQH46" s="4"/>
      <c r="NQI46" s="4"/>
      <c r="NQJ46" s="4"/>
      <c r="NQK46" s="4"/>
      <c r="NQL46" s="4"/>
      <c r="NQM46" s="4"/>
      <c r="NQN46" s="4"/>
      <c r="NQO46" s="4"/>
      <c r="NQP46" s="4"/>
      <c r="NQQ46" s="4"/>
      <c r="NQR46" s="4"/>
      <c r="NQS46" s="4"/>
      <c r="NQT46" s="4"/>
      <c r="NQU46" s="4"/>
      <c r="NQV46" s="4"/>
      <c r="NQW46" s="4"/>
      <c r="NQX46" s="4"/>
      <c r="NQY46" s="4"/>
      <c r="NQZ46" s="4"/>
      <c r="NRA46" s="4"/>
      <c r="NRB46" s="4"/>
      <c r="NRC46" s="4"/>
      <c r="NRD46" s="4"/>
      <c r="NRE46" s="4"/>
      <c r="NRF46" s="4"/>
      <c r="NRG46" s="4"/>
      <c r="NRH46" s="4"/>
      <c r="NRI46" s="4"/>
      <c r="NRJ46" s="4"/>
      <c r="NRK46" s="4"/>
      <c r="NRL46" s="4"/>
      <c r="NRM46" s="4"/>
      <c r="NRN46" s="4"/>
      <c r="NRO46" s="4"/>
      <c r="NRP46" s="4"/>
      <c r="NRQ46" s="4"/>
      <c r="NRR46" s="4"/>
      <c r="NRS46" s="4"/>
      <c r="NRT46" s="4"/>
      <c r="NRU46" s="4"/>
      <c r="NRV46" s="4"/>
      <c r="NRW46" s="4"/>
      <c r="NRX46" s="4"/>
      <c r="NRY46" s="4"/>
      <c r="NRZ46" s="4"/>
      <c r="NSA46" s="4"/>
      <c r="NSB46" s="4"/>
      <c r="NSC46" s="4"/>
      <c r="NSD46" s="4"/>
      <c r="NSE46" s="4"/>
      <c r="NSF46" s="4"/>
      <c r="NSG46" s="4"/>
      <c r="NSH46" s="4"/>
      <c r="NSI46" s="4"/>
      <c r="NSJ46" s="4"/>
      <c r="NSK46" s="4"/>
      <c r="NSL46" s="4"/>
      <c r="NSM46" s="4"/>
      <c r="NSN46" s="4"/>
      <c r="NSO46" s="4"/>
      <c r="NSP46" s="4"/>
      <c r="NSQ46" s="4"/>
      <c r="NSR46" s="4"/>
      <c r="NSS46" s="4"/>
      <c r="NST46" s="4"/>
      <c r="NSU46" s="4"/>
      <c r="NSV46" s="4"/>
      <c r="NSW46" s="4"/>
      <c r="NSX46" s="4"/>
      <c r="NSY46" s="4"/>
      <c r="NSZ46" s="4"/>
      <c r="NTA46" s="4"/>
      <c r="NTB46" s="4"/>
      <c r="NTC46" s="4"/>
      <c r="NTD46" s="4"/>
      <c r="NTE46" s="4"/>
      <c r="NTF46" s="4"/>
      <c r="NTG46" s="4"/>
      <c r="NTH46" s="4"/>
      <c r="NTI46" s="4"/>
      <c r="NTJ46" s="4"/>
      <c r="NTK46" s="4"/>
      <c r="NTL46" s="4"/>
      <c r="NTM46" s="4"/>
      <c r="NTN46" s="4"/>
      <c r="NTO46" s="4"/>
      <c r="NTP46" s="4"/>
      <c r="NTQ46" s="4"/>
      <c r="NTR46" s="4"/>
      <c r="NTS46" s="4"/>
      <c r="NTT46" s="4"/>
      <c r="NTU46" s="4"/>
      <c r="NTV46" s="4"/>
      <c r="NTW46" s="4"/>
      <c r="NTX46" s="4"/>
      <c r="NTY46" s="4"/>
      <c r="NTZ46" s="4"/>
      <c r="NUA46" s="4"/>
      <c r="NUB46" s="4"/>
      <c r="NUC46" s="4"/>
      <c r="NUD46" s="4"/>
      <c r="NUE46" s="4"/>
      <c r="NUF46" s="4"/>
      <c r="NUG46" s="4"/>
      <c r="NUH46" s="4"/>
      <c r="NUI46" s="4"/>
      <c r="NUJ46" s="4"/>
      <c r="NUK46" s="4"/>
      <c r="NUL46" s="4"/>
      <c r="NUM46" s="4"/>
      <c r="NUN46" s="4"/>
      <c r="NUO46" s="4"/>
      <c r="NUP46" s="4"/>
      <c r="NUQ46" s="4"/>
      <c r="NUR46" s="4"/>
      <c r="NUS46" s="4"/>
      <c r="NUT46" s="4"/>
      <c r="NUU46" s="4"/>
      <c r="NUV46" s="4"/>
      <c r="NUW46" s="4"/>
      <c r="NUX46" s="4"/>
      <c r="NUY46" s="4"/>
      <c r="NUZ46" s="4"/>
      <c r="NVA46" s="4"/>
      <c r="NVB46" s="4"/>
      <c r="NVC46" s="4"/>
      <c r="NVD46" s="4"/>
      <c r="NVE46" s="4"/>
      <c r="NVF46" s="4"/>
      <c r="NVG46" s="4"/>
      <c r="NVH46" s="4"/>
      <c r="NVI46" s="4"/>
      <c r="NVJ46" s="4"/>
      <c r="NVK46" s="4"/>
      <c r="NVL46" s="4"/>
      <c r="NVM46" s="4"/>
      <c r="NVN46" s="4"/>
      <c r="NVO46" s="4"/>
      <c r="NVP46" s="4"/>
      <c r="NVQ46" s="4"/>
      <c r="NVR46" s="4"/>
      <c r="NVS46" s="4"/>
      <c r="NVT46" s="4"/>
      <c r="NVU46" s="4"/>
      <c r="NVV46" s="4"/>
      <c r="NVW46" s="4"/>
      <c r="NVX46" s="4"/>
      <c r="NVY46" s="4"/>
      <c r="NVZ46" s="4"/>
      <c r="NWA46" s="4"/>
      <c r="NWB46" s="4"/>
      <c r="NWC46" s="4"/>
      <c r="NWD46" s="4"/>
      <c r="NWE46" s="4"/>
      <c r="NWF46" s="4"/>
      <c r="NWG46" s="4"/>
      <c r="NWH46" s="4"/>
      <c r="NWI46" s="4"/>
      <c r="NWJ46" s="4"/>
      <c r="NWK46" s="4"/>
      <c r="NWL46" s="4"/>
      <c r="NWM46" s="4"/>
      <c r="NWN46" s="4"/>
      <c r="NWO46" s="4"/>
      <c r="NWP46" s="4"/>
      <c r="NWQ46" s="4"/>
      <c r="NWR46" s="4"/>
      <c r="NWS46" s="4"/>
      <c r="NWT46" s="4"/>
      <c r="NWU46" s="4"/>
      <c r="NWV46" s="4"/>
      <c r="NWW46" s="4"/>
      <c r="NWX46" s="4"/>
      <c r="NWY46" s="4"/>
      <c r="NWZ46" s="4"/>
      <c r="NXA46" s="4"/>
      <c r="NXB46" s="4"/>
      <c r="NXC46" s="4"/>
      <c r="NXD46" s="4"/>
      <c r="NXE46" s="4"/>
      <c r="NXF46" s="4"/>
      <c r="NXG46" s="4"/>
      <c r="NXH46" s="4"/>
      <c r="NXI46" s="4"/>
      <c r="NXJ46" s="4"/>
      <c r="NXK46" s="4"/>
      <c r="NXL46" s="4"/>
      <c r="NXM46" s="4"/>
      <c r="NXN46" s="4"/>
      <c r="NXO46" s="4"/>
      <c r="NXP46" s="4"/>
      <c r="NXQ46" s="4"/>
      <c r="NXR46" s="4"/>
      <c r="NXS46" s="4"/>
      <c r="NXT46" s="4"/>
      <c r="NXU46" s="4"/>
      <c r="NXV46" s="4"/>
      <c r="NXW46" s="4"/>
      <c r="NXX46" s="4"/>
      <c r="NXY46" s="4"/>
      <c r="NXZ46" s="4"/>
      <c r="NYA46" s="4"/>
      <c r="NYB46" s="4"/>
      <c r="NYC46" s="4"/>
      <c r="NYD46" s="4"/>
      <c r="NYE46" s="4"/>
      <c r="NYF46" s="4"/>
      <c r="NYG46" s="4"/>
      <c r="NYH46" s="4"/>
      <c r="NYI46" s="4"/>
      <c r="NYJ46" s="4"/>
      <c r="NYK46" s="4"/>
      <c r="NYL46" s="4"/>
      <c r="NYM46" s="4"/>
      <c r="NYN46" s="4"/>
      <c r="NYO46" s="4"/>
      <c r="NYP46" s="4"/>
      <c r="NYQ46" s="4"/>
      <c r="NYR46" s="4"/>
      <c r="NYS46" s="4"/>
      <c r="NYT46" s="4"/>
      <c r="NYU46" s="4"/>
      <c r="NYV46" s="4"/>
      <c r="NYW46" s="4"/>
      <c r="NYX46" s="4"/>
      <c r="NYY46" s="4"/>
      <c r="NYZ46" s="4"/>
      <c r="NZA46" s="4"/>
      <c r="NZB46" s="4"/>
      <c r="NZC46" s="4"/>
      <c r="NZD46" s="4"/>
      <c r="NZE46" s="4"/>
      <c r="NZF46" s="4"/>
      <c r="NZG46" s="4"/>
      <c r="NZH46" s="4"/>
      <c r="NZI46" s="4"/>
      <c r="NZJ46" s="4"/>
      <c r="NZK46" s="4"/>
      <c r="NZL46" s="4"/>
      <c r="NZM46" s="4"/>
      <c r="NZN46" s="4"/>
      <c r="NZO46" s="4"/>
      <c r="NZP46" s="4"/>
      <c r="NZQ46" s="4"/>
      <c r="NZR46" s="4"/>
      <c r="NZS46" s="4"/>
      <c r="NZT46" s="4"/>
      <c r="NZU46" s="4"/>
      <c r="NZV46" s="4"/>
      <c r="NZW46" s="4"/>
      <c r="NZX46" s="4"/>
      <c r="NZY46" s="4"/>
      <c r="NZZ46" s="4"/>
      <c r="OAA46" s="4"/>
      <c r="OAB46" s="4"/>
      <c r="OAC46" s="4"/>
      <c r="OAD46" s="4"/>
      <c r="OAE46" s="4"/>
      <c r="OAF46" s="4"/>
      <c r="OAG46" s="4"/>
      <c r="OAH46" s="4"/>
      <c r="OAI46" s="4"/>
      <c r="OAJ46" s="4"/>
      <c r="OAK46" s="4"/>
      <c r="OAL46" s="4"/>
      <c r="OAM46" s="4"/>
      <c r="OAN46" s="4"/>
      <c r="OAO46" s="4"/>
      <c r="OAP46" s="4"/>
      <c r="OAQ46" s="4"/>
      <c r="OAR46" s="4"/>
      <c r="OAS46" s="4"/>
      <c r="OAT46" s="4"/>
      <c r="OAU46" s="4"/>
      <c r="OAV46" s="4"/>
      <c r="OAW46" s="4"/>
      <c r="OAX46" s="4"/>
      <c r="OAY46" s="4"/>
      <c r="OAZ46" s="4"/>
      <c r="OBA46" s="4"/>
      <c r="OBB46" s="4"/>
      <c r="OBC46" s="4"/>
      <c r="OBD46" s="4"/>
      <c r="OBE46" s="4"/>
      <c r="OBF46" s="4"/>
      <c r="OBG46" s="4"/>
      <c r="OBH46" s="4"/>
      <c r="OBI46" s="4"/>
      <c r="OBJ46" s="4"/>
      <c r="OBK46" s="4"/>
      <c r="OBL46" s="4"/>
      <c r="OBM46" s="4"/>
      <c r="OBN46" s="4"/>
      <c r="OBO46" s="4"/>
      <c r="OBP46" s="4"/>
      <c r="OBQ46" s="4"/>
      <c r="OBR46" s="4"/>
      <c r="OBS46" s="4"/>
      <c r="OBT46" s="4"/>
      <c r="OBU46" s="4"/>
      <c r="OBV46" s="4"/>
      <c r="OBW46" s="4"/>
      <c r="OBX46" s="4"/>
      <c r="OBY46" s="4"/>
      <c r="OBZ46" s="4"/>
      <c r="OCA46" s="4"/>
      <c r="OCB46" s="4"/>
      <c r="OCC46" s="4"/>
      <c r="OCD46" s="4"/>
      <c r="OCE46" s="4"/>
      <c r="OCF46" s="4"/>
      <c r="OCG46" s="4"/>
      <c r="OCH46" s="4"/>
      <c r="OCI46" s="4"/>
      <c r="OCJ46" s="4"/>
      <c r="OCK46" s="4"/>
      <c r="OCL46" s="4"/>
      <c r="OCM46" s="4"/>
      <c r="OCN46" s="4"/>
      <c r="OCO46" s="4"/>
      <c r="OCP46" s="4"/>
      <c r="OCQ46" s="4"/>
      <c r="OCR46" s="4"/>
      <c r="OCS46" s="4"/>
      <c r="OCT46" s="4"/>
      <c r="OCU46" s="4"/>
      <c r="OCV46" s="4"/>
      <c r="OCW46" s="4"/>
      <c r="OCX46" s="4"/>
      <c r="OCY46" s="4"/>
      <c r="OCZ46" s="4"/>
      <c r="ODA46" s="4"/>
      <c r="ODB46" s="4"/>
      <c r="ODC46" s="4"/>
      <c r="ODD46" s="4"/>
      <c r="ODE46" s="4"/>
      <c r="ODF46" s="4"/>
      <c r="ODG46" s="4"/>
      <c r="ODH46" s="4"/>
      <c r="ODI46" s="4"/>
      <c r="ODJ46" s="4"/>
      <c r="ODK46" s="4"/>
      <c r="ODL46" s="4"/>
      <c r="ODM46" s="4"/>
      <c r="ODN46" s="4"/>
      <c r="ODO46" s="4"/>
      <c r="ODP46" s="4"/>
      <c r="ODQ46" s="4"/>
      <c r="ODR46" s="4"/>
      <c r="ODS46" s="4"/>
      <c r="ODT46" s="4"/>
      <c r="ODU46" s="4"/>
      <c r="ODV46" s="4"/>
      <c r="ODW46" s="4"/>
      <c r="ODX46" s="4"/>
      <c r="ODY46" s="4"/>
      <c r="ODZ46" s="4"/>
      <c r="OEA46" s="4"/>
      <c r="OEB46" s="4"/>
      <c r="OEC46" s="4"/>
      <c r="OED46" s="4"/>
      <c r="OEE46" s="4"/>
      <c r="OEF46" s="4"/>
      <c r="OEG46" s="4"/>
      <c r="OEH46" s="4"/>
      <c r="OEI46" s="4"/>
      <c r="OEJ46" s="4"/>
      <c r="OEK46" s="4"/>
      <c r="OEL46" s="4"/>
      <c r="OEM46" s="4"/>
      <c r="OEN46" s="4"/>
      <c r="OEO46" s="4"/>
      <c r="OEP46" s="4"/>
      <c r="OEQ46" s="4"/>
      <c r="OER46" s="4"/>
      <c r="OES46" s="4"/>
      <c r="OET46" s="4"/>
      <c r="OEU46" s="4"/>
      <c r="OEV46" s="4"/>
      <c r="OEW46" s="4"/>
      <c r="OEX46" s="4"/>
      <c r="OEY46" s="4"/>
      <c r="OEZ46" s="4"/>
      <c r="OFA46" s="4"/>
      <c r="OFB46" s="4"/>
      <c r="OFC46" s="4"/>
      <c r="OFD46" s="4"/>
      <c r="OFE46" s="4"/>
      <c r="OFF46" s="4"/>
      <c r="OFG46" s="4"/>
      <c r="OFH46" s="4"/>
      <c r="OFI46" s="4"/>
      <c r="OFJ46" s="4"/>
      <c r="OFK46" s="4"/>
      <c r="OFL46" s="4"/>
      <c r="OFM46" s="4"/>
      <c r="OFN46" s="4"/>
      <c r="OFO46" s="4"/>
      <c r="OFP46" s="4"/>
      <c r="OFQ46" s="4"/>
      <c r="OFR46" s="4"/>
      <c r="OFS46" s="4"/>
      <c r="OFT46" s="4"/>
      <c r="OFU46" s="4"/>
      <c r="OFV46" s="4"/>
      <c r="OFW46" s="4"/>
      <c r="OFX46" s="4"/>
      <c r="OFY46" s="4"/>
      <c r="OFZ46" s="4"/>
      <c r="OGA46" s="4"/>
      <c r="OGB46" s="4"/>
      <c r="OGC46" s="4"/>
      <c r="OGD46" s="4"/>
      <c r="OGE46" s="4"/>
      <c r="OGF46" s="4"/>
      <c r="OGG46" s="4"/>
      <c r="OGH46" s="4"/>
      <c r="OGI46" s="4"/>
      <c r="OGJ46" s="4"/>
      <c r="OGK46" s="4"/>
      <c r="OGL46" s="4"/>
      <c r="OGM46" s="4"/>
      <c r="OGN46" s="4"/>
      <c r="OGO46" s="4"/>
      <c r="OGP46" s="4"/>
      <c r="OGQ46" s="4"/>
      <c r="OGR46" s="4"/>
      <c r="OGS46" s="4"/>
      <c r="OGT46" s="4"/>
      <c r="OGU46" s="4"/>
      <c r="OGV46" s="4"/>
      <c r="OGW46" s="4"/>
      <c r="OGX46" s="4"/>
      <c r="OGY46" s="4"/>
      <c r="OGZ46" s="4"/>
      <c r="OHA46" s="4"/>
      <c r="OHB46" s="4"/>
      <c r="OHC46" s="4"/>
      <c r="OHD46" s="4"/>
      <c r="OHE46" s="4"/>
      <c r="OHF46" s="4"/>
      <c r="OHG46" s="4"/>
      <c r="OHH46" s="4"/>
      <c r="OHI46" s="4"/>
      <c r="OHJ46" s="4"/>
      <c r="OHK46" s="4"/>
      <c r="OHL46" s="4"/>
      <c r="OHM46" s="4"/>
      <c r="OHN46" s="4"/>
      <c r="OHO46" s="4"/>
      <c r="OHP46" s="4"/>
      <c r="OHQ46" s="4"/>
      <c r="OHR46" s="4"/>
      <c r="OHS46" s="4"/>
      <c r="OHT46" s="4"/>
      <c r="OHU46" s="4"/>
      <c r="OHV46" s="4"/>
      <c r="OHW46" s="4"/>
      <c r="OHX46" s="4"/>
      <c r="OHY46" s="4"/>
      <c r="OHZ46" s="4"/>
      <c r="OIA46" s="4"/>
      <c r="OIB46" s="4"/>
      <c r="OIC46" s="4"/>
      <c r="OID46" s="4"/>
      <c r="OIE46" s="4"/>
      <c r="OIF46" s="4"/>
      <c r="OIG46" s="4"/>
      <c r="OIH46" s="4"/>
      <c r="OII46" s="4"/>
      <c r="OIJ46" s="4"/>
      <c r="OIK46" s="4"/>
      <c r="OIL46" s="4"/>
      <c r="OIM46" s="4"/>
      <c r="OIN46" s="4"/>
      <c r="OIO46" s="4"/>
      <c r="OIP46" s="4"/>
      <c r="OIQ46" s="4"/>
      <c r="OIR46" s="4"/>
      <c r="OIS46" s="4"/>
      <c r="OIT46" s="4"/>
      <c r="OIU46" s="4"/>
      <c r="OIV46" s="4"/>
      <c r="OIW46" s="4"/>
      <c r="OIX46" s="4"/>
      <c r="OIY46" s="4"/>
      <c r="OIZ46" s="4"/>
      <c r="OJA46" s="4"/>
      <c r="OJB46" s="4"/>
      <c r="OJC46" s="4"/>
      <c r="OJD46" s="4"/>
      <c r="OJE46" s="4"/>
      <c r="OJF46" s="4"/>
      <c r="OJG46" s="4"/>
      <c r="OJH46" s="4"/>
      <c r="OJI46" s="4"/>
      <c r="OJJ46" s="4"/>
      <c r="OJK46" s="4"/>
      <c r="OJL46" s="4"/>
      <c r="OJM46" s="4"/>
      <c r="OJN46" s="4"/>
      <c r="OJO46" s="4"/>
      <c r="OJP46" s="4"/>
      <c r="OJQ46" s="4"/>
      <c r="OJR46" s="4"/>
      <c r="OJS46" s="4"/>
      <c r="OJT46" s="4"/>
      <c r="OJU46" s="4"/>
      <c r="OJV46" s="4"/>
      <c r="OJW46" s="4"/>
      <c r="OJX46" s="4"/>
      <c r="OJY46" s="4"/>
      <c r="OJZ46" s="4"/>
      <c r="OKA46" s="4"/>
      <c r="OKB46" s="4"/>
      <c r="OKC46" s="4"/>
      <c r="OKD46" s="4"/>
      <c r="OKE46" s="4"/>
      <c r="OKF46" s="4"/>
      <c r="OKG46" s="4"/>
      <c r="OKH46" s="4"/>
      <c r="OKI46" s="4"/>
      <c r="OKJ46" s="4"/>
      <c r="OKK46" s="4"/>
      <c r="OKL46" s="4"/>
      <c r="OKM46" s="4"/>
      <c r="OKN46" s="4"/>
      <c r="OKO46" s="4"/>
      <c r="OKP46" s="4"/>
      <c r="OKQ46" s="4"/>
      <c r="OKR46" s="4"/>
      <c r="OKS46" s="4"/>
      <c r="OKT46" s="4"/>
      <c r="OKU46" s="4"/>
      <c r="OKV46" s="4"/>
      <c r="OKW46" s="4"/>
      <c r="OKX46" s="4"/>
      <c r="OKY46" s="4"/>
      <c r="OKZ46" s="4"/>
      <c r="OLA46" s="4"/>
      <c r="OLB46" s="4"/>
      <c r="OLC46" s="4"/>
      <c r="OLD46" s="4"/>
      <c r="OLE46" s="4"/>
      <c r="OLF46" s="4"/>
      <c r="OLG46" s="4"/>
      <c r="OLH46" s="4"/>
      <c r="OLI46" s="4"/>
      <c r="OLJ46" s="4"/>
      <c r="OLK46" s="4"/>
      <c r="OLL46" s="4"/>
      <c r="OLM46" s="4"/>
      <c r="OLN46" s="4"/>
      <c r="OLO46" s="4"/>
      <c r="OLP46" s="4"/>
      <c r="OLQ46" s="4"/>
      <c r="OLR46" s="4"/>
      <c r="OLS46" s="4"/>
      <c r="OLT46" s="4"/>
      <c r="OLU46" s="4"/>
      <c r="OLV46" s="4"/>
      <c r="OLW46" s="4"/>
      <c r="OLX46" s="4"/>
      <c r="OLY46" s="4"/>
      <c r="OLZ46" s="4"/>
      <c r="OMA46" s="4"/>
      <c r="OMB46" s="4"/>
      <c r="OMC46" s="4"/>
      <c r="OMD46" s="4"/>
      <c r="OME46" s="4"/>
      <c r="OMF46" s="4"/>
      <c r="OMG46" s="4"/>
      <c r="OMH46" s="4"/>
      <c r="OMI46" s="4"/>
      <c r="OMJ46" s="4"/>
      <c r="OMK46" s="4"/>
      <c r="OML46" s="4"/>
      <c r="OMM46" s="4"/>
      <c r="OMN46" s="4"/>
      <c r="OMO46" s="4"/>
      <c r="OMP46" s="4"/>
      <c r="OMQ46" s="4"/>
      <c r="OMR46" s="4"/>
      <c r="OMS46" s="4"/>
      <c r="OMT46" s="4"/>
      <c r="OMU46" s="4"/>
      <c r="OMV46" s="4"/>
      <c r="OMW46" s="4"/>
      <c r="OMX46" s="4"/>
      <c r="OMY46" s="4"/>
      <c r="OMZ46" s="4"/>
      <c r="ONA46" s="4"/>
      <c r="ONB46" s="4"/>
      <c r="ONC46" s="4"/>
      <c r="OND46" s="4"/>
      <c r="ONE46" s="4"/>
      <c r="ONF46" s="4"/>
      <c r="ONG46" s="4"/>
      <c r="ONH46" s="4"/>
      <c r="ONI46" s="4"/>
      <c r="ONJ46" s="4"/>
      <c r="ONK46" s="4"/>
      <c r="ONL46" s="4"/>
      <c r="ONM46" s="4"/>
      <c r="ONN46" s="4"/>
      <c r="ONO46" s="4"/>
      <c r="ONP46" s="4"/>
      <c r="ONQ46" s="4"/>
      <c r="ONR46" s="4"/>
      <c r="ONS46" s="4"/>
      <c r="ONT46" s="4"/>
      <c r="ONU46" s="4"/>
      <c r="ONV46" s="4"/>
      <c r="ONW46" s="4"/>
      <c r="ONX46" s="4"/>
      <c r="ONY46" s="4"/>
      <c r="ONZ46" s="4"/>
      <c r="OOA46" s="4"/>
      <c r="OOB46" s="4"/>
      <c r="OOC46" s="4"/>
      <c r="OOD46" s="4"/>
      <c r="OOE46" s="4"/>
      <c r="OOF46" s="4"/>
      <c r="OOG46" s="4"/>
      <c r="OOH46" s="4"/>
      <c r="OOI46" s="4"/>
      <c r="OOJ46" s="4"/>
      <c r="OOK46" s="4"/>
      <c r="OOL46" s="4"/>
      <c r="OOM46" s="4"/>
      <c r="OON46" s="4"/>
      <c r="OOO46" s="4"/>
      <c r="OOP46" s="4"/>
      <c r="OOQ46" s="4"/>
      <c r="OOR46" s="4"/>
      <c r="OOS46" s="4"/>
      <c r="OOT46" s="4"/>
      <c r="OOU46" s="4"/>
      <c r="OOV46" s="4"/>
      <c r="OOW46" s="4"/>
      <c r="OOX46" s="4"/>
      <c r="OOY46" s="4"/>
      <c r="OOZ46" s="4"/>
      <c r="OPA46" s="4"/>
      <c r="OPB46" s="4"/>
      <c r="OPC46" s="4"/>
      <c r="OPD46" s="4"/>
      <c r="OPE46" s="4"/>
      <c r="OPF46" s="4"/>
      <c r="OPG46" s="4"/>
      <c r="OPH46" s="4"/>
      <c r="OPI46" s="4"/>
      <c r="OPJ46" s="4"/>
      <c r="OPK46" s="4"/>
      <c r="OPL46" s="4"/>
      <c r="OPM46" s="4"/>
      <c r="OPN46" s="4"/>
      <c r="OPO46" s="4"/>
      <c r="OPP46" s="4"/>
      <c r="OPQ46" s="4"/>
      <c r="OPR46" s="4"/>
      <c r="OPS46" s="4"/>
      <c r="OPT46" s="4"/>
      <c r="OPU46" s="4"/>
      <c r="OPV46" s="4"/>
      <c r="OPW46" s="4"/>
      <c r="OPX46" s="4"/>
      <c r="OPY46" s="4"/>
      <c r="OPZ46" s="4"/>
      <c r="OQA46" s="4"/>
      <c r="OQB46" s="4"/>
      <c r="OQC46" s="4"/>
      <c r="OQD46" s="4"/>
      <c r="OQE46" s="4"/>
      <c r="OQF46" s="4"/>
      <c r="OQG46" s="4"/>
      <c r="OQH46" s="4"/>
      <c r="OQI46" s="4"/>
      <c r="OQJ46" s="4"/>
      <c r="OQK46" s="4"/>
      <c r="OQL46" s="4"/>
      <c r="OQM46" s="4"/>
      <c r="OQN46" s="4"/>
      <c r="OQO46" s="4"/>
      <c r="OQP46" s="4"/>
      <c r="OQQ46" s="4"/>
      <c r="OQR46" s="4"/>
      <c r="OQS46" s="4"/>
      <c r="OQT46" s="4"/>
      <c r="OQU46" s="4"/>
      <c r="OQV46" s="4"/>
      <c r="OQW46" s="4"/>
      <c r="OQX46" s="4"/>
      <c r="OQY46" s="4"/>
      <c r="OQZ46" s="4"/>
      <c r="ORA46" s="4"/>
      <c r="ORB46" s="4"/>
      <c r="ORC46" s="4"/>
      <c r="ORD46" s="4"/>
      <c r="ORE46" s="4"/>
      <c r="ORF46" s="4"/>
      <c r="ORG46" s="4"/>
      <c r="ORH46" s="4"/>
      <c r="ORI46" s="4"/>
      <c r="ORJ46" s="4"/>
      <c r="ORK46" s="4"/>
      <c r="ORL46" s="4"/>
      <c r="ORM46" s="4"/>
      <c r="ORN46" s="4"/>
      <c r="ORO46" s="4"/>
      <c r="ORP46" s="4"/>
      <c r="ORQ46" s="4"/>
      <c r="ORR46" s="4"/>
      <c r="ORS46" s="4"/>
      <c r="ORT46" s="4"/>
      <c r="ORU46" s="4"/>
      <c r="ORV46" s="4"/>
      <c r="ORW46" s="4"/>
      <c r="ORX46" s="4"/>
      <c r="ORY46" s="4"/>
      <c r="ORZ46" s="4"/>
      <c r="OSA46" s="4"/>
      <c r="OSB46" s="4"/>
      <c r="OSC46" s="4"/>
      <c r="OSD46" s="4"/>
      <c r="OSE46" s="4"/>
      <c r="OSF46" s="4"/>
      <c r="OSG46" s="4"/>
      <c r="OSH46" s="4"/>
      <c r="OSI46" s="4"/>
      <c r="OSJ46" s="4"/>
      <c r="OSK46" s="4"/>
      <c r="OSL46" s="4"/>
      <c r="OSM46" s="4"/>
      <c r="OSN46" s="4"/>
      <c r="OSO46" s="4"/>
      <c r="OSP46" s="4"/>
      <c r="OSQ46" s="4"/>
      <c r="OSR46" s="4"/>
      <c r="OSS46" s="4"/>
      <c r="OST46" s="4"/>
      <c r="OSU46" s="4"/>
      <c r="OSV46" s="4"/>
      <c r="OSW46" s="4"/>
      <c r="OSX46" s="4"/>
      <c r="OSY46" s="4"/>
      <c r="OSZ46" s="4"/>
      <c r="OTA46" s="4"/>
      <c r="OTB46" s="4"/>
      <c r="OTC46" s="4"/>
      <c r="OTD46" s="4"/>
      <c r="OTE46" s="4"/>
      <c r="OTF46" s="4"/>
      <c r="OTG46" s="4"/>
      <c r="OTH46" s="4"/>
      <c r="OTI46" s="4"/>
      <c r="OTJ46" s="4"/>
      <c r="OTK46" s="4"/>
      <c r="OTL46" s="4"/>
      <c r="OTM46" s="4"/>
      <c r="OTN46" s="4"/>
      <c r="OTO46" s="4"/>
      <c r="OTP46" s="4"/>
      <c r="OTQ46" s="4"/>
      <c r="OTR46" s="4"/>
      <c r="OTS46" s="4"/>
      <c r="OTT46" s="4"/>
      <c r="OTU46" s="4"/>
      <c r="OTV46" s="4"/>
      <c r="OTW46" s="4"/>
      <c r="OTX46" s="4"/>
      <c r="OTY46" s="4"/>
      <c r="OTZ46" s="4"/>
      <c r="OUA46" s="4"/>
      <c r="OUB46" s="4"/>
      <c r="OUC46" s="4"/>
      <c r="OUD46" s="4"/>
      <c r="OUE46" s="4"/>
      <c r="OUF46" s="4"/>
      <c r="OUG46" s="4"/>
      <c r="OUH46" s="4"/>
      <c r="OUI46" s="4"/>
      <c r="OUJ46" s="4"/>
      <c r="OUK46" s="4"/>
      <c r="OUL46" s="4"/>
      <c r="OUM46" s="4"/>
      <c r="OUN46" s="4"/>
      <c r="OUO46" s="4"/>
      <c r="OUP46" s="4"/>
      <c r="OUQ46" s="4"/>
      <c r="OUR46" s="4"/>
      <c r="OUS46" s="4"/>
      <c r="OUT46" s="4"/>
      <c r="OUU46" s="4"/>
      <c r="OUV46" s="4"/>
      <c r="OUW46" s="4"/>
      <c r="OUX46" s="4"/>
      <c r="OUY46" s="4"/>
      <c r="OUZ46" s="4"/>
      <c r="OVA46" s="4"/>
      <c r="OVB46" s="4"/>
      <c r="OVC46" s="4"/>
      <c r="OVD46" s="4"/>
      <c r="OVE46" s="4"/>
      <c r="OVF46" s="4"/>
      <c r="OVG46" s="4"/>
      <c r="OVH46" s="4"/>
      <c r="OVI46" s="4"/>
      <c r="OVJ46" s="4"/>
      <c r="OVK46" s="4"/>
      <c r="OVL46" s="4"/>
      <c r="OVM46" s="4"/>
      <c r="OVN46" s="4"/>
      <c r="OVO46" s="4"/>
      <c r="OVP46" s="4"/>
      <c r="OVQ46" s="4"/>
      <c r="OVR46" s="4"/>
      <c r="OVS46" s="4"/>
      <c r="OVT46" s="4"/>
      <c r="OVU46" s="4"/>
      <c r="OVV46" s="4"/>
      <c r="OVW46" s="4"/>
      <c r="OVX46" s="4"/>
      <c r="OVY46" s="4"/>
      <c r="OVZ46" s="4"/>
      <c r="OWA46" s="4"/>
      <c r="OWB46" s="4"/>
      <c r="OWC46" s="4"/>
      <c r="OWD46" s="4"/>
      <c r="OWE46" s="4"/>
      <c r="OWF46" s="4"/>
      <c r="OWG46" s="4"/>
      <c r="OWH46" s="4"/>
      <c r="OWI46" s="4"/>
      <c r="OWJ46" s="4"/>
      <c r="OWK46" s="4"/>
      <c r="OWL46" s="4"/>
      <c r="OWM46" s="4"/>
      <c r="OWN46" s="4"/>
      <c r="OWO46" s="4"/>
      <c r="OWP46" s="4"/>
      <c r="OWQ46" s="4"/>
      <c r="OWR46" s="4"/>
      <c r="OWS46" s="4"/>
      <c r="OWT46" s="4"/>
      <c r="OWU46" s="4"/>
      <c r="OWV46" s="4"/>
      <c r="OWW46" s="4"/>
      <c r="OWX46" s="4"/>
      <c r="OWY46" s="4"/>
      <c r="OWZ46" s="4"/>
      <c r="OXA46" s="4"/>
      <c r="OXB46" s="4"/>
      <c r="OXC46" s="4"/>
      <c r="OXD46" s="4"/>
      <c r="OXE46" s="4"/>
      <c r="OXF46" s="4"/>
      <c r="OXG46" s="4"/>
      <c r="OXH46" s="4"/>
      <c r="OXI46" s="4"/>
      <c r="OXJ46" s="4"/>
      <c r="OXK46" s="4"/>
      <c r="OXL46" s="4"/>
      <c r="OXM46" s="4"/>
      <c r="OXN46" s="4"/>
      <c r="OXO46" s="4"/>
      <c r="OXP46" s="4"/>
      <c r="OXQ46" s="4"/>
      <c r="OXR46" s="4"/>
      <c r="OXS46" s="4"/>
      <c r="OXT46" s="4"/>
      <c r="OXU46" s="4"/>
      <c r="OXV46" s="4"/>
      <c r="OXW46" s="4"/>
      <c r="OXX46" s="4"/>
      <c r="OXY46" s="4"/>
      <c r="OXZ46" s="4"/>
      <c r="OYA46" s="4"/>
      <c r="OYB46" s="4"/>
      <c r="OYC46" s="4"/>
      <c r="OYD46" s="4"/>
      <c r="OYE46" s="4"/>
      <c r="OYF46" s="4"/>
      <c r="OYG46" s="4"/>
      <c r="OYH46" s="4"/>
      <c r="OYI46" s="4"/>
      <c r="OYJ46" s="4"/>
      <c r="OYK46" s="4"/>
      <c r="OYL46" s="4"/>
      <c r="OYM46" s="4"/>
      <c r="OYN46" s="4"/>
      <c r="OYO46" s="4"/>
      <c r="OYP46" s="4"/>
      <c r="OYQ46" s="4"/>
      <c r="OYR46" s="4"/>
      <c r="OYS46" s="4"/>
      <c r="OYT46" s="4"/>
      <c r="OYU46" s="4"/>
      <c r="OYV46" s="4"/>
      <c r="OYW46" s="4"/>
      <c r="OYX46" s="4"/>
      <c r="OYY46" s="4"/>
      <c r="OYZ46" s="4"/>
      <c r="OZA46" s="4"/>
      <c r="OZB46" s="4"/>
      <c r="OZC46" s="4"/>
      <c r="OZD46" s="4"/>
      <c r="OZE46" s="4"/>
      <c r="OZF46" s="4"/>
      <c r="OZG46" s="4"/>
      <c r="OZH46" s="4"/>
      <c r="OZI46" s="4"/>
      <c r="OZJ46" s="4"/>
      <c r="OZK46" s="4"/>
      <c r="OZL46" s="4"/>
      <c r="OZM46" s="4"/>
      <c r="OZN46" s="4"/>
      <c r="OZO46" s="4"/>
      <c r="OZP46" s="4"/>
      <c r="OZQ46" s="4"/>
      <c r="OZR46" s="4"/>
      <c r="OZS46" s="4"/>
      <c r="OZT46" s="4"/>
      <c r="OZU46" s="4"/>
      <c r="OZV46" s="4"/>
      <c r="OZW46" s="4"/>
      <c r="OZX46" s="4"/>
      <c r="OZY46" s="4"/>
      <c r="OZZ46" s="4"/>
      <c r="PAA46" s="4"/>
      <c r="PAB46" s="4"/>
      <c r="PAC46" s="4"/>
      <c r="PAD46" s="4"/>
      <c r="PAE46" s="4"/>
      <c r="PAF46" s="4"/>
      <c r="PAG46" s="4"/>
      <c r="PAH46" s="4"/>
      <c r="PAI46" s="4"/>
      <c r="PAJ46" s="4"/>
      <c r="PAK46" s="4"/>
      <c r="PAL46" s="4"/>
      <c r="PAM46" s="4"/>
      <c r="PAN46" s="4"/>
      <c r="PAO46" s="4"/>
      <c r="PAP46" s="4"/>
      <c r="PAQ46" s="4"/>
      <c r="PAR46" s="4"/>
      <c r="PAS46" s="4"/>
      <c r="PAT46" s="4"/>
      <c r="PAU46" s="4"/>
      <c r="PAV46" s="4"/>
      <c r="PAW46" s="4"/>
      <c r="PAX46" s="4"/>
      <c r="PAY46" s="4"/>
      <c r="PAZ46" s="4"/>
      <c r="PBA46" s="4"/>
      <c r="PBB46" s="4"/>
      <c r="PBC46" s="4"/>
      <c r="PBD46" s="4"/>
      <c r="PBE46" s="4"/>
      <c r="PBF46" s="4"/>
      <c r="PBG46" s="4"/>
      <c r="PBH46" s="4"/>
      <c r="PBI46" s="4"/>
      <c r="PBJ46" s="4"/>
      <c r="PBK46" s="4"/>
      <c r="PBL46" s="4"/>
      <c r="PBM46" s="4"/>
      <c r="PBN46" s="4"/>
      <c r="PBO46" s="4"/>
      <c r="PBP46" s="4"/>
      <c r="PBQ46" s="4"/>
      <c r="PBR46" s="4"/>
      <c r="PBS46" s="4"/>
      <c r="PBT46" s="4"/>
      <c r="PBU46" s="4"/>
      <c r="PBV46" s="4"/>
      <c r="PBW46" s="4"/>
      <c r="PBX46" s="4"/>
      <c r="PBY46" s="4"/>
      <c r="PBZ46" s="4"/>
      <c r="PCA46" s="4"/>
      <c r="PCB46" s="4"/>
      <c r="PCC46" s="4"/>
      <c r="PCD46" s="4"/>
      <c r="PCE46" s="4"/>
      <c r="PCF46" s="4"/>
      <c r="PCG46" s="4"/>
      <c r="PCH46" s="4"/>
      <c r="PCI46" s="4"/>
      <c r="PCJ46" s="4"/>
      <c r="PCK46" s="4"/>
      <c r="PCL46" s="4"/>
      <c r="PCM46" s="4"/>
      <c r="PCN46" s="4"/>
      <c r="PCO46" s="4"/>
      <c r="PCP46" s="4"/>
      <c r="PCQ46" s="4"/>
      <c r="PCR46" s="4"/>
      <c r="PCS46" s="4"/>
      <c r="PCT46" s="4"/>
      <c r="PCU46" s="4"/>
      <c r="PCV46" s="4"/>
      <c r="PCW46" s="4"/>
      <c r="PCX46" s="4"/>
      <c r="PCY46" s="4"/>
      <c r="PCZ46" s="4"/>
      <c r="PDA46" s="4"/>
      <c r="PDB46" s="4"/>
      <c r="PDC46" s="4"/>
      <c r="PDD46" s="4"/>
      <c r="PDE46" s="4"/>
      <c r="PDF46" s="4"/>
      <c r="PDG46" s="4"/>
      <c r="PDH46" s="4"/>
      <c r="PDI46" s="4"/>
      <c r="PDJ46" s="4"/>
      <c r="PDK46" s="4"/>
      <c r="PDL46" s="4"/>
      <c r="PDM46" s="4"/>
      <c r="PDN46" s="4"/>
      <c r="PDO46" s="4"/>
      <c r="PDP46" s="4"/>
      <c r="PDQ46" s="4"/>
      <c r="PDR46" s="4"/>
      <c r="PDS46" s="4"/>
      <c r="PDT46" s="4"/>
      <c r="PDU46" s="4"/>
      <c r="PDV46" s="4"/>
      <c r="PDW46" s="4"/>
      <c r="PDX46" s="4"/>
      <c r="PDY46" s="4"/>
      <c r="PDZ46" s="4"/>
      <c r="PEA46" s="4"/>
      <c r="PEB46" s="4"/>
      <c r="PEC46" s="4"/>
      <c r="PED46" s="4"/>
      <c r="PEE46" s="4"/>
      <c r="PEF46" s="4"/>
      <c r="PEG46" s="4"/>
      <c r="PEH46" s="4"/>
      <c r="PEI46" s="4"/>
      <c r="PEJ46" s="4"/>
      <c r="PEK46" s="4"/>
      <c r="PEL46" s="4"/>
      <c r="PEM46" s="4"/>
      <c r="PEN46" s="4"/>
      <c r="PEO46" s="4"/>
      <c r="PEP46" s="4"/>
      <c r="PEQ46" s="4"/>
      <c r="PER46" s="4"/>
      <c r="PES46" s="4"/>
      <c r="PET46" s="4"/>
      <c r="PEU46" s="4"/>
      <c r="PEV46" s="4"/>
      <c r="PEW46" s="4"/>
      <c r="PEX46" s="4"/>
      <c r="PEY46" s="4"/>
      <c r="PEZ46" s="4"/>
      <c r="PFA46" s="4"/>
      <c r="PFB46" s="4"/>
      <c r="PFC46" s="4"/>
      <c r="PFD46" s="4"/>
      <c r="PFE46" s="4"/>
      <c r="PFF46" s="4"/>
      <c r="PFG46" s="4"/>
      <c r="PFH46" s="4"/>
      <c r="PFI46" s="4"/>
      <c r="PFJ46" s="4"/>
      <c r="PFK46" s="4"/>
      <c r="PFL46" s="4"/>
      <c r="PFM46" s="4"/>
      <c r="PFN46" s="4"/>
      <c r="PFO46" s="4"/>
      <c r="PFP46" s="4"/>
      <c r="PFQ46" s="4"/>
      <c r="PFR46" s="4"/>
      <c r="PFS46" s="4"/>
      <c r="PFT46" s="4"/>
      <c r="PFU46" s="4"/>
      <c r="PFV46" s="4"/>
      <c r="PFW46" s="4"/>
      <c r="PFX46" s="4"/>
      <c r="PFY46" s="4"/>
      <c r="PFZ46" s="4"/>
      <c r="PGA46" s="4"/>
      <c r="PGB46" s="4"/>
      <c r="PGC46" s="4"/>
      <c r="PGD46" s="4"/>
      <c r="PGE46" s="4"/>
      <c r="PGF46" s="4"/>
      <c r="PGG46" s="4"/>
      <c r="PGH46" s="4"/>
      <c r="PGI46" s="4"/>
      <c r="PGJ46" s="4"/>
      <c r="PGK46" s="4"/>
      <c r="PGL46" s="4"/>
      <c r="PGM46" s="4"/>
      <c r="PGN46" s="4"/>
      <c r="PGO46" s="4"/>
      <c r="PGP46" s="4"/>
      <c r="PGQ46" s="4"/>
      <c r="PGR46" s="4"/>
      <c r="PGS46" s="4"/>
      <c r="PGT46" s="4"/>
      <c r="PGU46" s="4"/>
      <c r="PGV46" s="4"/>
      <c r="PGW46" s="4"/>
      <c r="PGX46" s="4"/>
      <c r="PGY46" s="4"/>
      <c r="PGZ46" s="4"/>
      <c r="PHA46" s="4"/>
      <c r="PHB46" s="4"/>
      <c r="PHC46" s="4"/>
      <c r="PHD46" s="4"/>
      <c r="PHE46" s="4"/>
      <c r="PHF46" s="4"/>
      <c r="PHG46" s="4"/>
      <c r="PHH46" s="4"/>
      <c r="PHI46" s="4"/>
      <c r="PHJ46" s="4"/>
      <c r="PHK46" s="4"/>
      <c r="PHL46" s="4"/>
      <c r="PHM46" s="4"/>
      <c r="PHN46" s="4"/>
      <c r="PHO46" s="4"/>
      <c r="PHP46" s="4"/>
      <c r="PHQ46" s="4"/>
      <c r="PHR46" s="4"/>
      <c r="PHS46" s="4"/>
      <c r="PHT46" s="4"/>
      <c r="PHU46" s="4"/>
      <c r="PHV46" s="4"/>
      <c r="PHW46" s="4"/>
      <c r="PHX46" s="4"/>
      <c r="PHY46" s="4"/>
      <c r="PHZ46" s="4"/>
      <c r="PIA46" s="4"/>
      <c r="PIB46" s="4"/>
      <c r="PIC46" s="4"/>
      <c r="PID46" s="4"/>
      <c r="PIE46" s="4"/>
      <c r="PIF46" s="4"/>
      <c r="PIG46" s="4"/>
      <c r="PIH46" s="4"/>
      <c r="PII46" s="4"/>
      <c r="PIJ46" s="4"/>
      <c r="PIK46" s="4"/>
      <c r="PIL46" s="4"/>
      <c r="PIM46" s="4"/>
      <c r="PIN46" s="4"/>
      <c r="PIO46" s="4"/>
      <c r="PIP46" s="4"/>
      <c r="PIQ46" s="4"/>
      <c r="PIR46" s="4"/>
      <c r="PIS46" s="4"/>
      <c r="PIT46" s="4"/>
      <c r="PIU46" s="4"/>
      <c r="PIV46" s="4"/>
      <c r="PIW46" s="4"/>
      <c r="PIX46" s="4"/>
      <c r="PIY46" s="4"/>
      <c r="PIZ46" s="4"/>
      <c r="PJA46" s="4"/>
      <c r="PJB46" s="4"/>
      <c r="PJC46" s="4"/>
      <c r="PJD46" s="4"/>
      <c r="PJE46" s="4"/>
      <c r="PJF46" s="4"/>
      <c r="PJG46" s="4"/>
      <c r="PJH46" s="4"/>
      <c r="PJI46" s="4"/>
      <c r="PJJ46" s="4"/>
      <c r="PJK46" s="4"/>
      <c r="PJL46" s="4"/>
      <c r="PJM46" s="4"/>
      <c r="PJN46" s="4"/>
      <c r="PJO46" s="4"/>
      <c r="PJP46" s="4"/>
      <c r="PJQ46" s="4"/>
      <c r="PJR46" s="4"/>
      <c r="PJS46" s="4"/>
      <c r="PJT46" s="4"/>
      <c r="PJU46" s="4"/>
      <c r="PJV46" s="4"/>
      <c r="PJW46" s="4"/>
      <c r="PJX46" s="4"/>
      <c r="PJY46" s="4"/>
      <c r="PJZ46" s="4"/>
      <c r="PKA46" s="4"/>
      <c r="PKB46" s="4"/>
      <c r="PKC46" s="4"/>
      <c r="PKD46" s="4"/>
      <c r="PKE46" s="4"/>
      <c r="PKF46" s="4"/>
      <c r="PKG46" s="4"/>
      <c r="PKH46" s="4"/>
      <c r="PKI46" s="4"/>
      <c r="PKJ46" s="4"/>
      <c r="PKK46" s="4"/>
      <c r="PKL46" s="4"/>
      <c r="PKM46" s="4"/>
      <c r="PKN46" s="4"/>
      <c r="PKO46" s="4"/>
      <c r="PKP46" s="4"/>
      <c r="PKQ46" s="4"/>
      <c r="PKR46" s="4"/>
      <c r="PKS46" s="4"/>
      <c r="PKT46" s="4"/>
      <c r="PKU46" s="4"/>
      <c r="PKV46" s="4"/>
      <c r="PKW46" s="4"/>
      <c r="PKX46" s="4"/>
      <c r="PKY46" s="4"/>
      <c r="PKZ46" s="4"/>
      <c r="PLA46" s="4"/>
      <c r="PLB46" s="4"/>
      <c r="PLC46" s="4"/>
      <c r="PLD46" s="4"/>
      <c r="PLE46" s="4"/>
      <c r="PLF46" s="4"/>
      <c r="PLG46" s="4"/>
      <c r="PLH46" s="4"/>
      <c r="PLI46" s="4"/>
      <c r="PLJ46" s="4"/>
      <c r="PLK46" s="4"/>
      <c r="PLL46" s="4"/>
      <c r="PLM46" s="4"/>
      <c r="PLN46" s="4"/>
      <c r="PLO46" s="4"/>
      <c r="PLP46" s="4"/>
      <c r="PLQ46" s="4"/>
      <c r="PLR46" s="4"/>
      <c r="PLS46" s="4"/>
      <c r="PLT46" s="4"/>
      <c r="PLU46" s="4"/>
      <c r="PLV46" s="4"/>
      <c r="PLW46" s="4"/>
      <c r="PLX46" s="4"/>
      <c r="PLY46" s="4"/>
      <c r="PLZ46" s="4"/>
      <c r="PMA46" s="4"/>
      <c r="PMB46" s="4"/>
      <c r="PMC46" s="4"/>
      <c r="PMD46" s="4"/>
      <c r="PME46" s="4"/>
      <c r="PMF46" s="4"/>
      <c r="PMG46" s="4"/>
      <c r="PMH46" s="4"/>
      <c r="PMI46" s="4"/>
      <c r="PMJ46" s="4"/>
      <c r="PMK46" s="4"/>
      <c r="PML46" s="4"/>
      <c r="PMM46" s="4"/>
      <c r="PMN46" s="4"/>
      <c r="PMO46" s="4"/>
      <c r="PMP46" s="4"/>
      <c r="PMQ46" s="4"/>
      <c r="PMR46" s="4"/>
      <c r="PMS46" s="4"/>
      <c r="PMT46" s="4"/>
      <c r="PMU46" s="4"/>
      <c r="PMV46" s="4"/>
      <c r="PMW46" s="4"/>
      <c r="PMX46" s="4"/>
      <c r="PMY46" s="4"/>
      <c r="PMZ46" s="4"/>
      <c r="PNA46" s="4"/>
      <c r="PNB46" s="4"/>
      <c r="PNC46" s="4"/>
      <c r="PND46" s="4"/>
      <c r="PNE46" s="4"/>
      <c r="PNF46" s="4"/>
      <c r="PNG46" s="4"/>
      <c r="PNH46" s="4"/>
      <c r="PNI46" s="4"/>
      <c r="PNJ46" s="4"/>
      <c r="PNK46" s="4"/>
      <c r="PNL46" s="4"/>
      <c r="PNM46" s="4"/>
      <c r="PNN46" s="4"/>
      <c r="PNO46" s="4"/>
      <c r="PNP46" s="4"/>
      <c r="PNQ46" s="4"/>
      <c r="PNR46" s="4"/>
      <c r="PNS46" s="4"/>
      <c r="PNT46" s="4"/>
      <c r="PNU46" s="4"/>
      <c r="PNV46" s="4"/>
      <c r="PNW46" s="4"/>
      <c r="PNX46" s="4"/>
      <c r="PNY46" s="4"/>
      <c r="PNZ46" s="4"/>
      <c r="POA46" s="4"/>
      <c r="POB46" s="4"/>
      <c r="POC46" s="4"/>
      <c r="POD46" s="4"/>
      <c r="POE46" s="4"/>
      <c r="POF46" s="4"/>
      <c r="POG46" s="4"/>
      <c r="POH46" s="4"/>
      <c r="POI46" s="4"/>
      <c r="POJ46" s="4"/>
      <c r="POK46" s="4"/>
      <c r="POL46" s="4"/>
      <c r="POM46" s="4"/>
      <c r="PON46" s="4"/>
      <c r="POO46" s="4"/>
      <c r="POP46" s="4"/>
      <c r="POQ46" s="4"/>
      <c r="POR46" s="4"/>
      <c r="POS46" s="4"/>
      <c r="POT46" s="4"/>
      <c r="POU46" s="4"/>
      <c r="POV46" s="4"/>
      <c r="POW46" s="4"/>
      <c r="POX46" s="4"/>
      <c r="POY46" s="4"/>
      <c r="POZ46" s="4"/>
      <c r="PPA46" s="4"/>
      <c r="PPB46" s="4"/>
      <c r="PPC46" s="4"/>
      <c r="PPD46" s="4"/>
      <c r="PPE46" s="4"/>
      <c r="PPF46" s="4"/>
      <c r="PPG46" s="4"/>
      <c r="PPH46" s="4"/>
      <c r="PPI46" s="4"/>
      <c r="PPJ46" s="4"/>
      <c r="PPK46" s="4"/>
      <c r="PPL46" s="4"/>
      <c r="PPM46" s="4"/>
      <c r="PPN46" s="4"/>
      <c r="PPO46" s="4"/>
      <c r="PPP46" s="4"/>
      <c r="PPQ46" s="4"/>
      <c r="PPR46" s="4"/>
      <c r="PPS46" s="4"/>
      <c r="PPT46" s="4"/>
      <c r="PPU46" s="4"/>
      <c r="PPV46" s="4"/>
      <c r="PPW46" s="4"/>
      <c r="PPX46" s="4"/>
      <c r="PPY46" s="4"/>
      <c r="PPZ46" s="4"/>
      <c r="PQA46" s="4"/>
      <c r="PQB46" s="4"/>
      <c r="PQC46" s="4"/>
      <c r="PQD46" s="4"/>
      <c r="PQE46" s="4"/>
      <c r="PQF46" s="4"/>
      <c r="PQG46" s="4"/>
      <c r="PQH46" s="4"/>
      <c r="PQI46" s="4"/>
      <c r="PQJ46" s="4"/>
      <c r="PQK46" s="4"/>
      <c r="PQL46" s="4"/>
      <c r="PQM46" s="4"/>
      <c r="PQN46" s="4"/>
      <c r="PQO46" s="4"/>
      <c r="PQP46" s="4"/>
      <c r="PQQ46" s="4"/>
      <c r="PQR46" s="4"/>
      <c r="PQS46" s="4"/>
      <c r="PQT46" s="4"/>
      <c r="PQU46" s="4"/>
      <c r="PQV46" s="4"/>
      <c r="PQW46" s="4"/>
      <c r="PQX46" s="4"/>
      <c r="PQY46" s="4"/>
      <c r="PQZ46" s="4"/>
      <c r="PRA46" s="4"/>
      <c r="PRB46" s="4"/>
      <c r="PRC46" s="4"/>
      <c r="PRD46" s="4"/>
      <c r="PRE46" s="4"/>
      <c r="PRF46" s="4"/>
      <c r="PRG46" s="4"/>
      <c r="PRH46" s="4"/>
      <c r="PRI46" s="4"/>
      <c r="PRJ46" s="4"/>
      <c r="PRK46" s="4"/>
      <c r="PRL46" s="4"/>
      <c r="PRM46" s="4"/>
      <c r="PRN46" s="4"/>
      <c r="PRO46" s="4"/>
      <c r="PRP46" s="4"/>
      <c r="PRQ46" s="4"/>
      <c r="PRR46" s="4"/>
      <c r="PRS46" s="4"/>
      <c r="PRT46" s="4"/>
      <c r="PRU46" s="4"/>
      <c r="PRV46" s="4"/>
      <c r="PRW46" s="4"/>
      <c r="PRX46" s="4"/>
      <c r="PRY46" s="4"/>
      <c r="PRZ46" s="4"/>
      <c r="PSA46" s="4"/>
      <c r="PSB46" s="4"/>
      <c r="PSC46" s="4"/>
      <c r="PSD46" s="4"/>
      <c r="PSE46" s="4"/>
      <c r="PSF46" s="4"/>
      <c r="PSG46" s="4"/>
      <c r="PSH46" s="4"/>
      <c r="PSI46" s="4"/>
      <c r="PSJ46" s="4"/>
      <c r="PSK46" s="4"/>
      <c r="PSL46" s="4"/>
      <c r="PSM46" s="4"/>
      <c r="PSN46" s="4"/>
      <c r="PSO46" s="4"/>
      <c r="PSP46" s="4"/>
      <c r="PSQ46" s="4"/>
      <c r="PSR46" s="4"/>
      <c r="PSS46" s="4"/>
      <c r="PST46" s="4"/>
      <c r="PSU46" s="4"/>
      <c r="PSV46" s="4"/>
      <c r="PSW46" s="4"/>
      <c r="PSX46" s="4"/>
      <c r="PSY46" s="4"/>
      <c r="PSZ46" s="4"/>
      <c r="PTA46" s="4"/>
      <c r="PTB46" s="4"/>
      <c r="PTC46" s="4"/>
      <c r="PTD46" s="4"/>
      <c r="PTE46" s="4"/>
      <c r="PTF46" s="4"/>
      <c r="PTG46" s="4"/>
      <c r="PTH46" s="4"/>
      <c r="PTI46" s="4"/>
      <c r="PTJ46" s="4"/>
      <c r="PTK46" s="4"/>
      <c r="PTL46" s="4"/>
      <c r="PTM46" s="4"/>
      <c r="PTN46" s="4"/>
      <c r="PTO46" s="4"/>
      <c r="PTP46" s="4"/>
      <c r="PTQ46" s="4"/>
      <c r="PTR46" s="4"/>
      <c r="PTS46" s="4"/>
      <c r="PTT46" s="4"/>
      <c r="PTU46" s="4"/>
      <c r="PTV46" s="4"/>
      <c r="PTW46" s="4"/>
      <c r="PTX46" s="4"/>
      <c r="PTY46" s="4"/>
      <c r="PTZ46" s="4"/>
      <c r="PUA46" s="4"/>
      <c r="PUB46" s="4"/>
      <c r="PUC46" s="4"/>
      <c r="PUD46" s="4"/>
      <c r="PUE46" s="4"/>
      <c r="PUF46" s="4"/>
      <c r="PUG46" s="4"/>
      <c r="PUH46" s="4"/>
      <c r="PUI46" s="4"/>
      <c r="PUJ46" s="4"/>
      <c r="PUK46" s="4"/>
      <c r="PUL46" s="4"/>
      <c r="PUM46" s="4"/>
      <c r="PUN46" s="4"/>
      <c r="PUO46" s="4"/>
      <c r="PUP46" s="4"/>
      <c r="PUQ46" s="4"/>
      <c r="PUR46" s="4"/>
      <c r="PUS46" s="4"/>
      <c r="PUT46" s="4"/>
      <c r="PUU46" s="4"/>
      <c r="PUV46" s="4"/>
      <c r="PUW46" s="4"/>
      <c r="PUX46" s="4"/>
      <c r="PUY46" s="4"/>
      <c r="PUZ46" s="4"/>
      <c r="PVA46" s="4"/>
      <c r="PVB46" s="4"/>
      <c r="PVC46" s="4"/>
      <c r="PVD46" s="4"/>
      <c r="PVE46" s="4"/>
      <c r="PVF46" s="4"/>
      <c r="PVG46" s="4"/>
      <c r="PVH46" s="4"/>
      <c r="PVI46" s="4"/>
      <c r="PVJ46" s="4"/>
      <c r="PVK46" s="4"/>
      <c r="PVL46" s="4"/>
      <c r="PVM46" s="4"/>
      <c r="PVN46" s="4"/>
      <c r="PVO46" s="4"/>
      <c r="PVP46" s="4"/>
      <c r="PVQ46" s="4"/>
      <c r="PVR46" s="4"/>
      <c r="PVS46" s="4"/>
      <c r="PVT46" s="4"/>
      <c r="PVU46" s="4"/>
      <c r="PVV46" s="4"/>
      <c r="PVW46" s="4"/>
      <c r="PVX46" s="4"/>
      <c r="PVY46" s="4"/>
      <c r="PVZ46" s="4"/>
      <c r="PWA46" s="4"/>
      <c r="PWB46" s="4"/>
      <c r="PWC46" s="4"/>
      <c r="PWD46" s="4"/>
      <c r="PWE46" s="4"/>
      <c r="PWF46" s="4"/>
      <c r="PWG46" s="4"/>
      <c r="PWH46" s="4"/>
      <c r="PWI46" s="4"/>
      <c r="PWJ46" s="4"/>
      <c r="PWK46" s="4"/>
      <c r="PWL46" s="4"/>
      <c r="PWM46" s="4"/>
      <c r="PWN46" s="4"/>
      <c r="PWO46" s="4"/>
      <c r="PWP46" s="4"/>
      <c r="PWQ46" s="4"/>
      <c r="PWR46" s="4"/>
      <c r="PWS46" s="4"/>
      <c r="PWT46" s="4"/>
      <c r="PWU46" s="4"/>
      <c r="PWV46" s="4"/>
      <c r="PWW46" s="4"/>
      <c r="PWX46" s="4"/>
      <c r="PWY46" s="4"/>
      <c r="PWZ46" s="4"/>
      <c r="PXA46" s="4"/>
      <c r="PXB46" s="4"/>
      <c r="PXC46" s="4"/>
      <c r="PXD46" s="4"/>
      <c r="PXE46" s="4"/>
      <c r="PXF46" s="4"/>
      <c r="PXG46" s="4"/>
      <c r="PXH46" s="4"/>
      <c r="PXI46" s="4"/>
      <c r="PXJ46" s="4"/>
      <c r="PXK46" s="4"/>
      <c r="PXL46" s="4"/>
      <c r="PXM46" s="4"/>
      <c r="PXN46" s="4"/>
      <c r="PXO46" s="4"/>
      <c r="PXP46" s="4"/>
      <c r="PXQ46" s="4"/>
      <c r="PXR46" s="4"/>
      <c r="PXS46" s="4"/>
      <c r="PXT46" s="4"/>
      <c r="PXU46" s="4"/>
      <c r="PXV46" s="4"/>
      <c r="PXW46" s="4"/>
      <c r="PXX46" s="4"/>
      <c r="PXY46" s="4"/>
      <c r="PXZ46" s="4"/>
      <c r="PYA46" s="4"/>
      <c r="PYB46" s="4"/>
      <c r="PYC46" s="4"/>
      <c r="PYD46" s="4"/>
      <c r="PYE46" s="4"/>
      <c r="PYF46" s="4"/>
      <c r="PYG46" s="4"/>
      <c r="PYH46" s="4"/>
      <c r="PYI46" s="4"/>
      <c r="PYJ46" s="4"/>
      <c r="PYK46" s="4"/>
      <c r="PYL46" s="4"/>
      <c r="PYM46" s="4"/>
      <c r="PYN46" s="4"/>
      <c r="PYO46" s="4"/>
      <c r="PYP46" s="4"/>
      <c r="PYQ46" s="4"/>
      <c r="PYR46" s="4"/>
      <c r="PYS46" s="4"/>
      <c r="PYT46" s="4"/>
      <c r="PYU46" s="4"/>
      <c r="PYV46" s="4"/>
      <c r="PYW46" s="4"/>
      <c r="PYX46" s="4"/>
      <c r="PYY46" s="4"/>
      <c r="PYZ46" s="4"/>
      <c r="PZA46" s="4"/>
      <c r="PZB46" s="4"/>
      <c r="PZC46" s="4"/>
      <c r="PZD46" s="4"/>
      <c r="PZE46" s="4"/>
      <c r="PZF46" s="4"/>
      <c r="PZG46" s="4"/>
      <c r="PZH46" s="4"/>
      <c r="PZI46" s="4"/>
      <c r="PZJ46" s="4"/>
      <c r="PZK46" s="4"/>
      <c r="PZL46" s="4"/>
      <c r="PZM46" s="4"/>
      <c r="PZN46" s="4"/>
      <c r="PZO46" s="4"/>
      <c r="PZP46" s="4"/>
      <c r="PZQ46" s="4"/>
      <c r="PZR46" s="4"/>
      <c r="PZS46" s="4"/>
      <c r="PZT46" s="4"/>
      <c r="PZU46" s="4"/>
      <c r="PZV46" s="4"/>
      <c r="PZW46" s="4"/>
      <c r="PZX46" s="4"/>
      <c r="PZY46" s="4"/>
      <c r="PZZ46" s="4"/>
      <c r="QAA46" s="4"/>
      <c r="QAB46" s="4"/>
      <c r="QAC46" s="4"/>
      <c r="QAD46" s="4"/>
      <c r="QAE46" s="4"/>
      <c r="QAF46" s="4"/>
      <c r="QAG46" s="4"/>
      <c r="QAH46" s="4"/>
      <c r="QAI46" s="4"/>
      <c r="QAJ46" s="4"/>
      <c r="QAK46" s="4"/>
      <c r="QAL46" s="4"/>
      <c r="QAM46" s="4"/>
      <c r="QAN46" s="4"/>
      <c r="QAO46" s="4"/>
      <c r="QAP46" s="4"/>
      <c r="QAQ46" s="4"/>
      <c r="QAR46" s="4"/>
      <c r="QAS46" s="4"/>
      <c r="QAT46" s="4"/>
      <c r="QAU46" s="4"/>
      <c r="QAV46" s="4"/>
      <c r="QAW46" s="4"/>
      <c r="QAX46" s="4"/>
      <c r="QAY46" s="4"/>
      <c r="QAZ46" s="4"/>
      <c r="QBA46" s="4"/>
      <c r="QBB46" s="4"/>
      <c r="QBC46" s="4"/>
      <c r="QBD46" s="4"/>
      <c r="QBE46" s="4"/>
      <c r="QBF46" s="4"/>
      <c r="QBG46" s="4"/>
      <c r="QBH46" s="4"/>
      <c r="QBI46" s="4"/>
      <c r="QBJ46" s="4"/>
      <c r="QBK46" s="4"/>
      <c r="QBL46" s="4"/>
      <c r="QBM46" s="4"/>
      <c r="QBN46" s="4"/>
      <c r="QBO46" s="4"/>
      <c r="QBP46" s="4"/>
      <c r="QBQ46" s="4"/>
      <c r="QBR46" s="4"/>
      <c r="QBS46" s="4"/>
      <c r="QBT46" s="4"/>
      <c r="QBU46" s="4"/>
      <c r="QBV46" s="4"/>
      <c r="QBW46" s="4"/>
      <c r="QBX46" s="4"/>
      <c r="QBY46" s="4"/>
      <c r="QBZ46" s="4"/>
      <c r="QCA46" s="4"/>
      <c r="QCB46" s="4"/>
      <c r="QCC46" s="4"/>
      <c r="QCD46" s="4"/>
      <c r="QCE46" s="4"/>
      <c r="QCF46" s="4"/>
      <c r="QCG46" s="4"/>
      <c r="QCH46" s="4"/>
      <c r="QCI46" s="4"/>
      <c r="QCJ46" s="4"/>
      <c r="QCK46" s="4"/>
      <c r="QCL46" s="4"/>
      <c r="QCM46" s="4"/>
      <c r="QCN46" s="4"/>
      <c r="QCO46" s="4"/>
      <c r="QCP46" s="4"/>
      <c r="QCQ46" s="4"/>
      <c r="QCR46" s="4"/>
      <c r="QCS46" s="4"/>
      <c r="QCT46" s="4"/>
      <c r="QCU46" s="4"/>
      <c r="QCV46" s="4"/>
      <c r="QCW46" s="4"/>
      <c r="QCX46" s="4"/>
      <c r="QCY46" s="4"/>
      <c r="QCZ46" s="4"/>
      <c r="QDA46" s="4"/>
      <c r="QDB46" s="4"/>
      <c r="QDC46" s="4"/>
      <c r="QDD46" s="4"/>
      <c r="QDE46" s="4"/>
      <c r="QDF46" s="4"/>
      <c r="QDG46" s="4"/>
      <c r="QDH46" s="4"/>
      <c r="QDI46" s="4"/>
      <c r="QDJ46" s="4"/>
      <c r="QDK46" s="4"/>
      <c r="QDL46" s="4"/>
      <c r="QDM46" s="4"/>
      <c r="QDN46" s="4"/>
      <c r="QDO46" s="4"/>
      <c r="QDP46" s="4"/>
      <c r="QDQ46" s="4"/>
      <c r="QDR46" s="4"/>
      <c r="QDS46" s="4"/>
      <c r="QDT46" s="4"/>
      <c r="QDU46" s="4"/>
      <c r="QDV46" s="4"/>
      <c r="QDW46" s="4"/>
      <c r="QDX46" s="4"/>
      <c r="QDY46" s="4"/>
      <c r="QDZ46" s="4"/>
      <c r="QEA46" s="4"/>
      <c r="QEB46" s="4"/>
      <c r="QEC46" s="4"/>
      <c r="QED46" s="4"/>
      <c r="QEE46" s="4"/>
      <c r="QEF46" s="4"/>
      <c r="QEG46" s="4"/>
      <c r="QEH46" s="4"/>
      <c r="QEI46" s="4"/>
      <c r="QEJ46" s="4"/>
      <c r="QEK46" s="4"/>
      <c r="QEL46" s="4"/>
      <c r="QEM46" s="4"/>
      <c r="QEN46" s="4"/>
      <c r="QEO46" s="4"/>
      <c r="QEP46" s="4"/>
      <c r="QEQ46" s="4"/>
      <c r="QER46" s="4"/>
      <c r="QES46" s="4"/>
      <c r="QET46" s="4"/>
      <c r="QEU46" s="4"/>
      <c r="QEV46" s="4"/>
      <c r="QEW46" s="4"/>
      <c r="QEX46" s="4"/>
      <c r="QEY46" s="4"/>
      <c r="QEZ46" s="4"/>
      <c r="QFA46" s="4"/>
      <c r="QFB46" s="4"/>
      <c r="QFC46" s="4"/>
      <c r="QFD46" s="4"/>
      <c r="QFE46" s="4"/>
      <c r="QFF46" s="4"/>
      <c r="QFG46" s="4"/>
      <c r="QFH46" s="4"/>
      <c r="QFI46" s="4"/>
      <c r="QFJ46" s="4"/>
      <c r="QFK46" s="4"/>
      <c r="QFL46" s="4"/>
      <c r="QFM46" s="4"/>
      <c r="QFN46" s="4"/>
      <c r="QFO46" s="4"/>
      <c r="QFP46" s="4"/>
      <c r="QFQ46" s="4"/>
      <c r="QFR46" s="4"/>
      <c r="QFS46" s="4"/>
      <c r="QFT46" s="4"/>
      <c r="QFU46" s="4"/>
      <c r="QFV46" s="4"/>
      <c r="QFW46" s="4"/>
      <c r="QFX46" s="4"/>
      <c r="QFY46" s="4"/>
      <c r="QFZ46" s="4"/>
      <c r="QGA46" s="4"/>
      <c r="QGB46" s="4"/>
      <c r="QGC46" s="4"/>
      <c r="QGD46" s="4"/>
      <c r="QGE46" s="4"/>
      <c r="QGF46" s="4"/>
      <c r="QGG46" s="4"/>
      <c r="QGH46" s="4"/>
      <c r="QGI46" s="4"/>
      <c r="QGJ46" s="4"/>
      <c r="QGK46" s="4"/>
      <c r="QGL46" s="4"/>
      <c r="QGM46" s="4"/>
      <c r="QGN46" s="4"/>
      <c r="QGO46" s="4"/>
      <c r="QGP46" s="4"/>
      <c r="QGQ46" s="4"/>
      <c r="QGR46" s="4"/>
      <c r="QGS46" s="4"/>
      <c r="QGT46" s="4"/>
      <c r="QGU46" s="4"/>
      <c r="QGV46" s="4"/>
      <c r="QGW46" s="4"/>
      <c r="QGX46" s="4"/>
      <c r="QGY46" s="4"/>
      <c r="QGZ46" s="4"/>
      <c r="QHA46" s="4"/>
      <c r="QHB46" s="4"/>
      <c r="QHC46" s="4"/>
      <c r="QHD46" s="4"/>
      <c r="QHE46" s="4"/>
      <c r="QHF46" s="4"/>
      <c r="QHG46" s="4"/>
      <c r="QHH46" s="4"/>
      <c r="QHI46" s="4"/>
      <c r="QHJ46" s="4"/>
      <c r="QHK46" s="4"/>
      <c r="QHL46" s="4"/>
      <c r="QHM46" s="4"/>
      <c r="QHN46" s="4"/>
      <c r="QHO46" s="4"/>
      <c r="QHP46" s="4"/>
      <c r="QHQ46" s="4"/>
      <c r="QHR46" s="4"/>
      <c r="QHS46" s="4"/>
      <c r="QHT46" s="4"/>
      <c r="QHU46" s="4"/>
      <c r="QHV46" s="4"/>
      <c r="QHW46" s="4"/>
      <c r="QHX46" s="4"/>
      <c r="QHY46" s="4"/>
      <c r="QHZ46" s="4"/>
      <c r="QIA46" s="4"/>
      <c r="QIB46" s="4"/>
      <c r="QIC46" s="4"/>
      <c r="QID46" s="4"/>
      <c r="QIE46" s="4"/>
      <c r="QIF46" s="4"/>
      <c r="QIG46" s="4"/>
      <c r="QIH46" s="4"/>
      <c r="QII46" s="4"/>
      <c r="QIJ46" s="4"/>
      <c r="QIK46" s="4"/>
      <c r="QIL46" s="4"/>
      <c r="QIM46" s="4"/>
      <c r="QIN46" s="4"/>
      <c r="QIO46" s="4"/>
      <c r="QIP46" s="4"/>
      <c r="QIQ46" s="4"/>
      <c r="QIR46" s="4"/>
      <c r="QIS46" s="4"/>
      <c r="QIT46" s="4"/>
      <c r="QIU46" s="4"/>
      <c r="QIV46" s="4"/>
      <c r="QIW46" s="4"/>
      <c r="QIX46" s="4"/>
      <c r="QIY46" s="4"/>
      <c r="QIZ46" s="4"/>
      <c r="QJA46" s="4"/>
      <c r="QJB46" s="4"/>
      <c r="QJC46" s="4"/>
      <c r="QJD46" s="4"/>
      <c r="QJE46" s="4"/>
      <c r="QJF46" s="4"/>
      <c r="QJG46" s="4"/>
      <c r="QJH46" s="4"/>
      <c r="QJI46" s="4"/>
      <c r="QJJ46" s="4"/>
      <c r="QJK46" s="4"/>
      <c r="QJL46" s="4"/>
      <c r="QJM46" s="4"/>
      <c r="QJN46" s="4"/>
      <c r="QJO46" s="4"/>
      <c r="QJP46" s="4"/>
      <c r="QJQ46" s="4"/>
      <c r="QJR46" s="4"/>
      <c r="QJS46" s="4"/>
      <c r="QJT46" s="4"/>
      <c r="QJU46" s="4"/>
      <c r="QJV46" s="4"/>
      <c r="QJW46" s="4"/>
      <c r="QJX46" s="4"/>
      <c r="QJY46" s="4"/>
      <c r="QJZ46" s="4"/>
      <c r="QKA46" s="4"/>
      <c r="QKB46" s="4"/>
      <c r="QKC46" s="4"/>
      <c r="QKD46" s="4"/>
      <c r="QKE46" s="4"/>
      <c r="QKF46" s="4"/>
      <c r="QKG46" s="4"/>
      <c r="QKH46" s="4"/>
      <c r="QKI46" s="4"/>
      <c r="QKJ46" s="4"/>
      <c r="QKK46" s="4"/>
      <c r="QKL46" s="4"/>
      <c r="QKM46" s="4"/>
      <c r="QKN46" s="4"/>
      <c r="QKO46" s="4"/>
      <c r="QKP46" s="4"/>
      <c r="QKQ46" s="4"/>
      <c r="QKR46" s="4"/>
      <c r="QKS46" s="4"/>
      <c r="QKT46" s="4"/>
      <c r="QKU46" s="4"/>
      <c r="QKV46" s="4"/>
      <c r="QKW46" s="4"/>
      <c r="QKX46" s="4"/>
      <c r="QKY46" s="4"/>
      <c r="QKZ46" s="4"/>
      <c r="QLA46" s="4"/>
      <c r="QLB46" s="4"/>
      <c r="QLC46" s="4"/>
      <c r="QLD46" s="4"/>
      <c r="QLE46" s="4"/>
      <c r="QLF46" s="4"/>
      <c r="QLG46" s="4"/>
      <c r="QLH46" s="4"/>
      <c r="QLI46" s="4"/>
      <c r="QLJ46" s="4"/>
      <c r="QLK46" s="4"/>
      <c r="QLL46" s="4"/>
      <c r="QLM46" s="4"/>
      <c r="QLN46" s="4"/>
      <c r="QLO46" s="4"/>
      <c r="QLP46" s="4"/>
      <c r="QLQ46" s="4"/>
      <c r="QLR46" s="4"/>
      <c r="QLS46" s="4"/>
      <c r="QLT46" s="4"/>
      <c r="QLU46" s="4"/>
      <c r="QLV46" s="4"/>
      <c r="QLW46" s="4"/>
      <c r="QLX46" s="4"/>
      <c r="QLY46" s="4"/>
      <c r="QLZ46" s="4"/>
      <c r="QMA46" s="4"/>
      <c r="QMB46" s="4"/>
      <c r="QMC46" s="4"/>
      <c r="QMD46" s="4"/>
      <c r="QME46" s="4"/>
      <c r="QMF46" s="4"/>
      <c r="QMG46" s="4"/>
      <c r="QMH46" s="4"/>
      <c r="QMI46" s="4"/>
      <c r="QMJ46" s="4"/>
      <c r="QMK46" s="4"/>
      <c r="QML46" s="4"/>
      <c r="QMM46" s="4"/>
      <c r="QMN46" s="4"/>
      <c r="QMO46" s="4"/>
      <c r="QMP46" s="4"/>
      <c r="QMQ46" s="4"/>
      <c r="QMR46" s="4"/>
      <c r="QMS46" s="4"/>
      <c r="QMT46" s="4"/>
      <c r="QMU46" s="4"/>
      <c r="QMV46" s="4"/>
      <c r="QMW46" s="4"/>
      <c r="QMX46" s="4"/>
      <c r="QMY46" s="4"/>
      <c r="QMZ46" s="4"/>
      <c r="QNA46" s="4"/>
      <c r="QNB46" s="4"/>
      <c r="QNC46" s="4"/>
      <c r="QND46" s="4"/>
      <c r="QNE46" s="4"/>
      <c r="QNF46" s="4"/>
      <c r="QNG46" s="4"/>
      <c r="QNH46" s="4"/>
      <c r="QNI46" s="4"/>
      <c r="QNJ46" s="4"/>
      <c r="QNK46" s="4"/>
      <c r="QNL46" s="4"/>
      <c r="QNM46" s="4"/>
      <c r="QNN46" s="4"/>
      <c r="QNO46" s="4"/>
      <c r="QNP46" s="4"/>
      <c r="QNQ46" s="4"/>
      <c r="QNR46" s="4"/>
      <c r="QNS46" s="4"/>
      <c r="QNT46" s="4"/>
      <c r="QNU46" s="4"/>
      <c r="QNV46" s="4"/>
      <c r="QNW46" s="4"/>
      <c r="QNX46" s="4"/>
      <c r="QNY46" s="4"/>
      <c r="QNZ46" s="4"/>
      <c r="QOA46" s="4"/>
      <c r="QOB46" s="4"/>
      <c r="QOC46" s="4"/>
      <c r="QOD46" s="4"/>
      <c r="QOE46" s="4"/>
      <c r="QOF46" s="4"/>
      <c r="QOG46" s="4"/>
      <c r="QOH46" s="4"/>
      <c r="QOI46" s="4"/>
      <c r="QOJ46" s="4"/>
      <c r="QOK46" s="4"/>
      <c r="QOL46" s="4"/>
      <c r="QOM46" s="4"/>
      <c r="QON46" s="4"/>
      <c r="QOO46" s="4"/>
      <c r="QOP46" s="4"/>
      <c r="QOQ46" s="4"/>
      <c r="QOR46" s="4"/>
      <c r="QOS46" s="4"/>
      <c r="QOT46" s="4"/>
      <c r="QOU46" s="4"/>
      <c r="QOV46" s="4"/>
      <c r="QOW46" s="4"/>
      <c r="QOX46" s="4"/>
      <c r="QOY46" s="4"/>
      <c r="QOZ46" s="4"/>
      <c r="QPA46" s="4"/>
      <c r="QPB46" s="4"/>
      <c r="QPC46" s="4"/>
      <c r="QPD46" s="4"/>
      <c r="QPE46" s="4"/>
      <c r="QPF46" s="4"/>
      <c r="QPG46" s="4"/>
      <c r="QPH46" s="4"/>
      <c r="QPI46" s="4"/>
      <c r="QPJ46" s="4"/>
      <c r="QPK46" s="4"/>
      <c r="QPL46" s="4"/>
      <c r="QPM46" s="4"/>
      <c r="QPN46" s="4"/>
      <c r="QPO46" s="4"/>
      <c r="QPP46" s="4"/>
      <c r="QPQ46" s="4"/>
      <c r="QPR46" s="4"/>
      <c r="QPS46" s="4"/>
      <c r="QPT46" s="4"/>
      <c r="QPU46" s="4"/>
      <c r="QPV46" s="4"/>
      <c r="QPW46" s="4"/>
      <c r="QPX46" s="4"/>
      <c r="QPY46" s="4"/>
      <c r="QPZ46" s="4"/>
      <c r="QQA46" s="4"/>
      <c r="QQB46" s="4"/>
      <c r="QQC46" s="4"/>
      <c r="QQD46" s="4"/>
      <c r="QQE46" s="4"/>
      <c r="QQF46" s="4"/>
      <c r="QQG46" s="4"/>
      <c r="QQH46" s="4"/>
      <c r="QQI46" s="4"/>
      <c r="QQJ46" s="4"/>
      <c r="QQK46" s="4"/>
      <c r="QQL46" s="4"/>
      <c r="QQM46" s="4"/>
      <c r="QQN46" s="4"/>
      <c r="QQO46" s="4"/>
      <c r="QQP46" s="4"/>
      <c r="QQQ46" s="4"/>
      <c r="QQR46" s="4"/>
      <c r="QQS46" s="4"/>
      <c r="QQT46" s="4"/>
      <c r="QQU46" s="4"/>
      <c r="QQV46" s="4"/>
      <c r="QQW46" s="4"/>
      <c r="QQX46" s="4"/>
      <c r="QQY46" s="4"/>
      <c r="QQZ46" s="4"/>
      <c r="QRA46" s="4"/>
      <c r="QRB46" s="4"/>
      <c r="QRC46" s="4"/>
      <c r="QRD46" s="4"/>
      <c r="QRE46" s="4"/>
      <c r="QRF46" s="4"/>
      <c r="QRG46" s="4"/>
      <c r="QRH46" s="4"/>
      <c r="QRI46" s="4"/>
      <c r="QRJ46" s="4"/>
      <c r="QRK46" s="4"/>
      <c r="QRL46" s="4"/>
      <c r="QRM46" s="4"/>
      <c r="QRN46" s="4"/>
      <c r="QRO46" s="4"/>
      <c r="QRP46" s="4"/>
      <c r="QRQ46" s="4"/>
      <c r="QRR46" s="4"/>
      <c r="QRS46" s="4"/>
      <c r="QRT46" s="4"/>
      <c r="QRU46" s="4"/>
      <c r="QRV46" s="4"/>
      <c r="QRW46" s="4"/>
      <c r="QRX46" s="4"/>
      <c r="QRY46" s="4"/>
      <c r="QRZ46" s="4"/>
      <c r="QSA46" s="4"/>
      <c r="QSB46" s="4"/>
      <c r="QSC46" s="4"/>
      <c r="QSD46" s="4"/>
      <c r="QSE46" s="4"/>
      <c r="QSF46" s="4"/>
      <c r="QSG46" s="4"/>
      <c r="QSH46" s="4"/>
      <c r="QSI46" s="4"/>
      <c r="QSJ46" s="4"/>
      <c r="QSK46" s="4"/>
      <c r="QSL46" s="4"/>
      <c r="QSM46" s="4"/>
      <c r="QSN46" s="4"/>
      <c r="QSO46" s="4"/>
      <c r="QSP46" s="4"/>
      <c r="QSQ46" s="4"/>
      <c r="QSR46" s="4"/>
      <c r="QSS46" s="4"/>
      <c r="QST46" s="4"/>
      <c r="QSU46" s="4"/>
      <c r="QSV46" s="4"/>
      <c r="QSW46" s="4"/>
      <c r="QSX46" s="4"/>
      <c r="QSY46" s="4"/>
      <c r="QSZ46" s="4"/>
      <c r="QTA46" s="4"/>
      <c r="QTB46" s="4"/>
      <c r="QTC46" s="4"/>
      <c r="QTD46" s="4"/>
      <c r="QTE46" s="4"/>
      <c r="QTF46" s="4"/>
      <c r="QTG46" s="4"/>
      <c r="QTH46" s="4"/>
      <c r="QTI46" s="4"/>
      <c r="QTJ46" s="4"/>
      <c r="QTK46" s="4"/>
      <c r="QTL46" s="4"/>
      <c r="QTM46" s="4"/>
      <c r="QTN46" s="4"/>
      <c r="QTO46" s="4"/>
      <c r="QTP46" s="4"/>
      <c r="QTQ46" s="4"/>
      <c r="QTR46" s="4"/>
      <c r="QTS46" s="4"/>
      <c r="QTT46" s="4"/>
      <c r="QTU46" s="4"/>
      <c r="QTV46" s="4"/>
      <c r="QTW46" s="4"/>
      <c r="QTX46" s="4"/>
      <c r="QTY46" s="4"/>
      <c r="QTZ46" s="4"/>
      <c r="QUA46" s="4"/>
      <c r="QUB46" s="4"/>
      <c r="QUC46" s="4"/>
      <c r="QUD46" s="4"/>
      <c r="QUE46" s="4"/>
      <c r="QUF46" s="4"/>
      <c r="QUG46" s="4"/>
      <c r="QUH46" s="4"/>
      <c r="QUI46" s="4"/>
      <c r="QUJ46" s="4"/>
      <c r="QUK46" s="4"/>
      <c r="QUL46" s="4"/>
      <c r="QUM46" s="4"/>
      <c r="QUN46" s="4"/>
      <c r="QUO46" s="4"/>
      <c r="QUP46" s="4"/>
      <c r="QUQ46" s="4"/>
      <c r="QUR46" s="4"/>
      <c r="QUS46" s="4"/>
      <c r="QUT46" s="4"/>
      <c r="QUU46" s="4"/>
      <c r="QUV46" s="4"/>
      <c r="QUW46" s="4"/>
      <c r="QUX46" s="4"/>
      <c r="QUY46" s="4"/>
      <c r="QUZ46" s="4"/>
      <c r="QVA46" s="4"/>
      <c r="QVB46" s="4"/>
      <c r="QVC46" s="4"/>
      <c r="QVD46" s="4"/>
      <c r="QVE46" s="4"/>
      <c r="QVF46" s="4"/>
      <c r="QVG46" s="4"/>
      <c r="QVH46" s="4"/>
      <c r="QVI46" s="4"/>
      <c r="QVJ46" s="4"/>
      <c r="QVK46" s="4"/>
      <c r="QVL46" s="4"/>
      <c r="QVM46" s="4"/>
      <c r="QVN46" s="4"/>
      <c r="QVO46" s="4"/>
      <c r="QVP46" s="4"/>
      <c r="QVQ46" s="4"/>
      <c r="QVR46" s="4"/>
      <c r="QVS46" s="4"/>
      <c r="QVT46" s="4"/>
      <c r="QVU46" s="4"/>
      <c r="QVV46" s="4"/>
      <c r="QVW46" s="4"/>
      <c r="QVX46" s="4"/>
      <c r="QVY46" s="4"/>
      <c r="QVZ46" s="4"/>
      <c r="QWA46" s="4"/>
      <c r="QWB46" s="4"/>
      <c r="QWC46" s="4"/>
      <c r="QWD46" s="4"/>
      <c r="QWE46" s="4"/>
      <c r="QWF46" s="4"/>
      <c r="QWG46" s="4"/>
      <c r="QWH46" s="4"/>
      <c r="QWI46" s="4"/>
      <c r="QWJ46" s="4"/>
      <c r="QWK46" s="4"/>
      <c r="QWL46" s="4"/>
      <c r="QWM46" s="4"/>
      <c r="QWN46" s="4"/>
      <c r="QWO46" s="4"/>
      <c r="QWP46" s="4"/>
      <c r="QWQ46" s="4"/>
      <c r="QWR46" s="4"/>
      <c r="QWS46" s="4"/>
      <c r="QWT46" s="4"/>
      <c r="QWU46" s="4"/>
      <c r="QWV46" s="4"/>
      <c r="QWW46" s="4"/>
      <c r="QWX46" s="4"/>
      <c r="QWY46" s="4"/>
      <c r="QWZ46" s="4"/>
      <c r="QXA46" s="4"/>
      <c r="QXB46" s="4"/>
      <c r="QXC46" s="4"/>
      <c r="QXD46" s="4"/>
      <c r="QXE46" s="4"/>
      <c r="QXF46" s="4"/>
      <c r="QXG46" s="4"/>
      <c r="QXH46" s="4"/>
      <c r="QXI46" s="4"/>
      <c r="QXJ46" s="4"/>
      <c r="QXK46" s="4"/>
      <c r="QXL46" s="4"/>
      <c r="QXM46" s="4"/>
      <c r="QXN46" s="4"/>
      <c r="QXO46" s="4"/>
      <c r="QXP46" s="4"/>
      <c r="QXQ46" s="4"/>
      <c r="QXR46" s="4"/>
      <c r="QXS46" s="4"/>
      <c r="QXT46" s="4"/>
      <c r="QXU46" s="4"/>
      <c r="QXV46" s="4"/>
      <c r="QXW46" s="4"/>
      <c r="QXX46" s="4"/>
      <c r="QXY46" s="4"/>
      <c r="QXZ46" s="4"/>
      <c r="QYA46" s="4"/>
      <c r="QYB46" s="4"/>
      <c r="QYC46" s="4"/>
      <c r="QYD46" s="4"/>
      <c r="QYE46" s="4"/>
      <c r="QYF46" s="4"/>
      <c r="QYG46" s="4"/>
      <c r="QYH46" s="4"/>
      <c r="QYI46" s="4"/>
      <c r="QYJ46" s="4"/>
      <c r="QYK46" s="4"/>
      <c r="QYL46" s="4"/>
      <c r="QYM46" s="4"/>
      <c r="QYN46" s="4"/>
      <c r="QYO46" s="4"/>
      <c r="QYP46" s="4"/>
      <c r="QYQ46" s="4"/>
      <c r="QYR46" s="4"/>
      <c r="QYS46" s="4"/>
      <c r="QYT46" s="4"/>
      <c r="QYU46" s="4"/>
      <c r="QYV46" s="4"/>
      <c r="QYW46" s="4"/>
      <c r="QYX46" s="4"/>
      <c r="QYY46" s="4"/>
      <c r="QYZ46" s="4"/>
      <c r="QZA46" s="4"/>
      <c r="QZB46" s="4"/>
      <c r="QZC46" s="4"/>
      <c r="QZD46" s="4"/>
      <c r="QZE46" s="4"/>
      <c r="QZF46" s="4"/>
      <c r="QZG46" s="4"/>
      <c r="QZH46" s="4"/>
      <c r="QZI46" s="4"/>
      <c r="QZJ46" s="4"/>
      <c r="QZK46" s="4"/>
      <c r="QZL46" s="4"/>
      <c r="QZM46" s="4"/>
      <c r="QZN46" s="4"/>
      <c r="QZO46" s="4"/>
      <c r="QZP46" s="4"/>
      <c r="QZQ46" s="4"/>
      <c r="QZR46" s="4"/>
      <c r="QZS46" s="4"/>
      <c r="QZT46" s="4"/>
      <c r="QZU46" s="4"/>
      <c r="QZV46" s="4"/>
      <c r="QZW46" s="4"/>
      <c r="QZX46" s="4"/>
      <c r="QZY46" s="4"/>
      <c r="QZZ46" s="4"/>
      <c r="RAA46" s="4"/>
      <c r="RAB46" s="4"/>
      <c r="RAC46" s="4"/>
      <c r="RAD46" s="4"/>
      <c r="RAE46" s="4"/>
      <c r="RAF46" s="4"/>
      <c r="RAG46" s="4"/>
      <c r="RAH46" s="4"/>
      <c r="RAI46" s="4"/>
      <c r="RAJ46" s="4"/>
      <c r="RAK46" s="4"/>
      <c r="RAL46" s="4"/>
      <c r="RAM46" s="4"/>
      <c r="RAN46" s="4"/>
      <c r="RAO46" s="4"/>
      <c r="RAP46" s="4"/>
      <c r="RAQ46" s="4"/>
      <c r="RAR46" s="4"/>
      <c r="RAS46" s="4"/>
      <c r="RAT46" s="4"/>
      <c r="RAU46" s="4"/>
      <c r="RAV46" s="4"/>
      <c r="RAW46" s="4"/>
      <c r="RAX46" s="4"/>
      <c r="RAY46" s="4"/>
      <c r="RAZ46" s="4"/>
      <c r="RBA46" s="4"/>
      <c r="RBB46" s="4"/>
      <c r="RBC46" s="4"/>
      <c r="RBD46" s="4"/>
      <c r="RBE46" s="4"/>
      <c r="RBF46" s="4"/>
      <c r="RBG46" s="4"/>
      <c r="RBH46" s="4"/>
      <c r="RBI46" s="4"/>
      <c r="RBJ46" s="4"/>
      <c r="RBK46" s="4"/>
      <c r="RBL46" s="4"/>
      <c r="RBM46" s="4"/>
      <c r="RBN46" s="4"/>
      <c r="RBO46" s="4"/>
      <c r="RBP46" s="4"/>
      <c r="RBQ46" s="4"/>
      <c r="RBR46" s="4"/>
      <c r="RBS46" s="4"/>
      <c r="RBT46" s="4"/>
      <c r="RBU46" s="4"/>
      <c r="RBV46" s="4"/>
      <c r="RBW46" s="4"/>
      <c r="RBX46" s="4"/>
      <c r="RBY46" s="4"/>
      <c r="RBZ46" s="4"/>
      <c r="RCA46" s="4"/>
      <c r="RCB46" s="4"/>
      <c r="RCC46" s="4"/>
      <c r="RCD46" s="4"/>
      <c r="RCE46" s="4"/>
      <c r="RCF46" s="4"/>
      <c r="RCG46" s="4"/>
      <c r="RCH46" s="4"/>
      <c r="RCI46" s="4"/>
      <c r="RCJ46" s="4"/>
      <c r="RCK46" s="4"/>
      <c r="RCL46" s="4"/>
      <c r="RCM46" s="4"/>
      <c r="RCN46" s="4"/>
      <c r="RCO46" s="4"/>
      <c r="RCP46" s="4"/>
      <c r="RCQ46" s="4"/>
      <c r="RCR46" s="4"/>
      <c r="RCS46" s="4"/>
      <c r="RCT46" s="4"/>
      <c r="RCU46" s="4"/>
      <c r="RCV46" s="4"/>
      <c r="RCW46" s="4"/>
      <c r="RCX46" s="4"/>
      <c r="RCY46" s="4"/>
      <c r="RCZ46" s="4"/>
      <c r="RDA46" s="4"/>
      <c r="RDB46" s="4"/>
      <c r="RDC46" s="4"/>
      <c r="RDD46" s="4"/>
      <c r="RDE46" s="4"/>
      <c r="RDF46" s="4"/>
      <c r="RDG46" s="4"/>
      <c r="RDH46" s="4"/>
      <c r="RDI46" s="4"/>
      <c r="RDJ46" s="4"/>
      <c r="RDK46" s="4"/>
      <c r="RDL46" s="4"/>
      <c r="RDM46" s="4"/>
      <c r="RDN46" s="4"/>
      <c r="RDO46" s="4"/>
      <c r="RDP46" s="4"/>
      <c r="RDQ46" s="4"/>
      <c r="RDR46" s="4"/>
      <c r="RDS46" s="4"/>
      <c r="RDT46" s="4"/>
      <c r="RDU46" s="4"/>
      <c r="RDV46" s="4"/>
      <c r="RDW46" s="4"/>
      <c r="RDX46" s="4"/>
      <c r="RDY46" s="4"/>
      <c r="RDZ46" s="4"/>
      <c r="REA46" s="4"/>
      <c r="REB46" s="4"/>
      <c r="REC46" s="4"/>
      <c r="RED46" s="4"/>
      <c r="REE46" s="4"/>
      <c r="REF46" s="4"/>
      <c r="REG46" s="4"/>
      <c r="REH46" s="4"/>
      <c r="REI46" s="4"/>
      <c r="REJ46" s="4"/>
      <c r="REK46" s="4"/>
      <c r="REL46" s="4"/>
      <c r="REM46" s="4"/>
      <c r="REN46" s="4"/>
      <c r="REO46" s="4"/>
      <c r="REP46" s="4"/>
      <c r="REQ46" s="4"/>
      <c r="RER46" s="4"/>
      <c r="RES46" s="4"/>
      <c r="RET46" s="4"/>
      <c r="REU46" s="4"/>
      <c r="REV46" s="4"/>
      <c r="REW46" s="4"/>
      <c r="REX46" s="4"/>
      <c r="REY46" s="4"/>
      <c r="REZ46" s="4"/>
      <c r="RFA46" s="4"/>
      <c r="RFB46" s="4"/>
      <c r="RFC46" s="4"/>
      <c r="RFD46" s="4"/>
      <c r="RFE46" s="4"/>
      <c r="RFF46" s="4"/>
      <c r="RFG46" s="4"/>
      <c r="RFH46" s="4"/>
      <c r="RFI46" s="4"/>
      <c r="RFJ46" s="4"/>
      <c r="RFK46" s="4"/>
      <c r="RFL46" s="4"/>
      <c r="RFM46" s="4"/>
      <c r="RFN46" s="4"/>
      <c r="RFO46" s="4"/>
      <c r="RFP46" s="4"/>
      <c r="RFQ46" s="4"/>
      <c r="RFR46" s="4"/>
      <c r="RFS46" s="4"/>
      <c r="RFT46" s="4"/>
      <c r="RFU46" s="4"/>
      <c r="RFV46" s="4"/>
      <c r="RFW46" s="4"/>
      <c r="RFX46" s="4"/>
      <c r="RFY46" s="4"/>
      <c r="RFZ46" s="4"/>
      <c r="RGA46" s="4"/>
      <c r="RGB46" s="4"/>
      <c r="RGC46" s="4"/>
      <c r="RGD46" s="4"/>
      <c r="RGE46" s="4"/>
      <c r="RGF46" s="4"/>
      <c r="RGG46" s="4"/>
      <c r="RGH46" s="4"/>
      <c r="RGI46" s="4"/>
      <c r="RGJ46" s="4"/>
      <c r="RGK46" s="4"/>
      <c r="RGL46" s="4"/>
      <c r="RGM46" s="4"/>
      <c r="RGN46" s="4"/>
      <c r="RGO46" s="4"/>
      <c r="RGP46" s="4"/>
      <c r="RGQ46" s="4"/>
      <c r="RGR46" s="4"/>
      <c r="RGS46" s="4"/>
      <c r="RGT46" s="4"/>
      <c r="RGU46" s="4"/>
      <c r="RGV46" s="4"/>
      <c r="RGW46" s="4"/>
      <c r="RGX46" s="4"/>
      <c r="RGY46" s="4"/>
      <c r="RGZ46" s="4"/>
      <c r="RHA46" s="4"/>
      <c r="RHB46" s="4"/>
      <c r="RHC46" s="4"/>
      <c r="RHD46" s="4"/>
      <c r="RHE46" s="4"/>
      <c r="RHF46" s="4"/>
      <c r="RHG46" s="4"/>
      <c r="RHH46" s="4"/>
      <c r="RHI46" s="4"/>
      <c r="RHJ46" s="4"/>
      <c r="RHK46" s="4"/>
      <c r="RHL46" s="4"/>
      <c r="RHM46" s="4"/>
      <c r="RHN46" s="4"/>
      <c r="RHO46" s="4"/>
      <c r="RHP46" s="4"/>
      <c r="RHQ46" s="4"/>
      <c r="RHR46" s="4"/>
      <c r="RHS46" s="4"/>
      <c r="RHT46" s="4"/>
      <c r="RHU46" s="4"/>
      <c r="RHV46" s="4"/>
      <c r="RHW46" s="4"/>
      <c r="RHX46" s="4"/>
      <c r="RHY46" s="4"/>
      <c r="RHZ46" s="4"/>
      <c r="RIA46" s="4"/>
      <c r="RIB46" s="4"/>
      <c r="RIC46" s="4"/>
      <c r="RID46" s="4"/>
      <c r="RIE46" s="4"/>
      <c r="RIF46" s="4"/>
      <c r="RIG46" s="4"/>
      <c r="RIH46" s="4"/>
      <c r="RII46" s="4"/>
      <c r="RIJ46" s="4"/>
      <c r="RIK46" s="4"/>
      <c r="RIL46" s="4"/>
      <c r="RIM46" s="4"/>
      <c r="RIN46" s="4"/>
      <c r="RIO46" s="4"/>
      <c r="RIP46" s="4"/>
      <c r="RIQ46" s="4"/>
      <c r="RIR46" s="4"/>
      <c r="RIS46" s="4"/>
      <c r="RIT46" s="4"/>
      <c r="RIU46" s="4"/>
      <c r="RIV46" s="4"/>
      <c r="RIW46" s="4"/>
      <c r="RIX46" s="4"/>
      <c r="RIY46" s="4"/>
      <c r="RIZ46" s="4"/>
      <c r="RJA46" s="4"/>
      <c r="RJB46" s="4"/>
      <c r="RJC46" s="4"/>
      <c r="RJD46" s="4"/>
      <c r="RJE46" s="4"/>
      <c r="RJF46" s="4"/>
      <c r="RJG46" s="4"/>
      <c r="RJH46" s="4"/>
      <c r="RJI46" s="4"/>
      <c r="RJJ46" s="4"/>
      <c r="RJK46" s="4"/>
      <c r="RJL46" s="4"/>
      <c r="RJM46" s="4"/>
      <c r="RJN46" s="4"/>
      <c r="RJO46" s="4"/>
      <c r="RJP46" s="4"/>
      <c r="RJQ46" s="4"/>
      <c r="RJR46" s="4"/>
      <c r="RJS46" s="4"/>
      <c r="RJT46" s="4"/>
      <c r="RJU46" s="4"/>
      <c r="RJV46" s="4"/>
      <c r="RJW46" s="4"/>
      <c r="RJX46" s="4"/>
      <c r="RJY46" s="4"/>
      <c r="RJZ46" s="4"/>
      <c r="RKA46" s="4"/>
      <c r="RKB46" s="4"/>
      <c r="RKC46" s="4"/>
      <c r="RKD46" s="4"/>
      <c r="RKE46" s="4"/>
      <c r="RKF46" s="4"/>
      <c r="RKG46" s="4"/>
      <c r="RKH46" s="4"/>
      <c r="RKI46" s="4"/>
      <c r="RKJ46" s="4"/>
      <c r="RKK46" s="4"/>
      <c r="RKL46" s="4"/>
      <c r="RKM46" s="4"/>
      <c r="RKN46" s="4"/>
      <c r="RKO46" s="4"/>
      <c r="RKP46" s="4"/>
      <c r="RKQ46" s="4"/>
      <c r="RKR46" s="4"/>
      <c r="RKS46" s="4"/>
      <c r="RKT46" s="4"/>
      <c r="RKU46" s="4"/>
      <c r="RKV46" s="4"/>
      <c r="RKW46" s="4"/>
      <c r="RKX46" s="4"/>
      <c r="RKY46" s="4"/>
      <c r="RKZ46" s="4"/>
      <c r="RLA46" s="4"/>
      <c r="RLB46" s="4"/>
      <c r="RLC46" s="4"/>
      <c r="RLD46" s="4"/>
      <c r="RLE46" s="4"/>
      <c r="RLF46" s="4"/>
      <c r="RLG46" s="4"/>
      <c r="RLH46" s="4"/>
      <c r="RLI46" s="4"/>
      <c r="RLJ46" s="4"/>
      <c r="RLK46" s="4"/>
      <c r="RLL46" s="4"/>
      <c r="RLM46" s="4"/>
      <c r="RLN46" s="4"/>
      <c r="RLO46" s="4"/>
      <c r="RLP46" s="4"/>
      <c r="RLQ46" s="4"/>
      <c r="RLR46" s="4"/>
      <c r="RLS46" s="4"/>
      <c r="RLT46" s="4"/>
      <c r="RLU46" s="4"/>
      <c r="RLV46" s="4"/>
      <c r="RLW46" s="4"/>
      <c r="RLX46" s="4"/>
      <c r="RLY46" s="4"/>
      <c r="RLZ46" s="4"/>
      <c r="RMA46" s="4"/>
      <c r="RMB46" s="4"/>
      <c r="RMC46" s="4"/>
      <c r="RMD46" s="4"/>
      <c r="RME46" s="4"/>
      <c r="RMF46" s="4"/>
      <c r="RMG46" s="4"/>
      <c r="RMH46" s="4"/>
      <c r="RMI46" s="4"/>
      <c r="RMJ46" s="4"/>
      <c r="RMK46" s="4"/>
      <c r="RML46" s="4"/>
      <c r="RMM46" s="4"/>
      <c r="RMN46" s="4"/>
      <c r="RMO46" s="4"/>
      <c r="RMP46" s="4"/>
      <c r="RMQ46" s="4"/>
      <c r="RMR46" s="4"/>
      <c r="RMS46" s="4"/>
      <c r="RMT46" s="4"/>
      <c r="RMU46" s="4"/>
      <c r="RMV46" s="4"/>
      <c r="RMW46" s="4"/>
      <c r="RMX46" s="4"/>
      <c r="RMY46" s="4"/>
      <c r="RMZ46" s="4"/>
      <c r="RNA46" s="4"/>
      <c r="RNB46" s="4"/>
      <c r="RNC46" s="4"/>
      <c r="RND46" s="4"/>
      <c r="RNE46" s="4"/>
      <c r="RNF46" s="4"/>
      <c r="RNG46" s="4"/>
      <c r="RNH46" s="4"/>
      <c r="RNI46" s="4"/>
      <c r="RNJ46" s="4"/>
      <c r="RNK46" s="4"/>
      <c r="RNL46" s="4"/>
      <c r="RNM46" s="4"/>
      <c r="RNN46" s="4"/>
      <c r="RNO46" s="4"/>
      <c r="RNP46" s="4"/>
      <c r="RNQ46" s="4"/>
      <c r="RNR46" s="4"/>
      <c r="RNS46" s="4"/>
      <c r="RNT46" s="4"/>
      <c r="RNU46" s="4"/>
      <c r="RNV46" s="4"/>
      <c r="RNW46" s="4"/>
      <c r="RNX46" s="4"/>
      <c r="RNY46" s="4"/>
      <c r="RNZ46" s="4"/>
      <c r="ROA46" s="4"/>
      <c r="ROB46" s="4"/>
      <c r="ROC46" s="4"/>
      <c r="ROD46" s="4"/>
      <c r="ROE46" s="4"/>
      <c r="ROF46" s="4"/>
      <c r="ROG46" s="4"/>
      <c r="ROH46" s="4"/>
      <c r="ROI46" s="4"/>
      <c r="ROJ46" s="4"/>
      <c r="ROK46" s="4"/>
      <c r="ROL46" s="4"/>
      <c r="ROM46" s="4"/>
      <c r="RON46" s="4"/>
      <c r="ROO46" s="4"/>
      <c r="ROP46" s="4"/>
      <c r="ROQ46" s="4"/>
      <c r="ROR46" s="4"/>
      <c r="ROS46" s="4"/>
      <c r="ROT46" s="4"/>
      <c r="ROU46" s="4"/>
      <c r="ROV46" s="4"/>
      <c r="ROW46" s="4"/>
      <c r="ROX46" s="4"/>
      <c r="ROY46" s="4"/>
      <c r="ROZ46" s="4"/>
      <c r="RPA46" s="4"/>
      <c r="RPB46" s="4"/>
      <c r="RPC46" s="4"/>
      <c r="RPD46" s="4"/>
      <c r="RPE46" s="4"/>
      <c r="RPF46" s="4"/>
      <c r="RPG46" s="4"/>
      <c r="RPH46" s="4"/>
      <c r="RPI46" s="4"/>
      <c r="RPJ46" s="4"/>
      <c r="RPK46" s="4"/>
      <c r="RPL46" s="4"/>
      <c r="RPM46" s="4"/>
      <c r="RPN46" s="4"/>
      <c r="RPO46" s="4"/>
      <c r="RPP46" s="4"/>
      <c r="RPQ46" s="4"/>
      <c r="RPR46" s="4"/>
      <c r="RPS46" s="4"/>
      <c r="RPT46" s="4"/>
      <c r="RPU46" s="4"/>
      <c r="RPV46" s="4"/>
      <c r="RPW46" s="4"/>
      <c r="RPX46" s="4"/>
      <c r="RPY46" s="4"/>
      <c r="RPZ46" s="4"/>
      <c r="RQA46" s="4"/>
      <c r="RQB46" s="4"/>
      <c r="RQC46" s="4"/>
      <c r="RQD46" s="4"/>
      <c r="RQE46" s="4"/>
      <c r="RQF46" s="4"/>
      <c r="RQG46" s="4"/>
      <c r="RQH46" s="4"/>
      <c r="RQI46" s="4"/>
      <c r="RQJ46" s="4"/>
      <c r="RQK46" s="4"/>
      <c r="RQL46" s="4"/>
      <c r="RQM46" s="4"/>
      <c r="RQN46" s="4"/>
      <c r="RQO46" s="4"/>
      <c r="RQP46" s="4"/>
      <c r="RQQ46" s="4"/>
      <c r="RQR46" s="4"/>
      <c r="RQS46" s="4"/>
      <c r="RQT46" s="4"/>
      <c r="RQU46" s="4"/>
      <c r="RQV46" s="4"/>
      <c r="RQW46" s="4"/>
      <c r="RQX46" s="4"/>
      <c r="RQY46" s="4"/>
      <c r="RQZ46" s="4"/>
      <c r="RRA46" s="4"/>
      <c r="RRB46" s="4"/>
      <c r="RRC46" s="4"/>
      <c r="RRD46" s="4"/>
      <c r="RRE46" s="4"/>
      <c r="RRF46" s="4"/>
      <c r="RRG46" s="4"/>
      <c r="RRH46" s="4"/>
      <c r="RRI46" s="4"/>
      <c r="RRJ46" s="4"/>
      <c r="RRK46" s="4"/>
      <c r="RRL46" s="4"/>
      <c r="RRM46" s="4"/>
      <c r="RRN46" s="4"/>
      <c r="RRO46" s="4"/>
      <c r="RRP46" s="4"/>
      <c r="RRQ46" s="4"/>
      <c r="RRR46" s="4"/>
      <c r="RRS46" s="4"/>
      <c r="RRT46" s="4"/>
      <c r="RRU46" s="4"/>
      <c r="RRV46" s="4"/>
      <c r="RRW46" s="4"/>
      <c r="RRX46" s="4"/>
      <c r="RRY46" s="4"/>
      <c r="RRZ46" s="4"/>
      <c r="RSA46" s="4"/>
      <c r="RSB46" s="4"/>
      <c r="RSC46" s="4"/>
      <c r="RSD46" s="4"/>
      <c r="RSE46" s="4"/>
      <c r="RSF46" s="4"/>
      <c r="RSG46" s="4"/>
      <c r="RSH46" s="4"/>
      <c r="RSI46" s="4"/>
      <c r="RSJ46" s="4"/>
      <c r="RSK46" s="4"/>
      <c r="RSL46" s="4"/>
      <c r="RSM46" s="4"/>
      <c r="RSN46" s="4"/>
      <c r="RSO46" s="4"/>
      <c r="RSP46" s="4"/>
      <c r="RSQ46" s="4"/>
      <c r="RSR46" s="4"/>
      <c r="RSS46" s="4"/>
      <c r="RST46" s="4"/>
      <c r="RSU46" s="4"/>
      <c r="RSV46" s="4"/>
      <c r="RSW46" s="4"/>
      <c r="RSX46" s="4"/>
      <c r="RSY46" s="4"/>
      <c r="RSZ46" s="4"/>
      <c r="RTA46" s="4"/>
      <c r="RTB46" s="4"/>
      <c r="RTC46" s="4"/>
      <c r="RTD46" s="4"/>
      <c r="RTE46" s="4"/>
      <c r="RTF46" s="4"/>
      <c r="RTG46" s="4"/>
      <c r="RTH46" s="4"/>
      <c r="RTI46" s="4"/>
      <c r="RTJ46" s="4"/>
      <c r="RTK46" s="4"/>
      <c r="RTL46" s="4"/>
      <c r="RTM46" s="4"/>
      <c r="RTN46" s="4"/>
      <c r="RTO46" s="4"/>
      <c r="RTP46" s="4"/>
      <c r="RTQ46" s="4"/>
      <c r="RTR46" s="4"/>
      <c r="RTS46" s="4"/>
      <c r="RTT46" s="4"/>
      <c r="RTU46" s="4"/>
      <c r="RTV46" s="4"/>
      <c r="RTW46" s="4"/>
      <c r="RTX46" s="4"/>
      <c r="RTY46" s="4"/>
      <c r="RTZ46" s="4"/>
      <c r="RUA46" s="4"/>
      <c r="RUB46" s="4"/>
      <c r="RUC46" s="4"/>
      <c r="RUD46" s="4"/>
      <c r="RUE46" s="4"/>
      <c r="RUF46" s="4"/>
      <c r="RUG46" s="4"/>
      <c r="RUH46" s="4"/>
      <c r="RUI46" s="4"/>
      <c r="RUJ46" s="4"/>
      <c r="RUK46" s="4"/>
      <c r="RUL46" s="4"/>
      <c r="RUM46" s="4"/>
      <c r="RUN46" s="4"/>
      <c r="RUO46" s="4"/>
      <c r="RUP46" s="4"/>
      <c r="RUQ46" s="4"/>
      <c r="RUR46" s="4"/>
      <c r="RUS46" s="4"/>
      <c r="RUT46" s="4"/>
      <c r="RUU46" s="4"/>
      <c r="RUV46" s="4"/>
      <c r="RUW46" s="4"/>
      <c r="RUX46" s="4"/>
      <c r="RUY46" s="4"/>
      <c r="RUZ46" s="4"/>
      <c r="RVA46" s="4"/>
      <c r="RVB46" s="4"/>
      <c r="RVC46" s="4"/>
      <c r="RVD46" s="4"/>
      <c r="RVE46" s="4"/>
      <c r="RVF46" s="4"/>
      <c r="RVG46" s="4"/>
      <c r="RVH46" s="4"/>
      <c r="RVI46" s="4"/>
      <c r="RVJ46" s="4"/>
      <c r="RVK46" s="4"/>
      <c r="RVL46" s="4"/>
      <c r="RVM46" s="4"/>
      <c r="RVN46" s="4"/>
      <c r="RVO46" s="4"/>
      <c r="RVP46" s="4"/>
      <c r="RVQ46" s="4"/>
      <c r="RVR46" s="4"/>
      <c r="RVS46" s="4"/>
      <c r="RVT46" s="4"/>
      <c r="RVU46" s="4"/>
      <c r="RVV46" s="4"/>
      <c r="RVW46" s="4"/>
      <c r="RVX46" s="4"/>
      <c r="RVY46" s="4"/>
      <c r="RVZ46" s="4"/>
      <c r="RWA46" s="4"/>
      <c r="RWB46" s="4"/>
      <c r="RWC46" s="4"/>
      <c r="RWD46" s="4"/>
      <c r="RWE46" s="4"/>
      <c r="RWF46" s="4"/>
      <c r="RWG46" s="4"/>
      <c r="RWH46" s="4"/>
      <c r="RWI46" s="4"/>
      <c r="RWJ46" s="4"/>
      <c r="RWK46" s="4"/>
      <c r="RWL46" s="4"/>
      <c r="RWM46" s="4"/>
      <c r="RWN46" s="4"/>
      <c r="RWO46" s="4"/>
      <c r="RWP46" s="4"/>
      <c r="RWQ46" s="4"/>
      <c r="RWR46" s="4"/>
      <c r="RWS46" s="4"/>
      <c r="RWT46" s="4"/>
      <c r="RWU46" s="4"/>
      <c r="RWV46" s="4"/>
      <c r="RWW46" s="4"/>
      <c r="RWX46" s="4"/>
      <c r="RWY46" s="4"/>
      <c r="RWZ46" s="4"/>
      <c r="RXA46" s="4"/>
      <c r="RXB46" s="4"/>
      <c r="RXC46" s="4"/>
      <c r="RXD46" s="4"/>
      <c r="RXE46" s="4"/>
      <c r="RXF46" s="4"/>
      <c r="RXG46" s="4"/>
      <c r="RXH46" s="4"/>
      <c r="RXI46" s="4"/>
      <c r="RXJ46" s="4"/>
      <c r="RXK46" s="4"/>
      <c r="RXL46" s="4"/>
      <c r="RXM46" s="4"/>
      <c r="RXN46" s="4"/>
      <c r="RXO46" s="4"/>
      <c r="RXP46" s="4"/>
      <c r="RXQ46" s="4"/>
      <c r="RXR46" s="4"/>
      <c r="RXS46" s="4"/>
      <c r="RXT46" s="4"/>
      <c r="RXU46" s="4"/>
      <c r="RXV46" s="4"/>
      <c r="RXW46" s="4"/>
      <c r="RXX46" s="4"/>
      <c r="RXY46" s="4"/>
      <c r="RXZ46" s="4"/>
      <c r="RYA46" s="4"/>
      <c r="RYB46" s="4"/>
      <c r="RYC46" s="4"/>
      <c r="RYD46" s="4"/>
      <c r="RYE46" s="4"/>
      <c r="RYF46" s="4"/>
      <c r="RYG46" s="4"/>
      <c r="RYH46" s="4"/>
      <c r="RYI46" s="4"/>
      <c r="RYJ46" s="4"/>
      <c r="RYK46" s="4"/>
      <c r="RYL46" s="4"/>
      <c r="RYM46" s="4"/>
      <c r="RYN46" s="4"/>
      <c r="RYO46" s="4"/>
      <c r="RYP46" s="4"/>
      <c r="RYQ46" s="4"/>
      <c r="RYR46" s="4"/>
      <c r="RYS46" s="4"/>
      <c r="RYT46" s="4"/>
      <c r="RYU46" s="4"/>
      <c r="RYV46" s="4"/>
      <c r="RYW46" s="4"/>
      <c r="RYX46" s="4"/>
      <c r="RYY46" s="4"/>
      <c r="RYZ46" s="4"/>
      <c r="RZA46" s="4"/>
      <c r="RZB46" s="4"/>
      <c r="RZC46" s="4"/>
      <c r="RZD46" s="4"/>
      <c r="RZE46" s="4"/>
      <c r="RZF46" s="4"/>
      <c r="RZG46" s="4"/>
      <c r="RZH46" s="4"/>
      <c r="RZI46" s="4"/>
      <c r="RZJ46" s="4"/>
      <c r="RZK46" s="4"/>
      <c r="RZL46" s="4"/>
      <c r="RZM46" s="4"/>
      <c r="RZN46" s="4"/>
      <c r="RZO46" s="4"/>
      <c r="RZP46" s="4"/>
      <c r="RZQ46" s="4"/>
      <c r="RZR46" s="4"/>
      <c r="RZS46" s="4"/>
      <c r="RZT46" s="4"/>
      <c r="RZU46" s="4"/>
      <c r="RZV46" s="4"/>
      <c r="RZW46" s="4"/>
      <c r="RZX46" s="4"/>
      <c r="RZY46" s="4"/>
      <c r="RZZ46" s="4"/>
      <c r="SAA46" s="4"/>
      <c r="SAB46" s="4"/>
      <c r="SAC46" s="4"/>
      <c r="SAD46" s="4"/>
      <c r="SAE46" s="4"/>
      <c r="SAF46" s="4"/>
      <c r="SAG46" s="4"/>
      <c r="SAH46" s="4"/>
      <c r="SAI46" s="4"/>
      <c r="SAJ46" s="4"/>
      <c r="SAK46" s="4"/>
      <c r="SAL46" s="4"/>
      <c r="SAM46" s="4"/>
      <c r="SAN46" s="4"/>
      <c r="SAO46" s="4"/>
      <c r="SAP46" s="4"/>
      <c r="SAQ46" s="4"/>
      <c r="SAR46" s="4"/>
      <c r="SAS46" s="4"/>
      <c r="SAT46" s="4"/>
      <c r="SAU46" s="4"/>
      <c r="SAV46" s="4"/>
      <c r="SAW46" s="4"/>
      <c r="SAX46" s="4"/>
      <c r="SAY46" s="4"/>
      <c r="SAZ46" s="4"/>
      <c r="SBA46" s="4"/>
      <c r="SBB46" s="4"/>
      <c r="SBC46" s="4"/>
      <c r="SBD46" s="4"/>
      <c r="SBE46" s="4"/>
      <c r="SBF46" s="4"/>
      <c r="SBG46" s="4"/>
      <c r="SBH46" s="4"/>
      <c r="SBI46" s="4"/>
      <c r="SBJ46" s="4"/>
      <c r="SBK46" s="4"/>
      <c r="SBL46" s="4"/>
      <c r="SBM46" s="4"/>
      <c r="SBN46" s="4"/>
      <c r="SBO46" s="4"/>
      <c r="SBP46" s="4"/>
      <c r="SBQ46" s="4"/>
      <c r="SBR46" s="4"/>
      <c r="SBS46" s="4"/>
      <c r="SBT46" s="4"/>
      <c r="SBU46" s="4"/>
      <c r="SBV46" s="4"/>
      <c r="SBW46" s="4"/>
      <c r="SBX46" s="4"/>
      <c r="SBY46" s="4"/>
      <c r="SBZ46" s="4"/>
      <c r="SCA46" s="4"/>
      <c r="SCB46" s="4"/>
      <c r="SCC46" s="4"/>
      <c r="SCD46" s="4"/>
      <c r="SCE46" s="4"/>
      <c r="SCF46" s="4"/>
      <c r="SCG46" s="4"/>
      <c r="SCH46" s="4"/>
      <c r="SCI46" s="4"/>
      <c r="SCJ46" s="4"/>
      <c r="SCK46" s="4"/>
      <c r="SCL46" s="4"/>
      <c r="SCM46" s="4"/>
      <c r="SCN46" s="4"/>
      <c r="SCO46" s="4"/>
      <c r="SCP46" s="4"/>
      <c r="SCQ46" s="4"/>
      <c r="SCR46" s="4"/>
      <c r="SCS46" s="4"/>
      <c r="SCT46" s="4"/>
      <c r="SCU46" s="4"/>
      <c r="SCV46" s="4"/>
      <c r="SCW46" s="4"/>
      <c r="SCX46" s="4"/>
      <c r="SCY46" s="4"/>
      <c r="SCZ46" s="4"/>
      <c r="SDA46" s="4"/>
      <c r="SDB46" s="4"/>
      <c r="SDC46" s="4"/>
      <c r="SDD46" s="4"/>
      <c r="SDE46" s="4"/>
      <c r="SDF46" s="4"/>
      <c r="SDG46" s="4"/>
      <c r="SDH46" s="4"/>
      <c r="SDI46" s="4"/>
      <c r="SDJ46" s="4"/>
      <c r="SDK46" s="4"/>
      <c r="SDL46" s="4"/>
      <c r="SDM46" s="4"/>
      <c r="SDN46" s="4"/>
      <c r="SDO46" s="4"/>
      <c r="SDP46" s="4"/>
      <c r="SDQ46" s="4"/>
      <c r="SDR46" s="4"/>
      <c r="SDS46" s="4"/>
      <c r="SDT46" s="4"/>
      <c r="SDU46" s="4"/>
      <c r="SDV46" s="4"/>
      <c r="SDW46" s="4"/>
      <c r="SDX46" s="4"/>
      <c r="SDY46" s="4"/>
      <c r="SDZ46" s="4"/>
      <c r="SEA46" s="4"/>
      <c r="SEB46" s="4"/>
      <c r="SEC46" s="4"/>
      <c r="SED46" s="4"/>
      <c r="SEE46" s="4"/>
      <c r="SEF46" s="4"/>
      <c r="SEG46" s="4"/>
      <c r="SEH46" s="4"/>
      <c r="SEI46" s="4"/>
      <c r="SEJ46" s="4"/>
      <c r="SEK46" s="4"/>
      <c r="SEL46" s="4"/>
      <c r="SEM46" s="4"/>
      <c r="SEN46" s="4"/>
      <c r="SEO46" s="4"/>
      <c r="SEP46" s="4"/>
      <c r="SEQ46" s="4"/>
      <c r="SER46" s="4"/>
      <c r="SES46" s="4"/>
      <c r="SET46" s="4"/>
      <c r="SEU46" s="4"/>
      <c r="SEV46" s="4"/>
      <c r="SEW46" s="4"/>
      <c r="SEX46" s="4"/>
      <c r="SEY46" s="4"/>
      <c r="SEZ46" s="4"/>
      <c r="SFA46" s="4"/>
      <c r="SFB46" s="4"/>
      <c r="SFC46" s="4"/>
      <c r="SFD46" s="4"/>
      <c r="SFE46" s="4"/>
      <c r="SFF46" s="4"/>
      <c r="SFG46" s="4"/>
      <c r="SFH46" s="4"/>
      <c r="SFI46" s="4"/>
      <c r="SFJ46" s="4"/>
      <c r="SFK46" s="4"/>
      <c r="SFL46" s="4"/>
      <c r="SFM46" s="4"/>
      <c r="SFN46" s="4"/>
      <c r="SFO46" s="4"/>
      <c r="SFP46" s="4"/>
      <c r="SFQ46" s="4"/>
      <c r="SFR46" s="4"/>
      <c r="SFS46" s="4"/>
      <c r="SFT46" s="4"/>
      <c r="SFU46" s="4"/>
      <c r="SFV46" s="4"/>
      <c r="SFW46" s="4"/>
      <c r="SFX46" s="4"/>
      <c r="SFY46" s="4"/>
      <c r="SFZ46" s="4"/>
      <c r="SGA46" s="4"/>
      <c r="SGB46" s="4"/>
      <c r="SGC46" s="4"/>
      <c r="SGD46" s="4"/>
      <c r="SGE46" s="4"/>
      <c r="SGF46" s="4"/>
      <c r="SGG46" s="4"/>
      <c r="SGH46" s="4"/>
      <c r="SGI46" s="4"/>
      <c r="SGJ46" s="4"/>
      <c r="SGK46" s="4"/>
      <c r="SGL46" s="4"/>
      <c r="SGM46" s="4"/>
      <c r="SGN46" s="4"/>
      <c r="SGO46" s="4"/>
      <c r="SGP46" s="4"/>
      <c r="SGQ46" s="4"/>
      <c r="SGR46" s="4"/>
      <c r="SGS46" s="4"/>
      <c r="SGT46" s="4"/>
      <c r="SGU46" s="4"/>
      <c r="SGV46" s="4"/>
      <c r="SGW46" s="4"/>
      <c r="SGX46" s="4"/>
      <c r="SGY46" s="4"/>
      <c r="SGZ46" s="4"/>
      <c r="SHA46" s="4"/>
      <c r="SHB46" s="4"/>
      <c r="SHC46" s="4"/>
      <c r="SHD46" s="4"/>
      <c r="SHE46" s="4"/>
      <c r="SHF46" s="4"/>
      <c r="SHG46" s="4"/>
      <c r="SHH46" s="4"/>
      <c r="SHI46" s="4"/>
      <c r="SHJ46" s="4"/>
      <c r="SHK46" s="4"/>
      <c r="SHL46" s="4"/>
      <c r="SHM46" s="4"/>
      <c r="SHN46" s="4"/>
      <c r="SHO46" s="4"/>
      <c r="SHP46" s="4"/>
      <c r="SHQ46" s="4"/>
      <c r="SHR46" s="4"/>
      <c r="SHS46" s="4"/>
      <c r="SHT46" s="4"/>
      <c r="SHU46" s="4"/>
      <c r="SHV46" s="4"/>
      <c r="SHW46" s="4"/>
      <c r="SHX46" s="4"/>
      <c r="SHY46" s="4"/>
      <c r="SHZ46" s="4"/>
      <c r="SIA46" s="4"/>
      <c r="SIB46" s="4"/>
      <c r="SIC46" s="4"/>
      <c r="SID46" s="4"/>
      <c r="SIE46" s="4"/>
      <c r="SIF46" s="4"/>
      <c r="SIG46" s="4"/>
      <c r="SIH46" s="4"/>
      <c r="SII46" s="4"/>
      <c r="SIJ46" s="4"/>
      <c r="SIK46" s="4"/>
      <c r="SIL46" s="4"/>
      <c r="SIM46" s="4"/>
      <c r="SIN46" s="4"/>
      <c r="SIO46" s="4"/>
      <c r="SIP46" s="4"/>
      <c r="SIQ46" s="4"/>
      <c r="SIR46" s="4"/>
      <c r="SIS46" s="4"/>
      <c r="SIT46" s="4"/>
      <c r="SIU46" s="4"/>
      <c r="SIV46" s="4"/>
      <c r="SIW46" s="4"/>
      <c r="SIX46" s="4"/>
      <c r="SIY46" s="4"/>
      <c r="SIZ46" s="4"/>
      <c r="SJA46" s="4"/>
      <c r="SJB46" s="4"/>
      <c r="SJC46" s="4"/>
      <c r="SJD46" s="4"/>
      <c r="SJE46" s="4"/>
      <c r="SJF46" s="4"/>
      <c r="SJG46" s="4"/>
      <c r="SJH46" s="4"/>
      <c r="SJI46" s="4"/>
      <c r="SJJ46" s="4"/>
      <c r="SJK46" s="4"/>
      <c r="SJL46" s="4"/>
      <c r="SJM46" s="4"/>
      <c r="SJN46" s="4"/>
      <c r="SJO46" s="4"/>
      <c r="SJP46" s="4"/>
      <c r="SJQ46" s="4"/>
      <c r="SJR46" s="4"/>
      <c r="SJS46" s="4"/>
      <c r="SJT46" s="4"/>
      <c r="SJU46" s="4"/>
      <c r="SJV46" s="4"/>
      <c r="SJW46" s="4"/>
      <c r="SJX46" s="4"/>
      <c r="SJY46" s="4"/>
      <c r="SJZ46" s="4"/>
      <c r="SKA46" s="4"/>
      <c r="SKB46" s="4"/>
      <c r="SKC46" s="4"/>
      <c r="SKD46" s="4"/>
      <c r="SKE46" s="4"/>
      <c r="SKF46" s="4"/>
      <c r="SKG46" s="4"/>
      <c r="SKH46" s="4"/>
      <c r="SKI46" s="4"/>
      <c r="SKJ46" s="4"/>
      <c r="SKK46" s="4"/>
      <c r="SKL46" s="4"/>
      <c r="SKM46" s="4"/>
      <c r="SKN46" s="4"/>
      <c r="SKO46" s="4"/>
      <c r="SKP46" s="4"/>
      <c r="SKQ46" s="4"/>
      <c r="SKR46" s="4"/>
      <c r="SKS46" s="4"/>
      <c r="SKT46" s="4"/>
      <c r="SKU46" s="4"/>
      <c r="SKV46" s="4"/>
      <c r="SKW46" s="4"/>
      <c r="SKX46" s="4"/>
      <c r="SKY46" s="4"/>
      <c r="SKZ46" s="4"/>
      <c r="SLA46" s="4"/>
      <c r="SLB46" s="4"/>
      <c r="SLC46" s="4"/>
      <c r="SLD46" s="4"/>
      <c r="SLE46" s="4"/>
      <c r="SLF46" s="4"/>
      <c r="SLG46" s="4"/>
      <c r="SLH46" s="4"/>
      <c r="SLI46" s="4"/>
      <c r="SLJ46" s="4"/>
      <c r="SLK46" s="4"/>
      <c r="SLL46" s="4"/>
      <c r="SLM46" s="4"/>
      <c r="SLN46" s="4"/>
      <c r="SLO46" s="4"/>
      <c r="SLP46" s="4"/>
      <c r="SLQ46" s="4"/>
      <c r="SLR46" s="4"/>
      <c r="SLS46" s="4"/>
      <c r="SLT46" s="4"/>
      <c r="SLU46" s="4"/>
      <c r="SLV46" s="4"/>
      <c r="SLW46" s="4"/>
      <c r="SLX46" s="4"/>
      <c r="SLY46" s="4"/>
      <c r="SLZ46" s="4"/>
      <c r="SMA46" s="4"/>
      <c r="SMB46" s="4"/>
      <c r="SMC46" s="4"/>
      <c r="SMD46" s="4"/>
      <c r="SME46" s="4"/>
      <c r="SMF46" s="4"/>
      <c r="SMG46" s="4"/>
      <c r="SMH46" s="4"/>
      <c r="SMI46" s="4"/>
      <c r="SMJ46" s="4"/>
      <c r="SMK46" s="4"/>
      <c r="SML46" s="4"/>
      <c r="SMM46" s="4"/>
      <c r="SMN46" s="4"/>
      <c r="SMO46" s="4"/>
      <c r="SMP46" s="4"/>
      <c r="SMQ46" s="4"/>
      <c r="SMR46" s="4"/>
      <c r="SMS46" s="4"/>
      <c r="SMT46" s="4"/>
      <c r="SMU46" s="4"/>
      <c r="SMV46" s="4"/>
      <c r="SMW46" s="4"/>
      <c r="SMX46" s="4"/>
      <c r="SMY46" s="4"/>
      <c r="SMZ46" s="4"/>
      <c r="SNA46" s="4"/>
      <c r="SNB46" s="4"/>
      <c r="SNC46" s="4"/>
      <c r="SND46" s="4"/>
      <c r="SNE46" s="4"/>
      <c r="SNF46" s="4"/>
      <c r="SNG46" s="4"/>
      <c r="SNH46" s="4"/>
      <c r="SNI46" s="4"/>
      <c r="SNJ46" s="4"/>
      <c r="SNK46" s="4"/>
      <c r="SNL46" s="4"/>
      <c r="SNM46" s="4"/>
      <c r="SNN46" s="4"/>
      <c r="SNO46" s="4"/>
      <c r="SNP46" s="4"/>
      <c r="SNQ46" s="4"/>
      <c r="SNR46" s="4"/>
      <c r="SNS46" s="4"/>
      <c r="SNT46" s="4"/>
      <c r="SNU46" s="4"/>
      <c r="SNV46" s="4"/>
      <c r="SNW46" s="4"/>
      <c r="SNX46" s="4"/>
      <c r="SNY46" s="4"/>
      <c r="SNZ46" s="4"/>
      <c r="SOA46" s="4"/>
      <c r="SOB46" s="4"/>
      <c r="SOC46" s="4"/>
      <c r="SOD46" s="4"/>
      <c r="SOE46" s="4"/>
      <c r="SOF46" s="4"/>
      <c r="SOG46" s="4"/>
      <c r="SOH46" s="4"/>
      <c r="SOI46" s="4"/>
      <c r="SOJ46" s="4"/>
      <c r="SOK46" s="4"/>
      <c r="SOL46" s="4"/>
      <c r="SOM46" s="4"/>
      <c r="SON46" s="4"/>
      <c r="SOO46" s="4"/>
      <c r="SOP46" s="4"/>
      <c r="SOQ46" s="4"/>
      <c r="SOR46" s="4"/>
      <c r="SOS46" s="4"/>
      <c r="SOT46" s="4"/>
      <c r="SOU46" s="4"/>
      <c r="SOV46" s="4"/>
      <c r="SOW46" s="4"/>
      <c r="SOX46" s="4"/>
      <c r="SOY46" s="4"/>
      <c r="SOZ46" s="4"/>
      <c r="SPA46" s="4"/>
      <c r="SPB46" s="4"/>
      <c r="SPC46" s="4"/>
      <c r="SPD46" s="4"/>
      <c r="SPE46" s="4"/>
      <c r="SPF46" s="4"/>
      <c r="SPG46" s="4"/>
      <c r="SPH46" s="4"/>
      <c r="SPI46" s="4"/>
      <c r="SPJ46" s="4"/>
      <c r="SPK46" s="4"/>
      <c r="SPL46" s="4"/>
      <c r="SPM46" s="4"/>
      <c r="SPN46" s="4"/>
      <c r="SPO46" s="4"/>
      <c r="SPP46" s="4"/>
      <c r="SPQ46" s="4"/>
      <c r="SPR46" s="4"/>
      <c r="SPS46" s="4"/>
      <c r="SPT46" s="4"/>
      <c r="SPU46" s="4"/>
      <c r="SPV46" s="4"/>
      <c r="SPW46" s="4"/>
      <c r="SPX46" s="4"/>
      <c r="SPY46" s="4"/>
      <c r="SPZ46" s="4"/>
      <c r="SQA46" s="4"/>
      <c r="SQB46" s="4"/>
      <c r="SQC46" s="4"/>
      <c r="SQD46" s="4"/>
      <c r="SQE46" s="4"/>
      <c r="SQF46" s="4"/>
      <c r="SQG46" s="4"/>
      <c r="SQH46" s="4"/>
      <c r="SQI46" s="4"/>
      <c r="SQJ46" s="4"/>
      <c r="SQK46" s="4"/>
      <c r="SQL46" s="4"/>
      <c r="SQM46" s="4"/>
      <c r="SQN46" s="4"/>
      <c r="SQO46" s="4"/>
      <c r="SQP46" s="4"/>
      <c r="SQQ46" s="4"/>
      <c r="SQR46" s="4"/>
      <c r="SQS46" s="4"/>
      <c r="SQT46" s="4"/>
      <c r="SQU46" s="4"/>
      <c r="SQV46" s="4"/>
      <c r="SQW46" s="4"/>
      <c r="SQX46" s="4"/>
      <c r="SQY46" s="4"/>
      <c r="SQZ46" s="4"/>
      <c r="SRA46" s="4"/>
      <c r="SRB46" s="4"/>
      <c r="SRC46" s="4"/>
      <c r="SRD46" s="4"/>
      <c r="SRE46" s="4"/>
      <c r="SRF46" s="4"/>
      <c r="SRG46" s="4"/>
      <c r="SRH46" s="4"/>
      <c r="SRI46" s="4"/>
      <c r="SRJ46" s="4"/>
      <c r="SRK46" s="4"/>
      <c r="SRL46" s="4"/>
      <c r="SRM46" s="4"/>
      <c r="SRN46" s="4"/>
      <c r="SRO46" s="4"/>
      <c r="SRP46" s="4"/>
      <c r="SRQ46" s="4"/>
      <c r="SRR46" s="4"/>
      <c r="SRS46" s="4"/>
      <c r="SRT46" s="4"/>
      <c r="SRU46" s="4"/>
      <c r="SRV46" s="4"/>
      <c r="SRW46" s="4"/>
      <c r="SRX46" s="4"/>
      <c r="SRY46" s="4"/>
      <c r="SRZ46" s="4"/>
      <c r="SSA46" s="4"/>
      <c r="SSB46" s="4"/>
      <c r="SSC46" s="4"/>
      <c r="SSD46" s="4"/>
      <c r="SSE46" s="4"/>
      <c r="SSF46" s="4"/>
      <c r="SSG46" s="4"/>
      <c r="SSH46" s="4"/>
      <c r="SSI46" s="4"/>
      <c r="SSJ46" s="4"/>
      <c r="SSK46" s="4"/>
      <c r="SSL46" s="4"/>
      <c r="SSM46" s="4"/>
      <c r="SSN46" s="4"/>
      <c r="SSO46" s="4"/>
      <c r="SSP46" s="4"/>
      <c r="SSQ46" s="4"/>
      <c r="SSR46" s="4"/>
      <c r="SSS46" s="4"/>
      <c r="SST46" s="4"/>
      <c r="SSU46" s="4"/>
      <c r="SSV46" s="4"/>
      <c r="SSW46" s="4"/>
      <c r="SSX46" s="4"/>
      <c r="SSY46" s="4"/>
      <c r="SSZ46" s="4"/>
      <c r="STA46" s="4"/>
      <c r="STB46" s="4"/>
      <c r="STC46" s="4"/>
      <c r="STD46" s="4"/>
      <c r="STE46" s="4"/>
      <c r="STF46" s="4"/>
      <c r="STG46" s="4"/>
      <c r="STH46" s="4"/>
      <c r="STI46" s="4"/>
      <c r="STJ46" s="4"/>
      <c r="STK46" s="4"/>
      <c r="STL46" s="4"/>
      <c r="STM46" s="4"/>
      <c r="STN46" s="4"/>
      <c r="STO46" s="4"/>
      <c r="STP46" s="4"/>
      <c r="STQ46" s="4"/>
      <c r="STR46" s="4"/>
      <c r="STS46" s="4"/>
      <c r="STT46" s="4"/>
      <c r="STU46" s="4"/>
      <c r="STV46" s="4"/>
      <c r="STW46" s="4"/>
      <c r="STX46" s="4"/>
      <c r="STY46" s="4"/>
      <c r="STZ46" s="4"/>
      <c r="SUA46" s="4"/>
      <c r="SUB46" s="4"/>
      <c r="SUC46" s="4"/>
      <c r="SUD46" s="4"/>
      <c r="SUE46" s="4"/>
      <c r="SUF46" s="4"/>
      <c r="SUG46" s="4"/>
      <c r="SUH46" s="4"/>
      <c r="SUI46" s="4"/>
      <c r="SUJ46" s="4"/>
      <c r="SUK46" s="4"/>
      <c r="SUL46" s="4"/>
      <c r="SUM46" s="4"/>
      <c r="SUN46" s="4"/>
      <c r="SUO46" s="4"/>
      <c r="SUP46" s="4"/>
      <c r="SUQ46" s="4"/>
      <c r="SUR46" s="4"/>
      <c r="SUS46" s="4"/>
      <c r="SUT46" s="4"/>
      <c r="SUU46" s="4"/>
      <c r="SUV46" s="4"/>
      <c r="SUW46" s="4"/>
      <c r="SUX46" s="4"/>
      <c r="SUY46" s="4"/>
      <c r="SUZ46" s="4"/>
      <c r="SVA46" s="4"/>
      <c r="SVB46" s="4"/>
      <c r="SVC46" s="4"/>
      <c r="SVD46" s="4"/>
      <c r="SVE46" s="4"/>
      <c r="SVF46" s="4"/>
      <c r="SVG46" s="4"/>
      <c r="SVH46" s="4"/>
      <c r="SVI46" s="4"/>
      <c r="SVJ46" s="4"/>
      <c r="SVK46" s="4"/>
      <c r="SVL46" s="4"/>
      <c r="SVM46" s="4"/>
      <c r="SVN46" s="4"/>
      <c r="SVO46" s="4"/>
      <c r="SVP46" s="4"/>
      <c r="SVQ46" s="4"/>
      <c r="SVR46" s="4"/>
      <c r="SVS46" s="4"/>
      <c r="SVT46" s="4"/>
      <c r="SVU46" s="4"/>
      <c r="SVV46" s="4"/>
      <c r="SVW46" s="4"/>
      <c r="SVX46" s="4"/>
      <c r="SVY46" s="4"/>
      <c r="SVZ46" s="4"/>
      <c r="SWA46" s="4"/>
      <c r="SWB46" s="4"/>
      <c r="SWC46" s="4"/>
      <c r="SWD46" s="4"/>
      <c r="SWE46" s="4"/>
      <c r="SWF46" s="4"/>
      <c r="SWG46" s="4"/>
      <c r="SWH46" s="4"/>
      <c r="SWI46" s="4"/>
      <c r="SWJ46" s="4"/>
      <c r="SWK46" s="4"/>
      <c r="SWL46" s="4"/>
      <c r="SWM46" s="4"/>
      <c r="SWN46" s="4"/>
      <c r="SWO46" s="4"/>
      <c r="SWP46" s="4"/>
      <c r="SWQ46" s="4"/>
      <c r="SWR46" s="4"/>
      <c r="SWS46" s="4"/>
      <c r="SWT46" s="4"/>
      <c r="SWU46" s="4"/>
      <c r="SWV46" s="4"/>
      <c r="SWW46" s="4"/>
      <c r="SWX46" s="4"/>
      <c r="SWY46" s="4"/>
      <c r="SWZ46" s="4"/>
      <c r="SXA46" s="4"/>
      <c r="SXB46" s="4"/>
      <c r="SXC46" s="4"/>
      <c r="SXD46" s="4"/>
      <c r="SXE46" s="4"/>
      <c r="SXF46" s="4"/>
      <c r="SXG46" s="4"/>
      <c r="SXH46" s="4"/>
      <c r="SXI46" s="4"/>
      <c r="SXJ46" s="4"/>
      <c r="SXK46" s="4"/>
      <c r="SXL46" s="4"/>
      <c r="SXM46" s="4"/>
      <c r="SXN46" s="4"/>
      <c r="SXO46" s="4"/>
      <c r="SXP46" s="4"/>
      <c r="SXQ46" s="4"/>
      <c r="SXR46" s="4"/>
      <c r="SXS46" s="4"/>
      <c r="SXT46" s="4"/>
      <c r="SXU46" s="4"/>
      <c r="SXV46" s="4"/>
      <c r="SXW46" s="4"/>
      <c r="SXX46" s="4"/>
      <c r="SXY46" s="4"/>
      <c r="SXZ46" s="4"/>
      <c r="SYA46" s="4"/>
      <c r="SYB46" s="4"/>
      <c r="SYC46" s="4"/>
      <c r="SYD46" s="4"/>
      <c r="SYE46" s="4"/>
      <c r="SYF46" s="4"/>
      <c r="SYG46" s="4"/>
      <c r="SYH46" s="4"/>
      <c r="SYI46" s="4"/>
      <c r="SYJ46" s="4"/>
      <c r="SYK46" s="4"/>
      <c r="SYL46" s="4"/>
      <c r="SYM46" s="4"/>
      <c r="SYN46" s="4"/>
      <c r="SYO46" s="4"/>
      <c r="SYP46" s="4"/>
      <c r="SYQ46" s="4"/>
      <c r="SYR46" s="4"/>
      <c r="SYS46" s="4"/>
      <c r="SYT46" s="4"/>
      <c r="SYU46" s="4"/>
      <c r="SYV46" s="4"/>
      <c r="SYW46" s="4"/>
      <c r="SYX46" s="4"/>
      <c r="SYY46" s="4"/>
      <c r="SYZ46" s="4"/>
      <c r="SZA46" s="4"/>
      <c r="SZB46" s="4"/>
      <c r="SZC46" s="4"/>
      <c r="SZD46" s="4"/>
      <c r="SZE46" s="4"/>
      <c r="SZF46" s="4"/>
      <c r="SZG46" s="4"/>
      <c r="SZH46" s="4"/>
      <c r="SZI46" s="4"/>
      <c r="SZJ46" s="4"/>
      <c r="SZK46" s="4"/>
      <c r="SZL46" s="4"/>
      <c r="SZM46" s="4"/>
      <c r="SZN46" s="4"/>
      <c r="SZO46" s="4"/>
      <c r="SZP46" s="4"/>
      <c r="SZQ46" s="4"/>
      <c r="SZR46" s="4"/>
      <c r="SZS46" s="4"/>
      <c r="SZT46" s="4"/>
      <c r="SZU46" s="4"/>
      <c r="SZV46" s="4"/>
      <c r="SZW46" s="4"/>
      <c r="SZX46" s="4"/>
      <c r="SZY46" s="4"/>
      <c r="SZZ46" s="4"/>
      <c r="TAA46" s="4"/>
      <c r="TAB46" s="4"/>
      <c r="TAC46" s="4"/>
      <c r="TAD46" s="4"/>
      <c r="TAE46" s="4"/>
      <c r="TAF46" s="4"/>
      <c r="TAG46" s="4"/>
      <c r="TAH46" s="4"/>
      <c r="TAI46" s="4"/>
      <c r="TAJ46" s="4"/>
      <c r="TAK46" s="4"/>
      <c r="TAL46" s="4"/>
      <c r="TAM46" s="4"/>
      <c r="TAN46" s="4"/>
      <c r="TAO46" s="4"/>
      <c r="TAP46" s="4"/>
      <c r="TAQ46" s="4"/>
      <c r="TAR46" s="4"/>
      <c r="TAS46" s="4"/>
      <c r="TAT46" s="4"/>
      <c r="TAU46" s="4"/>
      <c r="TAV46" s="4"/>
      <c r="TAW46" s="4"/>
      <c r="TAX46" s="4"/>
      <c r="TAY46" s="4"/>
      <c r="TAZ46" s="4"/>
      <c r="TBA46" s="4"/>
      <c r="TBB46" s="4"/>
      <c r="TBC46" s="4"/>
      <c r="TBD46" s="4"/>
      <c r="TBE46" s="4"/>
      <c r="TBF46" s="4"/>
      <c r="TBG46" s="4"/>
      <c r="TBH46" s="4"/>
      <c r="TBI46" s="4"/>
      <c r="TBJ46" s="4"/>
      <c r="TBK46" s="4"/>
      <c r="TBL46" s="4"/>
      <c r="TBM46" s="4"/>
      <c r="TBN46" s="4"/>
      <c r="TBO46" s="4"/>
      <c r="TBP46" s="4"/>
      <c r="TBQ46" s="4"/>
      <c r="TBR46" s="4"/>
      <c r="TBS46" s="4"/>
      <c r="TBT46" s="4"/>
      <c r="TBU46" s="4"/>
      <c r="TBV46" s="4"/>
      <c r="TBW46" s="4"/>
      <c r="TBX46" s="4"/>
      <c r="TBY46" s="4"/>
      <c r="TBZ46" s="4"/>
      <c r="TCA46" s="4"/>
      <c r="TCB46" s="4"/>
      <c r="TCC46" s="4"/>
      <c r="TCD46" s="4"/>
      <c r="TCE46" s="4"/>
      <c r="TCF46" s="4"/>
      <c r="TCG46" s="4"/>
      <c r="TCH46" s="4"/>
      <c r="TCI46" s="4"/>
      <c r="TCJ46" s="4"/>
      <c r="TCK46" s="4"/>
      <c r="TCL46" s="4"/>
      <c r="TCM46" s="4"/>
      <c r="TCN46" s="4"/>
      <c r="TCO46" s="4"/>
      <c r="TCP46" s="4"/>
      <c r="TCQ46" s="4"/>
      <c r="TCR46" s="4"/>
      <c r="TCS46" s="4"/>
      <c r="TCT46" s="4"/>
      <c r="TCU46" s="4"/>
      <c r="TCV46" s="4"/>
      <c r="TCW46" s="4"/>
      <c r="TCX46" s="4"/>
      <c r="TCY46" s="4"/>
      <c r="TCZ46" s="4"/>
      <c r="TDA46" s="4"/>
      <c r="TDB46" s="4"/>
      <c r="TDC46" s="4"/>
      <c r="TDD46" s="4"/>
      <c r="TDE46" s="4"/>
      <c r="TDF46" s="4"/>
      <c r="TDG46" s="4"/>
      <c r="TDH46" s="4"/>
      <c r="TDI46" s="4"/>
      <c r="TDJ46" s="4"/>
      <c r="TDK46" s="4"/>
      <c r="TDL46" s="4"/>
      <c r="TDM46" s="4"/>
      <c r="TDN46" s="4"/>
      <c r="TDO46" s="4"/>
      <c r="TDP46" s="4"/>
      <c r="TDQ46" s="4"/>
      <c r="TDR46" s="4"/>
      <c r="TDS46" s="4"/>
      <c r="TDT46" s="4"/>
      <c r="TDU46" s="4"/>
      <c r="TDV46" s="4"/>
      <c r="TDW46" s="4"/>
      <c r="TDX46" s="4"/>
      <c r="TDY46" s="4"/>
      <c r="TDZ46" s="4"/>
      <c r="TEA46" s="4"/>
      <c r="TEB46" s="4"/>
      <c r="TEC46" s="4"/>
      <c r="TED46" s="4"/>
      <c r="TEE46" s="4"/>
      <c r="TEF46" s="4"/>
      <c r="TEG46" s="4"/>
      <c r="TEH46" s="4"/>
      <c r="TEI46" s="4"/>
      <c r="TEJ46" s="4"/>
      <c r="TEK46" s="4"/>
      <c r="TEL46" s="4"/>
      <c r="TEM46" s="4"/>
      <c r="TEN46" s="4"/>
      <c r="TEO46" s="4"/>
      <c r="TEP46" s="4"/>
      <c r="TEQ46" s="4"/>
      <c r="TER46" s="4"/>
      <c r="TES46" s="4"/>
      <c r="TET46" s="4"/>
      <c r="TEU46" s="4"/>
      <c r="TEV46" s="4"/>
      <c r="TEW46" s="4"/>
      <c r="TEX46" s="4"/>
      <c r="TEY46" s="4"/>
      <c r="TEZ46" s="4"/>
      <c r="TFA46" s="4"/>
      <c r="TFB46" s="4"/>
      <c r="TFC46" s="4"/>
      <c r="TFD46" s="4"/>
      <c r="TFE46" s="4"/>
      <c r="TFF46" s="4"/>
      <c r="TFG46" s="4"/>
      <c r="TFH46" s="4"/>
      <c r="TFI46" s="4"/>
      <c r="TFJ46" s="4"/>
      <c r="TFK46" s="4"/>
      <c r="TFL46" s="4"/>
      <c r="TFM46" s="4"/>
      <c r="TFN46" s="4"/>
      <c r="TFO46" s="4"/>
      <c r="TFP46" s="4"/>
      <c r="TFQ46" s="4"/>
      <c r="TFR46" s="4"/>
      <c r="TFS46" s="4"/>
      <c r="TFT46" s="4"/>
      <c r="TFU46" s="4"/>
      <c r="TFV46" s="4"/>
      <c r="TFW46" s="4"/>
      <c r="TFX46" s="4"/>
      <c r="TFY46" s="4"/>
      <c r="TFZ46" s="4"/>
      <c r="TGA46" s="4"/>
      <c r="TGB46" s="4"/>
      <c r="TGC46" s="4"/>
      <c r="TGD46" s="4"/>
      <c r="TGE46" s="4"/>
      <c r="TGF46" s="4"/>
      <c r="TGG46" s="4"/>
      <c r="TGH46" s="4"/>
      <c r="TGI46" s="4"/>
      <c r="TGJ46" s="4"/>
      <c r="TGK46" s="4"/>
      <c r="TGL46" s="4"/>
      <c r="TGM46" s="4"/>
      <c r="TGN46" s="4"/>
      <c r="TGO46" s="4"/>
      <c r="TGP46" s="4"/>
      <c r="TGQ46" s="4"/>
      <c r="TGR46" s="4"/>
      <c r="TGS46" s="4"/>
      <c r="TGT46" s="4"/>
      <c r="TGU46" s="4"/>
      <c r="TGV46" s="4"/>
      <c r="TGW46" s="4"/>
      <c r="TGX46" s="4"/>
      <c r="TGY46" s="4"/>
      <c r="TGZ46" s="4"/>
      <c r="THA46" s="4"/>
      <c r="THB46" s="4"/>
      <c r="THC46" s="4"/>
      <c r="THD46" s="4"/>
      <c r="THE46" s="4"/>
      <c r="THF46" s="4"/>
      <c r="THG46" s="4"/>
      <c r="THH46" s="4"/>
      <c r="THI46" s="4"/>
      <c r="THJ46" s="4"/>
      <c r="THK46" s="4"/>
      <c r="THL46" s="4"/>
      <c r="THM46" s="4"/>
      <c r="THN46" s="4"/>
      <c r="THO46" s="4"/>
      <c r="THP46" s="4"/>
      <c r="THQ46" s="4"/>
      <c r="THR46" s="4"/>
      <c r="THS46" s="4"/>
      <c r="THT46" s="4"/>
      <c r="THU46" s="4"/>
      <c r="THV46" s="4"/>
      <c r="THW46" s="4"/>
      <c r="THX46" s="4"/>
      <c r="THY46" s="4"/>
      <c r="THZ46" s="4"/>
      <c r="TIA46" s="4"/>
      <c r="TIB46" s="4"/>
      <c r="TIC46" s="4"/>
      <c r="TID46" s="4"/>
      <c r="TIE46" s="4"/>
      <c r="TIF46" s="4"/>
      <c r="TIG46" s="4"/>
      <c r="TIH46" s="4"/>
      <c r="TII46" s="4"/>
      <c r="TIJ46" s="4"/>
      <c r="TIK46" s="4"/>
      <c r="TIL46" s="4"/>
      <c r="TIM46" s="4"/>
      <c r="TIN46" s="4"/>
      <c r="TIO46" s="4"/>
      <c r="TIP46" s="4"/>
      <c r="TIQ46" s="4"/>
      <c r="TIR46" s="4"/>
      <c r="TIS46" s="4"/>
      <c r="TIT46" s="4"/>
      <c r="TIU46" s="4"/>
      <c r="TIV46" s="4"/>
      <c r="TIW46" s="4"/>
      <c r="TIX46" s="4"/>
      <c r="TIY46" s="4"/>
      <c r="TIZ46" s="4"/>
      <c r="TJA46" s="4"/>
      <c r="TJB46" s="4"/>
      <c r="TJC46" s="4"/>
      <c r="TJD46" s="4"/>
      <c r="TJE46" s="4"/>
      <c r="TJF46" s="4"/>
      <c r="TJG46" s="4"/>
      <c r="TJH46" s="4"/>
      <c r="TJI46" s="4"/>
      <c r="TJJ46" s="4"/>
      <c r="TJK46" s="4"/>
      <c r="TJL46" s="4"/>
      <c r="TJM46" s="4"/>
      <c r="TJN46" s="4"/>
      <c r="TJO46" s="4"/>
      <c r="TJP46" s="4"/>
      <c r="TJQ46" s="4"/>
      <c r="TJR46" s="4"/>
      <c r="TJS46" s="4"/>
      <c r="TJT46" s="4"/>
      <c r="TJU46" s="4"/>
      <c r="TJV46" s="4"/>
      <c r="TJW46" s="4"/>
      <c r="TJX46" s="4"/>
      <c r="TJY46" s="4"/>
      <c r="TJZ46" s="4"/>
      <c r="TKA46" s="4"/>
      <c r="TKB46" s="4"/>
      <c r="TKC46" s="4"/>
      <c r="TKD46" s="4"/>
      <c r="TKE46" s="4"/>
      <c r="TKF46" s="4"/>
      <c r="TKG46" s="4"/>
      <c r="TKH46" s="4"/>
      <c r="TKI46" s="4"/>
      <c r="TKJ46" s="4"/>
      <c r="TKK46" s="4"/>
      <c r="TKL46" s="4"/>
      <c r="TKM46" s="4"/>
      <c r="TKN46" s="4"/>
      <c r="TKO46" s="4"/>
      <c r="TKP46" s="4"/>
      <c r="TKQ46" s="4"/>
      <c r="TKR46" s="4"/>
      <c r="TKS46" s="4"/>
      <c r="TKT46" s="4"/>
      <c r="TKU46" s="4"/>
      <c r="TKV46" s="4"/>
      <c r="TKW46" s="4"/>
      <c r="TKX46" s="4"/>
      <c r="TKY46" s="4"/>
      <c r="TKZ46" s="4"/>
      <c r="TLA46" s="4"/>
      <c r="TLB46" s="4"/>
      <c r="TLC46" s="4"/>
      <c r="TLD46" s="4"/>
      <c r="TLE46" s="4"/>
      <c r="TLF46" s="4"/>
      <c r="TLG46" s="4"/>
      <c r="TLH46" s="4"/>
      <c r="TLI46" s="4"/>
      <c r="TLJ46" s="4"/>
      <c r="TLK46" s="4"/>
      <c r="TLL46" s="4"/>
      <c r="TLM46" s="4"/>
      <c r="TLN46" s="4"/>
      <c r="TLO46" s="4"/>
      <c r="TLP46" s="4"/>
      <c r="TLQ46" s="4"/>
      <c r="TLR46" s="4"/>
      <c r="TLS46" s="4"/>
      <c r="TLT46" s="4"/>
      <c r="TLU46" s="4"/>
      <c r="TLV46" s="4"/>
      <c r="TLW46" s="4"/>
      <c r="TLX46" s="4"/>
      <c r="TLY46" s="4"/>
      <c r="TLZ46" s="4"/>
      <c r="TMA46" s="4"/>
      <c r="TMB46" s="4"/>
      <c r="TMC46" s="4"/>
      <c r="TMD46" s="4"/>
      <c r="TME46" s="4"/>
      <c r="TMF46" s="4"/>
      <c r="TMG46" s="4"/>
      <c r="TMH46" s="4"/>
      <c r="TMI46" s="4"/>
      <c r="TMJ46" s="4"/>
      <c r="TMK46" s="4"/>
      <c r="TML46" s="4"/>
      <c r="TMM46" s="4"/>
      <c r="TMN46" s="4"/>
      <c r="TMO46" s="4"/>
      <c r="TMP46" s="4"/>
      <c r="TMQ46" s="4"/>
      <c r="TMR46" s="4"/>
      <c r="TMS46" s="4"/>
      <c r="TMT46" s="4"/>
      <c r="TMU46" s="4"/>
      <c r="TMV46" s="4"/>
      <c r="TMW46" s="4"/>
      <c r="TMX46" s="4"/>
      <c r="TMY46" s="4"/>
      <c r="TMZ46" s="4"/>
      <c r="TNA46" s="4"/>
      <c r="TNB46" s="4"/>
      <c r="TNC46" s="4"/>
      <c r="TND46" s="4"/>
      <c r="TNE46" s="4"/>
      <c r="TNF46" s="4"/>
      <c r="TNG46" s="4"/>
      <c r="TNH46" s="4"/>
      <c r="TNI46" s="4"/>
      <c r="TNJ46" s="4"/>
      <c r="TNK46" s="4"/>
      <c r="TNL46" s="4"/>
      <c r="TNM46" s="4"/>
      <c r="TNN46" s="4"/>
      <c r="TNO46" s="4"/>
      <c r="TNP46" s="4"/>
      <c r="TNQ46" s="4"/>
      <c r="TNR46" s="4"/>
      <c r="TNS46" s="4"/>
      <c r="TNT46" s="4"/>
      <c r="TNU46" s="4"/>
      <c r="TNV46" s="4"/>
      <c r="TNW46" s="4"/>
      <c r="TNX46" s="4"/>
      <c r="TNY46" s="4"/>
      <c r="TNZ46" s="4"/>
      <c r="TOA46" s="4"/>
      <c r="TOB46" s="4"/>
      <c r="TOC46" s="4"/>
      <c r="TOD46" s="4"/>
      <c r="TOE46" s="4"/>
      <c r="TOF46" s="4"/>
      <c r="TOG46" s="4"/>
      <c r="TOH46" s="4"/>
      <c r="TOI46" s="4"/>
      <c r="TOJ46" s="4"/>
      <c r="TOK46" s="4"/>
      <c r="TOL46" s="4"/>
      <c r="TOM46" s="4"/>
      <c r="TON46" s="4"/>
      <c r="TOO46" s="4"/>
      <c r="TOP46" s="4"/>
      <c r="TOQ46" s="4"/>
      <c r="TOR46" s="4"/>
      <c r="TOS46" s="4"/>
      <c r="TOT46" s="4"/>
      <c r="TOU46" s="4"/>
      <c r="TOV46" s="4"/>
      <c r="TOW46" s="4"/>
      <c r="TOX46" s="4"/>
      <c r="TOY46" s="4"/>
      <c r="TOZ46" s="4"/>
      <c r="TPA46" s="4"/>
      <c r="TPB46" s="4"/>
      <c r="TPC46" s="4"/>
      <c r="TPD46" s="4"/>
      <c r="TPE46" s="4"/>
      <c r="TPF46" s="4"/>
      <c r="TPG46" s="4"/>
      <c r="TPH46" s="4"/>
      <c r="TPI46" s="4"/>
      <c r="TPJ46" s="4"/>
      <c r="TPK46" s="4"/>
      <c r="TPL46" s="4"/>
      <c r="TPM46" s="4"/>
      <c r="TPN46" s="4"/>
      <c r="TPO46" s="4"/>
      <c r="TPP46" s="4"/>
      <c r="TPQ46" s="4"/>
      <c r="TPR46" s="4"/>
      <c r="TPS46" s="4"/>
      <c r="TPT46" s="4"/>
      <c r="TPU46" s="4"/>
      <c r="TPV46" s="4"/>
      <c r="TPW46" s="4"/>
      <c r="TPX46" s="4"/>
      <c r="TPY46" s="4"/>
      <c r="TPZ46" s="4"/>
      <c r="TQA46" s="4"/>
      <c r="TQB46" s="4"/>
      <c r="TQC46" s="4"/>
      <c r="TQD46" s="4"/>
      <c r="TQE46" s="4"/>
      <c r="TQF46" s="4"/>
      <c r="TQG46" s="4"/>
      <c r="TQH46" s="4"/>
      <c r="TQI46" s="4"/>
      <c r="TQJ46" s="4"/>
      <c r="TQK46" s="4"/>
      <c r="TQL46" s="4"/>
      <c r="TQM46" s="4"/>
      <c r="TQN46" s="4"/>
      <c r="TQO46" s="4"/>
      <c r="TQP46" s="4"/>
      <c r="TQQ46" s="4"/>
      <c r="TQR46" s="4"/>
      <c r="TQS46" s="4"/>
      <c r="TQT46" s="4"/>
      <c r="TQU46" s="4"/>
      <c r="TQV46" s="4"/>
      <c r="TQW46" s="4"/>
      <c r="TQX46" s="4"/>
      <c r="TQY46" s="4"/>
      <c r="TQZ46" s="4"/>
      <c r="TRA46" s="4"/>
      <c r="TRB46" s="4"/>
      <c r="TRC46" s="4"/>
      <c r="TRD46" s="4"/>
      <c r="TRE46" s="4"/>
      <c r="TRF46" s="4"/>
      <c r="TRG46" s="4"/>
      <c r="TRH46" s="4"/>
      <c r="TRI46" s="4"/>
      <c r="TRJ46" s="4"/>
      <c r="TRK46" s="4"/>
      <c r="TRL46" s="4"/>
      <c r="TRM46" s="4"/>
      <c r="TRN46" s="4"/>
      <c r="TRO46" s="4"/>
      <c r="TRP46" s="4"/>
      <c r="TRQ46" s="4"/>
      <c r="TRR46" s="4"/>
      <c r="TRS46" s="4"/>
      <c r="TRT46" s="4"/>
      <c r="TRU46" s="4"/>
      <c r="TRV46" s="4"/>
      <c r="TRW46" s="4"/>
      <c r="TRX46" s="4"/>
      <c r="TRY46" s="4"/>
      <c r="TRZ46" s="4"/>
      <c r="TSA46" s="4"/>
      <c r="TSB46" s="4"/>
      <c r="TSC46" s="4"/>
      <c r="TSD46" s="4"/>
      <c r="TSE46" s="4"/>
      <c r="TSF46" s="4"/>
      <c r="TSG46" s="4"/>
      <c r="TSH46" s="4"/>
      <c r="TSI46" s="4"/>
      <c r="TSJ46" s="4"/>
      <c r="TSK46" s="4"/>
      <c r="TSL46" s="4"/>
      <c r="TSM46" s="4"/>
      <c r="TSN46" s="4"/>
      <c r="TSO46" s="4"/>
      <c r="TSP46" s="4"/>
      <c r="TSQ46" s="4"/>
      <c r="TSR46" s="4"/>
      <c r="TSS46" s="4"/>
      <c r="TST46" s="4"/>
      <c r="TSU46" s="4"/>
      <c r="TSV46" s="4"/>
      <c r="TSW46" s="4"/>
      <c r="TSX46" s="4"/>
      <c r="TSY46" s="4"/>
      <c r="TSZ46" s="4"/>
      <c r="TTA46" s="4"/>
      <c r="TTB46" s="4"/>
      <c r="TTC46" s="4"/>
      <c r="TTD46" s="4"/>
      <c r="TTE46" s="4"/>
      <c r="TTF46" s="4"/>
      <c r="TTG46" s="4"/>
      <c r="TTH46" s="4"/>
      <c r="TTI46" s="4"/>
      <c r="TTJ46" s="4"/>
      <c r="TTK46" s="4"/>
      <c r="TTL46" s="4"/>
      <c r="TTM46" s="4"/>
      <c r="TTN46" s="4"/>
      <c r="TTO46" s="4"/>
      <c r="TTP46" s="4"/>
      <c r="TTQ46" s="4"/>
      <c r="TTR46" s="4"/>
      <c r="TTS46" s="4"/>
      <c r="TTT46" s="4"/>
      <c r="TTU46" s="4"/>
      <c r="TTV46" s="4"/>
      <c r="TTW46" s="4"/>
      <c r="TTX46" s="4"/>
      <c r="TTY46" s="4"/>
      <c r="TTZ46" s="4"/>
      <c r="TUA46" s="4"/>
      <c r="TUB46" s="4"/>
      <c r="TUC46" s="4"/>
      <c r="TUD46" s="4"/>
      <c r="TUE46" s="4"/>
      <c r="TUF46" s="4"/>
      <c r="TUG46" s="4"/>
      <c r="TUH46" s="4"/>
      <c r="TUI46" s="4"/>
      <c r="TUJ46" s="4"/>
      <c r="TUK46" s="4"/>
      <c r="TUL46" s="4"/>
      <c r="TUM46" s="4"/>
      <c r="TUN46" s="4"/>
      <c r="TUO46" s="4"/>
      <c r="TUP46" s="4"/>
      <c r="TUQ46" s="4"/>
      <c r="TUR46" s="4"/>
      <c r="TUS46" s="4"/>
      <c r="TUT46" s="4"/>
      <c r="TUU46" s="4"/>
      <c r="TUV46" s="4"/>
      <c r="TUW46" s="4"/>
      <c r="TUX46" s="4"/>
      <c r="TUY46" s="4"/>
      <c r="TUZ46" s="4"/>
      <c r="TVA46" s="4"/>
      <c r="TVB46" s="4"/>
      <c r="TVC46" s="4"/>
      <c r="TVD46" s="4"/>
      <c r="TVE46" s="4"/>
      <c r="TVF46" s="4"/>
      <c r="TVG46" s="4"/>
      <c r="TVH46" s="4"/>
      <c r="TVI46" s="4"/>
      <c r="TVJ46" s="4"/>
      <c r="TVK46" s="4"/>
      <c r="TVL46" s="4"/>
      <c r="TVM46" s="4"/>
      <c r="TVN46" s="4"/>
      <c r="TVO46" s="4"/>
      <c r="TVP46" s="4"/>
      <c r="TVQ46" s="4"/>
      <c r="TVR46" s="4"/>
      <c r="TVS46" s="4"/>
      <c r="TVT46" s="4"/>
      <c r="TVU46" s="4"/>
      <c r="TVV46" s="4"/>
      <c r="TVW46" s="4"/>
      <c r="TVX46" s="4"/>
      <c r="TVY46" s="4"/>
      <c r="TVZ46" s="4"/>
      <c r="TWA46" s="4"/>
      <c r="TWB46" s="4"/>
      <c r="TWC46" s="4"/>
      <c r="TWD46" s="4"/>
      <c r="TWE46" s="4"/>
      <c r="TWF46" s="4"/>
      <c r="TWG46" s="4"/>
      <c r="TWH46" s="4"/>
      <c r="TWI46" s="4"/>
      <c r="TWJ46" s="4"/>
      <c r="TWK46" s="4"/>
      <c r="TWL46" s="4"/>
      <c r="TWM46" s="4"/>
      <c r="TWN46" s="4"/>
      <c r="TWO46" s="4"/>
      <c r="TWP46" s="4"/>
      <c r="TWQ46" s="4"/>
      <c r="TWR46" s="4"/>
      <c r="TWS46" s="4"/>
      <c r="TWT46" s="4"/>
      <c r="TWU46" s="4"/>
      <c r="TWV46" s="4"/>
      <c r="TWW46" s="4"/>
      <c r="TWX46" s="4"/>
      <c r="TWY46" s="4"/>
      <c r="TWZ46" s="4"/>
      <c r="TXA46" s="4"/>
      <c r="TXB46" s="4"/>
      <c r="TXC46" s="4"/>
      <c r="TXD46" s="4"/>
      <c r="TXE46" s="4"/>
      <c r="TXF46" s="4"/>
      <c r="TXG46" s="4"/>
      <c r="TXH46" s="4"/>
      <c r="TXI46" s="4"/>
      <c r="TXJ46" s="4"/>
      <c r="TXK46" s="4"/>
      <c r="TXL46" s="4"/>
      <c r="TXM46" s="4"/>
      <c r="TXN46" s="4"/>
      <c r="TXO46" s="4"/>
      <c r="TXP46" s="4"/>
      <c r="TXQ46" s="4"/>
      <c r="TXR46" s="4"/>
      <c r="TXS46" s="4"/>
      <c r="TXT46" s="4"/>
      <c r="TXU46" s="4"/>
      <c r="TXV46" s="4"/>
      <c r="TXW46" s="4"/>
      <c r="TXX46" s="4"/>
      <c r="TXY46" s="4"/>
      <c r="TXZ46" s="4"/>
      <c r="TYA46" s="4"/>
      <c r="TYB46" s="4"/>
      <c r="TYC46" s="4"/>
      <c r="TYD46" s="4"/>
      <c r="TYE46" s="4"/>
      <c r="TYF46" s="4"/>
      <c r="TYG46" s="4"/>
      <c r="TYH46" s="4"/>
      <c r="TYI46" s="4"/>
      <c r="TYJ46" s="4"/>
      <c r="TYK46" s="4"/>
      <c r="TYL46" s="4"/>
      <c r="TYM46" s="4"/>
      <c r="TYN46" s="4"/>
      <c r="TYO46" s="4"/>
      <c r="TYP46" s="4"/>
      <c r="TYQ46" s="4"/>
      <c r="TYR46" s="4"/>
      <c r="TYS46" s="4"/>
      <c r="TYT46" s="4"/>
      <c r="TYU46" s="4"/>
      <c r="TYV46" s="4"/>
      <c r="TYW46" s="4"/>
      <c r="TYX46" s="4"/>
      <c r="TYY46" s="4"/>
      <c r="TYZ46" s="4"/>
      <c r="TZA46" s="4"/>
      <c r="TZB46" s="4"/>
      <c r="TZC46" s="4"/>
      <c r="TZD46" s="4"/>
      <c r="TZE46" s="4"/>
      <c r="TZF46" s="4"/>
      <c r="TZG46" s="4"/>
      <c r="TZH46" s="4"/>
      <c r="TZI46" s="4"/>
      <c r="TZJ46" s="4"/>
      <c r="TZK46" s="4"/>
      <c r="TZL46" s="4"/>
      <c r="TZM46" s="4"/>
      <c r="TZN46" s="4"/>
      <c r="TZO46" s="4"/>
      <c r="TZP46" s="4"/>
      <c r="TZQ46" s="4"/>
      <c r="TZR46" s="4"/>
      <c r="TZS46" s="4"/>
      <c r="TZT46" s="4"/>
      <c r="TZU46" s="4"/>
      <c r="TZV46" s="4"/>
      <c r="TZW46" s="4"/>
      <c r="TZX46" s="4"/>
      <c r="TZY46" s="4"/>
      <c r="TZZ46" s="4"/>
      <c r="UAA46" s="4"/>
      <c r="UAB46" s="4"/>
      <c r="UAC46" s="4"/>
      <c r="UAD46" s="4"/>
      <c r="UAE46" s="4"/>
      <c r="UAF46" s="4"/>
      <c r="UAG46" s="4"/>
      <c r="UAH46" s="4"/>
      <c r="UAI46" s="4"/>
      <c r="UAJ46" s="4"/>
      <c r="UAK46" s="4"/>
      <c r="UAL46" s="4"/>
      <c r="UAM46" s="4"/>
      <c r="UAN46" s="4"/>
      <c r="UAO46" s="4"/>
      <c r="UAP46" s="4"/>
      <c r="UAQ46" s="4"/>
      <c r="UAR46" s="4"/>
      <c r="UAS46" s="4"/>
      <c r="UAT46" s="4"/>
      <c r="UAU46" s="4"/>
      <c r="UAV46" s="4"/>
      <c r="UAW46" s="4"/>
      <c r="UAX46" s="4"/>
      <c r="UAY46" s="4"/>
      <c r="UAZ46" s="4"/>
      <c r="UBA46" s="4"/>
      <c r="UBB46" s="4"/>
      <c r="UBC46" s="4"/>
      <c r="UBD46" s="4"/>
      <c r="UBE46" s="4"/>
      <c r="UBF46" s="4"/>
      <c r="UBG46" s="4"/>
      <c r="UBH46" s="4"/>
      <c r="UBI46" s="4"/>
      <c r="UBJ46" s="4"/>
      <c r="UBK46" s="4"/>
      <c r="UBL46" s="4"/>
      <c r="UBM46" s="4"/>
      <c r="UBN46" s="4"/>
      <c r="UBO46" s="4"/>
      <c r="UBP46" s="4"/>
      <c r="UBQ46" s="4"/>
      <c r="UBR46" s="4"/>
      <c r="UBS46" s="4"/>
      <c r="UBT46" s="4"/>
      <c r="UBU46" s="4"/>
      <c r="UBV46" s="4"/>
      <c r="UBW46" s="4"/>
      <c r="UBX46" s="4"/>
      <c r="UBY46" s="4"/>
      <c r="UBZ46" s="4"/>
      <c r="UCA46" s="4"/>
      <c r="UCB46" s="4"/>
      <c r="UCC46" s="4"/>
      <c r="UCD46" s="4"/>
      <c r="UCE46" s="4"/>
      <c r="UCF46" s="4"/>
      <c r="UCG46" s="4"/>
      <c r="UCH46" s="4"/>
      <c r="UCI46" s="4"/>
      <c r="UCJ46" s="4"/>
      <c r="UCK46" s="4"/>
      <c r="UCL46" s="4"/>
      <c r="UCM46" s="4"/>
      <c r="UCN46" s="4"/>
      <c r="UCO46" s="4"/>
      <c r="UCP46" s="4"/>
      <c r="UCQ46" s="4"/>
      <c r="UCR46" s="4"/>
      <c r="UCS46" s="4"/>
      <c r="UCT46" s="4"/>
      <c r="UCU46" s="4"/>
      <c r="UCV46" s="4"/>
      <c r="UCW46" s="4"/>
      <c r="UCX46" s="4"/>
      <c r="UCY46" s="4"/>
      <c r="UCZ46" s="4"/>
      <c r="UDA46" s="4"/>
      <c r="UDB46" s="4"/>
      <c r="UDC46" s="4"/>
      <c r="UDD46" s="4"/>
      <c r="UDE46" s="4"/>
      <c r="UDF46" s="4"/>
      <c r="UDG46" s="4"/>
      <c r="UDH46" s="4"/>
      <c r="UDI46" s="4"/>
      <c r="UDJ46" s="4"/>
      <c r="UDK46" s="4"/>
      <c r="UDL46" s="4"/>
      <c r="UDM46" s="4"/>
      <c r="UDN46" s="4"/>
      <c r="UDO46" s="4"/>
      <c r="UDP46" s="4"/>
      <c r="UDQ46" s="4"/>
      <c r="UDR46" s="4"/>
      <c r="UDS46" s="4"/>
      <c r="UDT46" s="4"/>
      <c r="UDU46" s="4"/>
      <c r="UDV46" s="4"/>
      <c r="UDW46" s="4"/>
      <c r="UDX46" s="4"/>
      <c r="UDY46" s="4"/>
      <c r="UDZ46" s="4"/>
      <c r="UEA46" s="4"/>
      <c r="UEB46" s="4"/>
      <c r="UEC46" s="4"/>
      <c r="UED46" s="4"/>
      <c r="UEE46" s="4"/>
      <c r="UEF46" s="4"/>
      <c r="UEG46" s="4"/>
      <c r="UEH46" s="4"/>
      <c r="UEI46" s="4"/>
      <c r="UEJ46" s="4"/>
      <c r="UEK46" s="4"/>
      <c r="UEL46" s="4"/>
      <c r="UEM46" s="4"/>
      <c r="UEN46" s="4"/>
      <c r="UEO46" s="4"/>
      <c r="UEP46" s="4"/>
      <c r="UEQ46" s="4"/>
      <c r="UER46" s="4"/>
      <c r="UES46" s="4"/>
      <c r="UET46" s="4"/>
      <c r="UEU46" s="4"/>
      <c r="UEV46" s="4"/>
      <c r="UEW46" s="4"/>
      <c r="UEX46" s="4"/>
      <c r="UEY46" s="4"/>
      <c r="UEZ46" s="4"/>
      <c r="UFA46" s="4"/>
      <c r="UFB46" s="4"/>
      <c r="UFC46" s="4"/>
      <c r="UFD46" s="4"/>
      <c r="UFE46" s="4"/>
      <c r="UFF46" s="4"/>
      <c r="UFG46" s="4"/>
      <c r="UFH46" s="4"/>
      <c r="UFI46" s="4"/>
      <c r="UFJ46" s="4"/>
      <c r="UFK46" s="4"/>
      <c r="UFL46" s="4"/>
      <c r="UFM46" s="4"/>
      <c r="UFN46" s="4"/>
      <c r="UFO46" s="4"/>
      <c r="UFP46" s="4"/>
      <c r="UFQ46" s="4"/>
      <c r="UFR46" s="4"/>
      <c r="UFS46" s="4"/>
      <c r="UFT46" s="4"/>
      <c r="UFU46" s="4"/>
      <c r="UFV46" s="4"/>
      <c r="UFW46" s="4"/>
      <c r="UFX46" s="4"/>
      <c r="UFY46" s="4"/>
      <c r="UFZ46" s="4"/>
      <c r="UGA46" s="4"/>
      <c r="UGB46" s="4"/>
      <c r="UGC46" s="4"/>
      <c r="UGD46" s="4"/>
      <c r="UGE46" s="4"/>
      <c r="UGF46" s="4"/>
      <c r="UGG46" s="4"/>
      <c r="UGH46" s="4"/>
      <c r="UGI46" s="4"/>
      <c r="UGJ46" s="4"/>
      <c r="UGK46" s="4"/>
      <c r="UGL46" s="4"/>
      <c r="UGM46" s="4"/>
      <c r="UGN46" s="4"/>
      <c r="UGO46" s="4"/>
      <c r="UGP46" s="4"/>
      <c r="UGQ46" s="4"/>
      <c r="UGR46" s="4"/>
      <c r="UGS46" s="4"/>
      <c r="UGT46" s="4"/>
      <c r="UGU46" s="4"/>
      <c r="UGV46" s="4"/>
      <c r="UGW46" s="4"/>
      <c r="UGX46" s="4"/>
      <c r="UGY46" s="4"/>
      <c r="UGZ46" s="4"/>
      <c r="UHA46" s="4"/>
      <c r="UHB46" s="4"/>
      <c r="UHC46" s="4"/>
      <c r="UHD46" s="4"/>
      <c r="UHE46" s="4"/>
      <c r="UHF46" s="4"/>
      <c r="UHG46" s="4"/>
      <c r="UHH46" s="4"/>
      <c r="UHI46" s="4"/>
      <c r="UHJ46" s="4"/>
      <c r="UHK46" s="4"/>
      <c r="UHL46" s="4"/>
      <c r="UHM46" s="4"/>
      <c r="UHN46" s="4"/>
      <c r="UHO46" s="4"/>
      <c r="UHP46" s="4"/>
      <c r="UHQ46" s="4"/>
      <c r="UHR46" s="4"/>
      <c r="UHS46" s="4"/>
      <c r="UHT46" s="4"/>
      <c r="UHU46" s="4"/>
      <c r="UHV46" s="4"/>
      <c r="UHW46" s="4"/>
      <c r="UHX46" s="4"/>
      <c r="UHY46" s="4"/>
      <c r="UHZ46" s="4"/>
      <c r="UIA46" s="4"/>
      <c r="UIB46" s="4"/>
      <c r="UIC46" s="4"/>
      <c r="UID46" s="4"/>
      <c r="UIE46" s="4"/>
      <c r="UIF46" s="4"/>
      <c r="UIG46" s="4"/>
      <c r="UIH46" s="4"/>
      <c r="UII46" s="4"/>
      <c r="UIJ46" s="4"/>
      <c r="UIK46" s="4"/>
      <c r="UIL46" s="4"/>
      <c r="UIM46" s="4"/>
      <c r="UIN46" s="4"/>
      <c r="UIO46" s="4"/>
      <c r="UIP46" s="4"/>
      <c r="UIQ46" s="4"/>
      <c r="UIR46" s="4"/>
      <c r="UIS46" s="4"/>
      <c r="UIT46" s="4"/>
      <c r="UIU46" s="4"/>
      <c r="UIV46" s="4"/>
      <c r="UIW46" s="4"/>
      <c r="UIX46" s="4"/>
      <c r="UIY46" s="4"/>
      <c r="UIZ46" s="4"/>
      <c r="UJA46" s="4"/>
      <c r="UJB46" s="4"/>
      <c r="UJC46" s="4"/>
      <c r="UJD46" s="4"/>
      <c r="UJE46" s="4"/>
      <c r="UJF46" s="4"/>
      <c r="UJG46" s="4"/>
      <c r="UJH46" s="4"/>
      <c r="UJI46" s="4"/>
      <c r="UJJ46" s="4"/>
      <c r="UJK46" s="4"/>
      <c r="UJL46" s="4"/>
      <c r="UJM46" s="4"/>
      <c r="UJN46" s="4"/>
      <c r="UJO46" s="4"/>
      <c r="UJP46" s="4"/>
      <c r="UJQ46" s="4"/>
      <c r="UJR46" s="4"/>
      <c r="UJS46" s="4"/>
      <c r="UJT46" s="4"/>
      <c r="UJU46" s="4"/>
      <c r="UJV46" s="4"/>
      <c r="UJW46" s="4"/>
      <c r="UJX46" s="4"/>
      <c r="UJY46" s="4"/>
      <c r="UJZ46" s="4"/>
      <c r="UKA46" s="4"/>
      <c r="UKB46" s="4"/>
      <c r="UKC46" s="4"/>
      <c r="UKD46" s="4"/>
      <c r="UKE46" s="4"/>
      <c r="UKF46" s="4"/>
      <c r="UKG46" s="4"/>
      <c r="UKH46" s="4"/>
      <c r="UKI46" s="4"/>
      <c r="UKJ46" s="4"/>
      <c r="UKK46" s="4"/>
      <c r="UKL46" s="4"/>
      <c r="UKM46" s="4"/>
      <c r="UKN46" s="4"/>
      <c r="UKO46" s="4"/>
      <c r="UKP46" s="4"/>
      <c r="UKQ46" s="4"/>
      <c r="UKR46" s="4"/>
      <c r="UKS46" s="4"/>
      <c r="UKT46" s="4"/>
      <c r="UKU46" s="4"/>
      <c r="UKV46" s="4"/>
      <c r="UKW46" s="4"/>
      <c r="UKX46" s="4"/>
      <c r="UKY46" s="4"/>
      <c r="UKZ46" s="4"/>
      <c r="ULA46" s="4"/>
      <c r="ULB46" s="4"/>
      <c r="ULC46" s="4"/>
      <c r="ULD46" s="4"/>
      <c r="ULE46" s="4"/>
      <c r="ULF46" s="4"/>
      <c r="ULG46" s="4"/>
      <c r="ULH46" s="4"/>
      <c r="ULI46" s="4"/>
      <c r="ULJ46" s="4"/>
      <c r="ULK46" s="4"/>
      <c r="ULL46" s="4"/>
      <c r="ULM46" s="4"/>
      <c r="ULN46" s="4"/>
      <c r="ULO46" s="4"/>
      <c r="ULP46" s="4"/>
      <c r="ULQ46" s="4"/>
      <c r="ULR46" s="4"/>
      <c r="ULS46" s="4"/>
      <c r="ULT46" s="4"/>
      <c r="ULU46" s="4"/>
      <c r="ULV46" s="4"/>
      <c r="ULW46" s="4"/>
      <c r="ULX46" s="4"/>
      <c r="ULY46" s="4"/>
      <c r="ULZ46" s="4"/>
      <c r="UMA46" s="4"/>
      <c r="UMB46" s="4"/>
      <c r="UMC46" s="4"/>
      <c r="UMD46" s="4"/>
      <c r="UME46" s="4"/>
      <c r="UMF46" s="4"/>
      <c r="UMG46" s="4"/>
      <c r="UMH46" s="4"/>
      <c r="UMI46" s="4"/>
      <c r="UMJ46" s="4"/>
      <c r="UMK46" s="4"/>
      <c r="UML46" s="4"/>
      <c r="UMM46" s="4"/>
      <c r="UMN46" s="4"/>
      <c r="UMO46" s="4"/>
      <c r="UMP46" s="4"/>
      <c r="UMQ46" s="4"/>
      <c r="UMR46" s="4"/>
      <c r="UMS46" s="4"/>
      <c r="UMT46" s="4"/>
      <c r="UMU46" s="4"/>
      <c r="UMV46" s="4"/>
      <c r="UMW46" s="4"/>
      <c r="UMX46" s="4"/>
      <c r="UMY46" s="4"/>
      <c r="UMZ46" s="4"/>
      <c r="UNA46" s="4"/>
      <c r="UNB46" s="4"/>
      <c r="UNC46" s="4"/>
      <c r="UND46" s="4"/>
      <c r="UNE46" s="4"/>
      <c r="UNF46" s="4"/>
      <c r="UNG46" s="4"/>
      <c r="UNH46" s="4"/>
      <c r="UNI46" s="4"/>
      <c r="UNJ46" s="4"/>
      <c r="UNK46" s="4"/>
      <c r="UNL46" s="4"/>
      <c r="UNM46" s="4"/>
      <c r="UNN46" s="4"/>
      <c r="UNO46" s="4"/>
      <c r="UNP46" s="4"/>
      <c r="UNQ46" s="4"/>
      <c r="UNR46" s="4"/>
      <c r="UNS46" s="4"/>
      <c r="UNT46" s="4"/>
      <c r="UNU46" s="4"/>
      <c r="UNV46" s="4"/>
      <c r="UNW46" s="4"/>
      <c r="UNX46" s="4"/>
      <c r="UNY46" s="4"/>
      <c r="UNZ46" s="4"/>
      <c r="UOA46" s="4"/>
      <c r="UOB46" s="4"/>
      <c r="UOC46" s="4"/>
      <c r="UOD46" s="4"/>
      <c r="UOE46" s="4"/>
      <c r="UOF46" s="4"/>
      <c r="UOG46" s="4"/>
      <c r="UOH46" s="4"/>
      <c r="UOI46" s="4"/>
      <c r="UOJ46" s="4"/>
      <c r="UOK46" s="4"/>
      <c r="UOL46" s="4"/>
      <c r="UOM46" s="4"/>
      <c r="UON46" s="4"/>
      <c r="UOO46" s="4"/>
      <c r="UOP46" s="4"/>
      <c r="UOQ46" s="4"/>
      <c r="UOR46" s="4"/>
      <c r="UOS46" s="4"/>
      <c r="UOT46" s="4"/>
      <c r="UOU46" s="4"/>
      <c r="UOV46" s="4"/>
      <c r="UOW46" s="4"/>
      <c r="UOX46" s="4"/>
      <c r="UOY46" s="4"/>
      <c r="UOZ46" s="4"/>
      <c r="UPA46" s="4"/>
      <c r="UPB46" s="4"/>
      <c r="UPC46" s="4"/>
      <c r="UPD46" s="4"/>
      <c r="UPE46" s="4"/>
      <c r="UPF46" s="4"/>
      <c r="UPG46" s="4"/>
      <c r="UPH46" s="4"/>
      <c r="UPI46" s="4"/>
      <c r="UPJ46" s="4"/>
      <c r="UPK46" s="4"/>
      <c r="UPL46" s="4"/>
      <c r="UPM46" s="4"/>
      <c r="UPN46" s="4"/>
      <c r="UPO46" s="4"/>
      <c r="UPP46" s="4"/>
      <c r="UPQ46" s="4"/>
      <c r="UPR46" s="4"/>
      <c r="UPS46" s="4"/>
      <c r="UPT46" s="4"/>
      <c r="UPU46" s="4"/>
      <c r="UPV46" s="4"/>
      <c r="UPW46" s="4"/>
      <c r="UPX46" s="4"/>
      <c r="UPY46" s="4"/>
      <c r="UPZ46" s="4"/>
      <c r="UQA46" s="4"/>
      <c r="UQB46" s="4"/>
      <c r="UQC46" s="4"/>
      <c r="UQD46" s="4"/>
      <c r="UQE46" s="4"/>
      <c r="UQF46" s="4"/>
      <c r="UQG46" s="4"/>
      <c r="UQH46" s="4"/>
      <c r="UQI46" s="4"/>
      <c r="UQJ46" s="4"/>
      <c r="UQK46" s="4"/>
      <c r="UQL46" s="4"/>
      <c r="UQM46" s="4"/>
      <c r="UQN46" s="4"/>
      <c r="UQO46" s="4"/>
      <c r="UQP46" s="4"/>
      <c r="UQQ46" s="4"/>
      <c r="UQR46" s="4"/>
      <c r="UQS46" s="4"/>
      <c r="UQT46" s="4"/>
      <c r="UQU46" s="4"/>
      <c r="UQV46" s="4"/>
      <c r="UQW46" s="4"/>
      <c r="UQX46" s="4"/>
      <c r="UQY46" s="4"/>
      <c r="UQZ46" s="4"/>
      <c r="URA46" s="4"/>
      <c r="URB46" s="4"/>
      <c r="URC46" s="4"/>
      <c r="URD46" s="4"/>
      <c r="URE46" s="4"/>
      <c r="URF46" s="4"/>
      <c r="URG46" s="4"/>
      <c r="URH46" s="4"/>
      <c r="URI46" s="4"/>
      <c r="URJ46" s="4"/>
      <c r="URK46" s="4"/>
      <c r="URL46" s="4"/>
      <c r="URM46" s="4"/>
      <c r="URN46" s="4"/>
      <c r="URO46" s="4"/>
      <c r="URP46" s="4"/>
      <c r="URQ46" s="4"/>
      <c r="URR46" s="4"/>
      <c r="URS46" s="4"/>
      <c r="URT46" s="4"/>
      <c r="URU46" s="4"/>
      <c r="URV46" s="4"/>
      <c r="URW46" s="4"/>
      <c r="URX46" s="4"/>
      <c r="URY46" s="4"/>
      <c r="URZ46" s="4"/>
      <c r="USA46" s="4"/>
      <c r="USB46" s="4"/>
      <c r="USC46" s="4"/>
      <c r="USD46" s="4"/>
      <c r="USE46" s="4"/>
      <c r="USF46" s="4"/>
      <c r="USG46" s="4"/>
      <c r="USH46" s="4"/>
      <c r="USI46" s="4"/>
      <c r="USJ46" s="4"/>
      <c r="USK46" s="4"/>
      <c r="USL46" s="4"/>
      <c r="USM46" s="4"/>
      <c r="USN46" s="4"/>
      <c r="USO46" s="4"/>
      <c r="USP46" s="4"/>
      <c r="USQ46" s="4"/>
      <c r="USR46" s="4"/>
      <c r="USS46" s="4"/>
      <c r="UST46" s="4"/>
      <c r="USU46" s="4"/>
      <c r="USV46" s="4"/>
      <c r="USW46" s="4"/>
      <c r="USX46" s="4"/>
      <c r="USY46" s="4"/>
      <c r="USZ46" s="4"/>
      <c r="UTA46" s="4"/>
      <c r="UTB46" s="4"/>
      <c r="UTC46" s="4"/>
      <c r="UTD46" s="4"/>
      <c r="UTE46" s="4"/>
      <c r="UTF46" s="4"/>
      <c r="UTG46" s="4"/>
      <c r="UTH46" s="4"/>
      <c r="UTI46" s="4"/>
      <c r="UTJ46" s="4"/>
      <c r="UTK46" s="4"/>
      <c r="UTL46" s="4"/>
      <c r="UTM46" s="4"/>
      <c r="UTN46" s="4"/>
      <c r="UTO46" s="4"/>
      <c r="UTP46" s="4"/>
      <c r="UTQ46" s="4"/>
      <c r="UTR46" s="4"/>
      <c r="UTS46" s="4"/>
      <c r="UTT46" s="4"/>
      <c r="UTU46" s="4"/>
      <c r="UTV46" s="4"/>
      <c r="UTW46" s="4"/>
      <c r="UTX46" s="4"/>
      <c r="UTY46" s="4"/>
      <c r="UTZ46" s="4"/>
      <c r="UUA46" s="4"/>
      <c r="UUB46" s="4"/>
      <c r="UUC46" s="4"/>
      <c r="UUD46" s="4"/>
      <c r="UUE46" s="4"/>
      <c r="UUF46" s="4"/>
      <c r="UUG46" s="4"/>
      <c r="UUH46" s="4"/>
      <c r="UUI46" s="4"/>
      <c r="UUJ46" s="4"/>
      <c r="UUK46" s="4"/>
      <c r="UUL46" s="4"/>
      <c r="UUM46" s="4"/>
      <c r="UUN46" s="4"/>
      <c r="UUO46" s="4"/>
      <c r="UUP46" s="4"/>
      <c r="UUQ46" s="4"/>
      <c r="UUR46" s="4"/>
      <c r="UUS46" s="4"/>
      <c r="UUT46" s="4"/>
      <c r="UUU46" s="4"/>
      <c r="UUV46" s="4"/>
      <c r="UUW46" s="4"/>
      <c r="UUX46" s="4"/>
      <c r="UUY46" s="4"/>
      <c r="UUZ46" s="4"/>
      <c r="UVA46" s="4"/>
      <c r="UVB46" s="4"/>
      <c r="UVC46" s="4"/>
      <c r="UVD46" s="4"/>
      <c r="UVE46" s="4"/>
      <c r="UVF46" s="4"/>
      <c r="UVG46" s="4"/>
      <c r="UVH46" s="4"/>
      <c r="UVI46" s="4"/>
      <c r="UVJ46" s="4"/>
      <c r="UVK46" s="4"/>
      <c r="UVL46" s="4"/>
      <c r="UVM46" s="4"/>
      <c r="UVN46" s="4"/>
      <c r="UVO46" s="4"/>
      <c r="UVP46" s="4"/>
      <c r="UVQ46" s="4"/>
      <c r="UVR46" s="4"/>
      <c r="UVS46" s="4"/>
      <c r="UVT46" s="4"/>
      <c r="UVU46" s="4"/>
      <c r="UVV46" s="4"/>
      <c r="UVW46" s="4"/>
      <c r="UVX46" s="4"/>
      <c r="UVY46" s="4"/>
      <c r="UVZ46" s="4"/>
      <c r="UWA46" s="4"/>
      <c r="UWB46" s="4"/>
      <c r="UWC46" s="4"/>
      <c r="UWD46" s="4"/>
      <c r="UWE46" s="4"/>
      <c r="UWF46" s="4"/>
      <c r="UWG46" s="4"/>
      <c r="UWH46" s="4"/>
      <c r="UWI46" s="4"/>
      <c r="UWJ46" s="4"/>
      <c r="UWK46" s="4"/>
      <c r="UWL46" s="4"/>
      <c r="UWM46" s="4"/>
      <c r="UWN46" s="4"/>
      <c r="UWO46" s="4"/>
      <c r="UWP46" s="4"/>
      <c r="UWQ46" s="4"/>
      <c r="UWR46" s="4"/>
      <c r="UWS46" s="4"/>
      <c r="UWT46" s="4"/>
      <c r="UWU46" s="4"/>
      <c r="UWV46" s="4"/>
      <c r="UWW46" s="4"/>
      <c r="UWX46" s="4"/>
      <c r="UWY46" s="4"/>
      <c r="UWZ46" s="4"/>
      <c r="UXA46" s="4"/>
      <c r="UXB46" s="4"/>
      <c r="UXC46" s="4"/>
      <c r="UXD46" s="4"/>
      <c r="UXE46" s="4"/>
      <c r="UXF46" s="4"/>
      <c r="UXG46" s="4"/>
      <c r="UXH46" s="4"/>
      <c r="UXI46" s="4"/>
      <c r="UXJ46" s="4"/>
      <c r="UXK46" s="4"/>
      <c r="UXL46" s="4"/>
      <c r="UXM46" s="4"/>
      <c r="UXN46" s="4"/>
      <c r="UXO46" s="4"/>
      <c r="UXP46" s="4"/>
      <c r="UXQ46" s="4"/>
      <c r="UXR46" s="4"/>
      <c r="UXS46" s="4"/>
      <c r="UXT46" s="4"/>
      <c r="UXU46" s="4"/>
      <c r="UXV46" s="4"/>
      <c r="UXW46" s="4"/>
      <c r="UXX46" s="4"/>
      <c r="UXY46" s="4"/>
      <c r="UXZ46" s="4"/>
      <c r="UYA46" s="4"/>
      <c r="UYB46" s="4"/>
      <c r="UYC46" s="4"/>
      <c r="UYD46" s="4"/>
      <c r="UYE46" s="4"/>
      <c r="UYF46" s="4"/>
      <c r="UYG46" s="4"/>
      <c r="UYH46" s="4"/>
      <c r="UYI46" s="4"/>
      <c r="UYJ46" s="4"/>
      <c r="UYK46" s="4"/>
      <c r="UYL46" s="4"/>
      <c r="UYM46" s="4"/>
      <c r="UYN46" s="4"/>
      <c r="UYO46" s="4"/>
      <c r="UYP46" s="4"/>
      <c r="UYQ46" s="4"/>
      <c r="UYR46" s="4"/>
      <c r="UYS46" s="4"/>
      <c r="UYT46" s="4"/>
      <c r="UYU46" s="4"/>
      <c r="UYV46" s="4"/>
      <c r="UYW46" s="4"/>
      <c r="UYX46" s="4"/>
      <c r="UYY46" s="4"/>
      <c r="UYZ46" s="4"/>
      <c r="UZA46" s="4"/>
      <c r="UZB46" s="4"/>
      <c r="UZC46" s="4"/>
      <c r="UZD46" s="4"/>
      <c r="UZE46" s="4"/>
      <c r="UZF46" s="4"/>
      <c r="UZG46" s="4"/>
      <c r="UZH46" s="4"/>
      <c r="UZI46" s="4"/>
      <c r="UZJ46" s="4"/>
      <c r="UZK46" s="4"/>
      <c r="UZL46" s="4"/>
      <c r="UZM46" s="4"/>
      <c r="UZN46" s="4"/>
      <c r="UZO46" s="4"/>
      <c r="UZP46" s="4"/>
      <c r="UZQ46" s="4"/>
      <c r="UZR46" s="4"/>
      <c r="UZS46" s="4"/>
      <c r="UZT46" s="4"/>
      <c r="UZU46" s="4"/>
      <c r="UZV46" s="4"/>
      <c r="UZW46" s="4"/>
      <c r="UZX46" s="4"/>
      <c r="UZY46" s="4"/>
      <c r="UZZ46" s="4"/>
      <c r="VAA46" s="4"/>
      <c r="VAB46" s="4"/>
      <c r="VAC46" s="4"/>
      <c r="VAD46" s="4"/>
      <c r="VAE46" s="4"/>
      <c r="VAF46" s="4"/>
      <c r="VAG46" s="4"/>
      <c r="VAH46" s="4"/>
      <c r="VAI46" s="4"/>
      <c r="VAJ46" s="4"/>
      <c r="VAK46" s="4"/>
      <c r="VAL46" s="4"/>
      <c r="VAM46" s="4"/>
      <c r="VAN46" s="4"/>
      <c r="VAO46" s="4"/>
      <c r="VAP46" s="4"/>
      <c r="VAQ46" s="4"/>
      <c r="VAR46" s="4"/>
      <c r="VAS46" s="4"/>
      <c r="VAT46" s="4"/>
      <c r="VAU46" s="4"/>
      <c r="VAV46" s="4"/>
      <c r="VAW46" s="4"/>
      <c r="VAX46" s="4"/>
      <c r="VAY46" s="4"/>
      <c r="VAZ46" s="4"/>
      <c r="VBA46" s="4"/>
      <c r="VBB46" s="4"/>
      <c r="VBC46" s="4"/>
      <c r="VBD46" s="4"/>
      <c r="VBE46" s="4"/>
      <c r="VBF46" s="4"/>
      <c r="VBG46" s="4"/>
      <c r="VBH46" s="4"/>
      <c r="VBI46" s="4"/>
      <c r="VBJ46" s="4"/>
      <c r="VBK46" s="4"/>
      <c r="VBL46" s="4"/>
      <c r="VBM46" s="4"/>
      <c r="VBN46" s="4"/>
      <c r="VBO46" s="4"/>
      <c r="VBP46" s="4"/>
      <c r="VBQ46" s="4"/>
      <c r="VBR46" s="4"/>
      <c r="VBS46" s="4"/>
      <c r="VBT46" s="4"/>
      <c r="VBU46" s="4"/>
      <c r="VBV46" s="4"/>
      <c r="VBW46" s="4"/>
      <c r="VBX46" s="4"/>
      <c r="VBY46" s="4"/>
      <c r="VBZ46" s="4"/>
      <c r="VCA46" s="4"/>
      <c r="VCB46" s="4"/>
      <c r="VCC46" s="4"/>
      <c r="VCD46" s="4"/>
      <c r="VCE46" s="4"/>
      <c r="VCF46" s="4"/>
      <c r="VCG46" s="4"/>
      <c r="VCH46" s="4"/>
      <c r="VCI46" s="4"/>
      <c r="VCJ46" s="4"/>
      <c r="VCK46" s="4"/>
      <c r="VCL46" s="4"/>
      <c r="VCM46" s="4"/>
      <c r="VCN46" s="4"/>
      <c r="VCO46" s="4"/>
      <c r="VCP46" s="4"/>
      <c r="VCQ46" s="4"/>
      <c r="VCR46" s="4"/>
      <c r="VCS46" s="4"/>
      <c r="VCT46" s="4"/>
      <c r="VCU46" s="4"/>
      <c r="VCV46" s="4"/>
      <c r="VCW46" s="4"/>
      <c r="VCX46" s="4"/>
      <c r="VCY46" s="4"/>
      <c r="VCZ46" s="4"/>
      <c r="VDA46" s="4"/>
      <c r="VDB46" s="4"/>
      <c r="VDC46" s="4"/>
      <c r="VDD46" s="4"/>
      <c r="VDE46" s="4"/>
      <c r="VDF46" s="4"/>
      <c r="VDG46" s="4"/>
      <c r="VDH46" s="4"/>
      <c r="VDI46" s="4"/>
      <c r="VDJ46" s="4"/>
      <c r="VDK46" s="4"/>
      <c r="VDL46" s="4"/>
      <c r="VDM46" s="4"/>
      <c r="VDN46" s="4"/>
      <c r="VDO46" s="4"/>
      <c r="VDP46" s="4"/>
      <c r="VDQ46" s="4"/>
      <c r="VDR46" s="4"/>
      <c r="VDS46" s="4"/>
      <c r="VDT46" s="4"/>
      <c r="VDU46" s="4"/>
      <c r="VDV46" s="4"/>
      <c r="VDW46" s="4"/>
      <c r="VDX46" s="4"/>
      <c r="VDY46" s="4"/>
      <c r="VDZ46" s="4"/>
      <c r="VEA46" s="4"/>
      <c r="VEB46" s="4"/>
      <c r="VEC46" s="4"/>
      <c r="VED46" s="4"/>
      <c r="VEE46" s="4"/>
      <c r="VEF46" s="4"/>
      <c r="VEG46" s="4"/>
      <c r="VEH46" s="4"/>
      <c r="VEI46" s="4"/>
      <c r="VEJ46" s="4"/>
      <c r="VEK46" s="4"/>
      <c r="VEL46" s="4"/>
      <c r="VEM46" s="4"/>
      <c r="VEN46" s="4"/>
      <c r="VEO46" s="4"/>
      <c r="VEP46" s="4"/>
      <c r="VEQ46" s="4"/>
      <c r="VER46" s="4"/>
      <c r="VES46" s="4"/>
      <c r="VET46" s="4"/>
      <c r="VEU46" s="4"/>
      <c r="VEV46" s="4"/>
      <c r="VEW46" s="4"/>
      <c r="VEX46" s="4"/>
      <c r="VEY46" s="4"/>
      <c r="VEZ46" s="4"/>
      <c r="VFA46" s="4"/>
      <c r="VFB46" s="4"/>
      <c r="VFC46" s="4"/>
      <c r="VFD46" s="4"/>
      <c r="VFE46" s="4"/>
      <c r="VFF46" s="4"/>
      <c r="VFG46" s="4"/>
      <c r="VFH46" s="4"/>
      <c r="VFI46" s="4"/>
      <c r="VFJ46" s="4"/>
      <c r="VFK46" s="4"/>
      <c r="VFL46" s="4"/>
      <c r="VFM46" s="4"/>
      <c r="VFN46" s="4"/>
      <c r="VFO46" s="4"/>
      <c r="VFP46" s="4"/>
      <c r="VFQ46" s="4"/>
      <c r="VFR46" s="4"/>
      <c r="VFS46" s="4"/>
      <c r="VFT46" s="4"/>
      <c r="VFU46" s="4"/>
      <c r="VFV46" s="4"/>
      <c r="VFW46" s="4"/>
      <c r="VFX46" s="4"/>
      <c r="VFY46" s="4"/>
      <c r="VFZ46" s="4"/>
      <c r="VGA46" s="4"/>
      <c r="VGB46" s="4"/>
      <c r="VGC46" s="4"/>
      <c r="VGD46" s="4"/>
      <c r="VGE46" s="4"/>
      <c r="VGF46" s="4"/>
      <c r="VGG46" s="4"/>
      <c r="VGH46" s="4"/>
      <c r="VGI46" s="4"/>
      <c r="VGJ46" s="4"/>
      <c r="VGK46" s="4"/>
      <c r="VGL46" s="4"/>
      <c r="VGM46" s="4"/>
      <c r="VGN46" s="4"/>
      <c r="VGO46" s="4"/>
      <c r="VGP46" s="4"/>
      <c r="VGQ46" s="4"/>
      <c r="VGR46" s="4"/>
      <c r="VGS46" s="4"/>
      <c r="VGT46" s="4"/>
      <c r="VGU46" s="4"/>
      <c r="VGV46" s="4"/>
      <c r="VGW46" s="4"/>
      <c r="VGX46" s="4"/>
      <c r="VGY46" s="4"/>
      <c r="VGZ46" s="4"/>
      <c r="VHA46" s="4"/>
      <c r="VHB46" s="4"/>
      <c r="VHC46" s="4"/>
      <c r="VHD46" s="4"/>
      <c r="VHE46" s="4"/>
      <c r="VHF46" s="4"/>
      <c r="VHG46" s="4"/>
      <c r="VHH46" s="4"/>
      <c r="VHI46" s="4"/>
      <c r="VHJ46" s="4"/>
      <c r="VHK46" s="4"/>
      <c r="VHL46" s="4"/>
      <c r="VHM46" s="4"/>
      <c r="VHN46" s="4"/>
      <c r="VHO46" s="4"/>
      <c r="VHP46" s="4"/>
      <c r="VHQ46" s="4"/>
      <c r="VHR46" s="4"/>
      <c r="VHS46" s="4"/>
      <c r="VHT46" s="4"/>
      <c r="VHU46" s="4"/>
      <c r="VHV46" s="4"/>
      <c r="VHW46" s="4"/>
      <c r="VHX46" s="4"/>
      <c r="VHY46" s="4"/>
      <c r="VHZ46" s="4"/>
      <c r="VIA46" s="4"/>
      <c r="VIB46" s="4"/>
      <c r="VIC46" s="4"/>
      <c r="VID46" s="4"/>
      <c r="VIE46" s="4"/>
      <c r="VIF46" s="4"/>
      <c r="VIG46" s="4"/>
      <c r="VIH46" s="4"/>
      <c r="VII46" s="4"/>
      <c r="VIJ46" s="4"/>
      <c r="VIK46" s="4"/>
      <c r="VIL46" s="4"/>
      <c r="VIM46" s="4"/>
      <c r="VIN46" s="4"/>
      <c r="VIO46" s="4"/>
      <c r="VIP46" s="4"/>
      <c r="VIQ46" s="4"/>
      <c r="VIR46" s="4"/>
      <c r="VIS46" s="4"/>
      <c r="VIT46" s="4"/>
      <c r="VIU46" s="4"/>
      <c r="VIV46" s="4"/>
      <c r="VIW46" s="4"/>
      <c r="VIX46" s="4"/>
      <c r="VIY46" s="4"/>
      <c r="VIZ46" s="4"/>
      <c r="VJA46" s="4"/>
      <c r="VJB46" s="4"/>
      <c r="VJC46" s="4"/>
      <c r="VJD46" s="4"/>
      <c r="VJE46" s="4"/>
      <c r="VJF46" s="4"/>
      <c r="VJG46" s="4"/>
      <c r="VJH46" s="4"/>
      <c r="VJI46" s="4"/>
      <c r="VJJ46" s="4"/>
      <c r="VJK46" s="4"/>
      <c r="VJL46" s="4"/>
      <c r="VJM46" s="4"/>
      <c r="VJN46" s="4"/>
      <c r="VJO46" s="4"/>
      <c r="VJP46" s="4"/>
      <c r="VJQ46" s="4"/>
      <c r="VJR46" s="4"/>
      <c r="VJS46" s="4"/>
      <c r="VJT46" s="4"/>
      <c r="VJU46" s="4"/>
      <c r="VJV46" s="4"/>
      <c r="VJW46" s="4"/>
      <c r="VJX46" s="4"/>
      <c r="VJY46" s="4"/>
      <c r="VJZ46" s="4"/>
      <c r="VKA46" s="4"/>
      <c r="VKB46" s="4"/>
      <c r="VKC46" s="4"/>
      <c r="VKD46" s="4"/>
      <c r="VKE46" s="4"/>
      <c r="VKF46" s="4"/>
      <c r="VKG46" s="4"/>
      <c r="VKH46" s="4"/>
      <c r="VKI46" s="4"/>
      <c r="VKJ46" s="4"/>
      <c r="VKK46" s="4"/>
      <c r="VKL46" s="4"/>
      <c r="VKM46" s="4"/>
      <c r="VKN46" s="4"/>
      <c r="VKO46" s="4"/>
      <c r="VKP46" s="4"/>
      <c r="VKQ46" s="4"/>
      <c r="VKR46" s="4"/>
      <c r="VKS46" s="4"/>
      <c r="VKT46" s="4"/>
      <c r="VKU46" s="4"/>
      <c r="VKV46" s="4"/>
      <c r="VKW46" s="4"/>
      <c r="VKX46" s="4"/>
      <c r="VKY46" s="4"/>
      <c r="VKZ46" s="4"/>
      <c r="VLA46" s="4"/>
      <c r="VLB46" s="4"/>
      <c r="VLC46" s="4"/>
      <c r="VLD46" s="4"/>
      <c r="VLE46" s="4"/>
      <c r="VLF46" s="4"/>
      <c r="VLG46" s="4"/>
      <c r="VLH46" s="4"/>
      <c r="VLI46" s="4"/>
      <c r="VLJ46" s="4"/>
      <c r="VLK46" s="4"/>
      <c r="VLL46" s="4"/>
      <c r="VLM46" s="4"/>
      <c r="VLN46" s="4"/>
      <c r="VLO46" s="4"/>
      <c r="VLP46" s="4"/>
      <c r="VLQ46" s="4"/>
      <c r="VLR46" s="4"/>
      <c r="VLS46" s="4"/>
      <c r="VLT46" s="4"/>
      <c r="VLU46" s="4"/>
      <c r="VLV46" s="4"/>
      <c r="VLW46" s="4"/>
      <c r="VLX46" s="4"/>
      <c r="VLY46" s="4"/>
      <c r="VLZ46" s="4"/>
      <c r="VMA46" s="4"/>
      <c r="VMB46" s="4"/>
      <c r="VMC46" s="4"/>
      <c r="VMD46" s="4"/>
      <c r="VME46" s="4"/>
      <c r="VMF46" s="4"/>
      <c r="VMG46" s="4"/>
      <c r="VMH46" s="4"/>
      <c r="VMI46" s="4"/>
      <c r="VMJ46" s="4"/>
      <c r="VMK46" s="4"/>
      <c r="VML46" s="4"/>
      <c r="VMM46" s="4"/>
      <c r="VMN46" s="4"/>
      <c r="VMO46" s="4"/>
      <c r="VMP46" s="4"/>
      <c r="VMQ46" s="4"/>
      <c r="VMR46" s="4"/>
      <c r="VMS46" s="4"/>
      <c r="VMT46" s="4"/>
      <c r="VMU46" s="4"/>
      <c r="VMV46" s="4"/>
      <c r="VMW46" s="4"/>
      <c r="VMX46" s="4"/>
      <c r="VMY46" s="4"/>
      <c r="VMZ46" s="4"/>
      <c r="VNA46" s="4"/>
      <c r="VNB46" s="4"/>
      <c r="VNC46" s="4"/>
      <c r="VND46" s="4"/>
      <c r="VNE46" s="4"/>
      <c r="VNF46" s="4"/>
      <c r="VNG46" s="4"/>
      <c r="VNH46" s="4"/>
      <c r="VNI46" s="4"/>
      <c r="VNJ46" s="4"/>
      <c r="VNK46" s="4"/>
      <c r="VNL46" s="4"/>
      <c r="VNM46" s="4"/>
      <c r="VNN46" s="4"/>
      <c r="VNO46" s="4"/>
      <c r="VNP46" s="4"/>
      <c r="VNQ46" s="4"/>
      <c r="VNR46" s="4"/>
      <c r="VNS46" s="4"/>
      <c r="VNT46" s="4"/>
      <c r="VNU46" s="4"/>
      <c r="VNV46" s="4"/>
      <c r="VNW46" s="4"/>
      <c r="VNX46" s="4"/>
      <c r="VNY46" s="4"/>
      <c r="VNZ46" s="4"/>
      <c r="VOA46" s="4"/>
      <c r="VOB46" s="4"/>
      <c r="VOC46" s="4"/>
      <c r="VOD46" s="4"/>
      <c r="VOE46" s="4"/>
      <c r="VOF46" s="4"/>
      <c r="VOG46" s="4"/>
      <c r="VOH46" s="4"/>
      <c r="VOI46" s="4"/>
      <c r="VOJ46" s="4"/>
      <c r="VOK46" s="4"/>
      <c r="VOL46" s="4"/>
      <c r="VOM46" s="4"/>
      <c r="VON46" s="4"/>
      <c r="VOO46" s="4"/>
      <c r="VOP46" s="4"/>
      <c r="VOQ46" s="4"/>
      <c r="VOR46" s="4"/>
      <c r="VOS46" s="4"/>
      <c r="VOT46" s="4"/>
      <c r="VOU46" s="4"/>
      <c r="VOV46" s="4"/>
      <c r="VOW46" s="4"/>
      <c r="VOX46" s="4"/>
      <c r="VOY46" s="4"/>
      <c r="VOZ46" s="4"/>
      <c r="VPA46" s="4"/>
      <c r="VPB46" s="4"/>
      <c r="VPC46" s="4"/>
      <c r="VPD46" s="4"/>
      <c r="VPE46" s="4"/>
      <c r="VPF46" s="4"/>
      <c r="VPG46" s="4"/>
      <c r="VPH46" s="4"/>
      <c r="VPI46" s="4"/>
      <c r="VPJ46" s="4"/>
      <c r="VPK46" s="4"/>
      <c r="VPL46" s="4"/>
      <c r="VPM46" s="4"/>
      <c r="VPN46" s="4"/>
      <c r="VPO46" s="4"/>
      <c r="VPP46" s="4"/>
      <c r="VPQ46" s="4"/>
      <c r="VPR46" s="4"/>
      <c r="VPS46" s="4"/>
      <c r="VPT46" s="4"/>
      <c r="VPU46" s="4"/>
      <c r="VPV46" s="4"/>
      <c r="VPW46" s="4"/>
      <c r="VPX46" s="4"/>
      <c r="VPY46" s="4"/>
      <c r="VPZ46" s="4"/>
      <c r="VQA46" s="4"/>
      <c r="VQB46" s="4"/>
      <c r="VQC46" s="4"/>
      <c r="VQD46" s="4"/>
      <c r="VQE46" s="4"/>
      <c r="VQF46" s="4"/>
      <c r="VQG46" s="4"/>
      <c r="VQH46" s="4"/>
      <c r="VQI46" s="4"/>
      <c r="VQJ46" s="4"/>
      <c r="VQK46" s="4"/>
      <c r="VQL46" s="4"/>
      <c r="VQM46" s="4"/>
      <c r="VQN46" s="4"/>
      <c r="VQO46" s="4"/>
      <c r="VQP46" s="4"/>
      <c r="VQQ46" s="4"/>
      <c r="VQR46" s="4"/>
      <c r="VQS46" s="4"/>
      <c r="VQT46" s="4"/>
      <c r="VQU46" s="4"/>
      <c r="VQV46" s="4"/>
      <c r="VQW46" s="4"/>
      <c r="VQX46" s="4"/>
      <c r="VQY46" s="4"/>
      <c r="VQZ46" s="4"/>
      <c r="VRA46" s="4"/>
      <c r="VRB46" s="4"/>
      <c r="VRC46" s="4"/>
      <c r="VRD46" s="4"/>
      <c r="VRE46" s="4"/>
      <c r="VRF46" s="4"/>
      <c r="VRG46" s="4"/>
      <c r="VRH46" s="4"/>
      <c r="VRI46" s="4"/>
      <c r="VRJ46" s="4"/>
      <c r="VRK46" s="4"/>
      <c r="VRL46" s="4"/>
      <c r="VRM46" s="4"/>
      <c r="VRN46" s="4"/>
      <c r="VRO46" s="4"/>
      <c r="VRP46" s="4"/>
      <c r="VRQ46" s="4"/>
      <c r="VRR46" s="4"/>
      <c r="VRS46" s="4"/>
      <c r="VRT46" s="4"/>
      <c r="VRU46" s="4"/>
      <c r="VRV46" s="4"/>
      <c r="VRW46" s="4"/>
      <c r="VRX46" s="4"/>
      <c r="VRY46" s="4"/>
      <c r="VRZ46" s="4"/>
      <c r="VSA46" s="4"/>
      <c r="VSB46" s="4"/>
      <c r="VSC46" s="4"/>
      <c r="VSD46" s="4"/>
      <c r="VSE46" s="4"/>
      <c r="VSF46" s="4"/>
      <c r="VSG46" s="4"/>
      <c r="VSH46" s="4"/>
      <c r="VSI46" s="4"/>
      <c r="VSJ46" s="4"/>
      <c r="VSK46" s="4"/>
      <c r="VSL46" s="4"/>
      <c r="VSM46" s="4"/>
      <c r="VSN46" s="4"/>
      <c r="VSO46" s="4"/>
      <c r="VSP46" s="4"/>
      <c r="VSQ46" s="4"/>
      <c r="VSR46" s="4"/>
      <c r="VSS46" s="4"/>
      <c r="VST46" s="4"/>
      <c r="VSU46" s="4"/>
      <c r="VSV46" s="4"/>
      <c r="VSW46" s="4"/>
      <c r="VSX46" s="4"/>
      <c r="VSY46" s="4"/>
      <c r="VSZ46" s="4"/>
      <c r="VTA46" s="4"/>
      <c r="VTB46" s="4"/>
      <c r="VTC46" s="4"/>
      <c r="VTD46" s="4"/>
      <c r="VTE46" s="4"/>
      <c r="VTF46" s="4"/>
      <c r="VTG46" s="4"/>
      <c r="VTH46" s="4"/>
      <c r="VTI46" s="4"/>
      <c r="VTJ46" s="4"/>
      <c r="VTK46" s="4"/>
      <c r="VTL46" s="4"/>
      <c r="VTM46" s="4"/>
      <c r="VTN46" s="4"/>
      <c r="VTO46" s="4"/>
      <c r="VTP46" s="4"/>
      <c r="VTQ46" s="4"/>
      <c r="VTR46" s="4"/>
      <c r="VTS46" s="4"/>
      <c r="VTT46" s="4"/>
      <c r="VTU46" s="4"/>
      <c r="VTV46" s="4"/>
      <c r="VTW46" s="4"/>
      <c r="VTX46" s="4"/>
      <c r="VTY46" s="4"/>
      <c r="VTZ46" s="4"/>
      <c r="VUA46" s="4"/>
      <c r="VUB46" s="4"/>
      <c r="VUC46" s="4"/>
      <c r="VUD46" s="4"/>
      <c r="VUE46" s="4"/>
      <c r="VUF46" s="4"/>
      <c r="VUG46" s="4"/>
      <c r="VUH46" s="4"/>
      <c r="VUI46" s="4"/>
      <c r="VUJ46" s="4"/>
      <c r="VUK46" s="4"/>
      <c r="VUL46" s="4"/>
      <c r="VUM46" s="4"/>
      <c r="VUN46" s="4"/>
      <c r="VUO46" s="4"/>
      <c r="VUP46" s="4"/>
      <c r="VUQ46" s="4"/>
      <c r="VUR46" s="4"/>
      <c r="VUS46" s="4"/>
      <c r="VUT46" s="4"/>
      <c r="VUU46" s="4"/>
      <c r="VUV46" s="4"/>
      <c r="VUW46" s="4"/>
      <c r="VUX46" s="4"/>
      <c r="VUY46" s="4"/>
      <c r="VUZ46" s="4"/>
      <c r="VVA46" s="4"/>
      <c r="VVB46" s="4"/>
      <c r="VVC46" s="4"/>
      <c r="VVD46" s="4"/>
      <c r="VVE46" s="4"/>
      <c r="VVF46" s="4"/>
      <c r="VVG46" s="4"/>
      <c r="VVH46" s="4"/>
      <c r="VVI46" s="4"/>
      <c r="VVJ46" s="4"/>
      <c r="VVK46" s="4"/>
      <c r="VVL46" s="4"/>
      <c r="VVM46" s="4"/>
      <c r="VVN46" s="4"/>
      <c r="VVO46" s="4"/>
      <c r="VVP46" s="4"/>
      <c r="VVQ46" s="4"/>
      <c r="VVR46" s="4"/>
      <c r="VVS46" s="4"/>
      <c r="VVT46" s="4"/>
      <c r="VVU46" s="4"/>
      <c r="VVV46" s="4"/>
      <c r="VVW46" s="4"/>
      <c r="VVX46" s="4"/>
      <c r="VVY46" s="4"/>
      <c r="VVZ46" s="4"/>
      <c r="VWA46" s="4"/>
      <c r="VWB46" s="4"/>
      <c r="VWC46" s="4"/>
      <c r="VWD46" s="4"/>
      <c r="VWE46" s="4"/>
      <c r="VWF46" s="4"/>
      <c r="VWG46" s="4"/>
      <c r="VWH46" s="4"/>
      <c r="VWI46" s="4"/>
      <c r="VWJ46" s="4"/>
      <c r="VWK46" s="4"/>
      <c r="VWL46" s="4"/>
      <c r="VWM46" s="4"/>
      <c r="VWN46" s="4"/>
      <c r="VWO46" s="4"/>
      <c r="VWP46" s="4"/>
      <c r="VWQ46" s="4"/>
      <c r="VWR46" s="4"/>
      <c r="VWS46" s="4"/>
      <c r="VWT46" s="4"/>
      <c r="VWU46" s="4"/>
      <c r="VWV46" s="4"/>
      <c r="VWW46" s="4"/>
      <c r="VWX46" s="4"/>
      <c r="VWY46" s="4"/>
      <c r="VWZ46" s="4"/>
      <c r="VXA46" s="4"/>
      <c r="VXB46" s="4"/>
      <c r="VXC46" s="4"/>
      <c r="VXD46" s="4"/>
      <c r="VXE46" s="4"/>
      <c r="VXF46" s="4"/>
      <c r="VXG46" s="4"/>
      <c r="VXH46" s="4"/>
      <c r="VXI46" s="4"/>
      <c r="VXJ46" s="4"/>
      <c r="VXK46" s="4"/>
      <c r="VXL46" s="4"/>
      <c r="VXM46" s="4"/>
      <c r="VXN46" s="4"/>
      <c r="VXO46" s="4"/>
      <c r="VXP46" s="4"/>
      <c r="VXQ46" s="4"/>
      <c r="VXR46" s="4"/>
      <c r="VXS46" s="4"/>
      <c r="VXT46" s="4"/>
      <c r="VXU46" s="4"/>
      <c r="VXV46" s="4"/>
      <c r="VXW46" s="4"/>
      <c r="VXX46" s="4"/>
      <c r="VXY46" s="4"/>
      <c r="VXZ46" s="4"/>
      <c r="VYA46" s="4"/>
      <c r="VYB46" s="4"/>
      <c r="VYC46" s="4"/>
      <c r="VYD46" s="4"/>
      <c r="VYE46" s="4"/>
      <c r="VYF46" s="4"/>
      <c r="VYG46" s="4"/>
      <c r="VYH46" s="4"/>
      <c r="VYI46" s="4"/>
      <c r="VYJ46" s="4"/>
      <c r="VYK46" s="4"/>
      <c r="VYL46" s="4"/>
      <c r="VYM46" s="4"/>
      <c r="VYN46" s="4"/>
      <c r="VYO46" s="4"/>
      <c r="VYP46" s="4"/>
      <c r="VYQ46" s="4"/>
      <c r="VYR46" s="4"/>
      <c r="VYS46" s="4"/>
      <c r="VYT46" s="4"/>
      <c r="VYU46" s="4"/>
      <c r="VYV46" s="4"/>
      <c r="VYW46" s="4"/>
      <c r="VYX46" s="4"/>
      <c r="VYY46" s="4"/>
      <c r="VYZ46" s="4"/>
      <c r="VZA46" s="4"/>
      <c r="VZB46" s="4"/>
      <c r="VZC46" s="4"/>
      <c r="VZD46" s="4"/>
      <c r="VZE46" s="4"/>
      <c r="VZF46" s="4"/>
      <c r="VZG46" s="4"/>
      <c r="VZH46" s="4"/>
      <c r="VZI46" s="4"/>
      <c r="VZJ46" s="4"/>
      <c r="VZK46" s="4"/>
      <c r="VZL46" s="4"/>
      <c r="VZM46" s="4"/>
      <c r="VZN46" s="4"/>
      <c r="VZO46" s="4"/>
      <c r="VZP46" s="4"/>
      <c r="VZQ46" s="4"/>
      <c r="VZR46" s="4"/>
      <c r="VZS46" s="4"/>
      <c r="VZT46" s="4"/>
      <c r="VZU46" s="4"/>
      <c r="VZV46" s="4"/>
      <c r="VZW46" s="4"/>
      <c r="VZX46" s="4"/>
      <c r="VZY46" s="4"/>
      <c r="VZZ46" s="4"/>
      <c r="WAA46" s="4"/>
      <c r="WAB46" s="4"/>
      <c r="WAC46" s="4"/>
      <c r="WAD46" s="4"/>
      <c r="WAE46" s="4"/>
      <c r="WAF46" s="4"/>
      <c r="WAG46" s="4"/>
      <c r="WAH46" s="4"/>
      <c r="WAI46" s="4"/>
      <c r="WAJ46" s="4"/>
      <c r="WAK46" s="4"/>
      <c r="WAL46" s="4"/>
      <c r="WAM46" s="4"/>
      <c r="WAN46" s="4"/>
      <c r="WAO46" s="4"/>
      <c r="WAP46" s="4"/>
      <c r="WAQ46" s="4"/>
      <c r="WAR46" s="4"/>
      <c r="WAS46" s="4"/>
      <c r="WAT46" s="4"/>
      <c r="WAU46" s="4"/>
      <c r="WAV46" s="4"/>
      <c r="WAW46" s="4"/>
      <c r="WAX46" s="4"/>
      <c r="WAY46" s="4"/>
      <c r="WAZ46" s="4"/>
      <c r="WBA46" s="4"/>
      <c r="WBB46" s="4"/>
      <c r="WBC46" s="4"/>
      <c r="WBD46" s="4"/>
      <c r="WBE46" s="4"/>
      <c r="WBF46" s="4"/>
      <c r="WBG46" s="4"/>
      <c r="WBH46" s="4"/>
      <c r="WBI46" s="4"/>
      <c r="WBJ46" s="4"/>
      <c r="WBK46" s="4"/>
      <c r="WBL46" s="4"/>
      <c r="WBM46" s="4"/>
      <c r="WBN46" s="4"/>
      <c r="WBO46" s="4"/>
      <c r="WBP46" s="4"/>
      <c r="WBQ46" s="4"/>
      <c r="WBR46" s="4"/>
      <c r="WBS46" s="4"/>
      <c r="WBT46" s="4"/>
      <c r="WBU46" s="4"/>
      <c r="WBV46" s="4"/>
      <c r="WBW46" s="4"/>
      <c r="WBX46" s="4"/>
      <c r="WBY46" s="4"/>
      <c r="WBZ46" s="4"/>
      <c r="WCA46" s="4"/>
      <c r="WCB46" s="4"/>
      <c r="WCC46" s="4"/>
      <c r="WCD46" s="4"/>
      <c r="WCE46" s="4"/>
      <c r="WCF46" s="4"/>
      <c r="WCG46" s="4"/>
      <c r="WCH46" s="4"/>
      <c r="WCI46" s="4"/>
      <c r="WCJ46" s="4"/>
      <c r="WCK46" s="4"/>
      <c r="WCL46" s="4"/>
      <c r="WCM46" s="4"/>
      <c r="WCN46" s="4"/>
      <c r="WCO46" s="4"/>
      <c r="WCP46" s="4"/>
      <c r="WCQ46" s="4"/>
      <c r="WCR46" s="4"/>
      <c r="WCS46" s="4"/>
      <c r="WCT46" s="4"/>
      <c r="WCU46" s="4"/>
      <c r="WCV46" s="4"/>
      <c r="WCW46" s="4"/>
      <c r="WCX46" s="4"/>
      <c r="WCY46" s="4"/>
      <c r="WCZ46" s="4"/>
      <c r="WDA46" s="4"/>
      <c r="WDB46" s="4"/>
      <c r="WDC46" s="4"/>
      <c r="WDD46" s="4"/>
      <c r="WDE46" s="4"/>
      <c r="WDF46" s="4"/>
      <c r="WDG46" s="4"/>
      <c r="WDH46" s="4"/>
      <c r="WDI46" s="4"/>
      <c r="WDJ46" s="4"/>
      <c r="WDK46" s="4"/>
      <c r="WDL46" s="4"/>
      <c r="WDM46" s="4"/>
      <c r="WDN46" s="4"/>
      <c r="WDO46" s="4"/>
      <c r="WDP46" s="4"/>
      <c r="WDQ46" s="4"/>
      <c r="WDR46" s="4"/>
      <c r="WDS46" s="4"/>
      <c r="WDT46" s="4"/>
      <c r="WDU46" s="4"/>
      <c r="WDV46" s="4"/>
      <c r="WDW46" s="4"/>
      <c r="WDX46" s="4"/>
      <c r="WDY46" s="4"/>
      <c r="WDZ46" s="4"/>
      <c r="WEA46" s="4"/>
      <c r="WEB46" s="4"/>
      <c r="WEC46" s="4"/>
      <c r="WED46" s="4"/>
      <c r="WEE46" s="4"/>
      <c r="WEF46" s="4"/>
      <c r="WEG46" s="4"/>
      <c r="WEH46" s="4"/>
      <c r="WEI46" s="4"/>
      <c r="WEJ46" s="4"/>
      <c r="WEK46" s="4"/>
      <c r="WEL46" s="4"/>
      <c r="WEM46" s="4"/>
      <c r="WEN46" s="4"/>
      <c r="WEO46" s="4"/>
      <c r="WEP46" s="4"/>
      <c r="WEQ46" s="4"/>
      <c r="WER46" s="4"/>
      <c r="WES46" s="4"/>
      <c r="WET46" s="4"/>
      <c r="WEU46" s="4"/>
      <c r="WEV46" s="4"/>
      <c r="WEW46" s="4"/>
      <c r="WEX46" s="4"/>
      <c r="WEY46" s="4"/>
      <c r="WEZ46" s="4"/>
      <c r="WFA46" s="4"/>
      <c r="WFB46" s="4"/>
      <c r="WFC46" s="4"/>
      <c r="WFD46" s="4"/>
      <c r="WFE46" s="4"/>
      <c r="WFF46" s="4"/>
      <c r="WFG46" s="4"/>
      <c r="WFH46" s="4"/>
      <c r="WFI46" s="4"/>
      <c r="WFJ46" s="4"/>
      <c r="WFK46" s="4"/>
      <c r="WFL46" s="4"/>
      <c r="WFM46" s="4"/>
      <c r="WFN46" s="4"/>
      <c r="WFO46" s="4"/>
      <c r="WFP46" s="4"/>
      <c r="WFQ46" s="4"/>
      <c r="WFR46" s="4"/>
      <c r="WFS46" s="4"/>
      <c r="WFT46" s="4"/>
      <c r="WFU46" s="4"/>
      <c r="WFV46" s="4"/>
      <c r="WFW46" s="4"/>
      <c r="WFX46" s="4"/>
      <c r="WFY46" s="4"/>
      <c r="WFZ46" s="4"/>
      <c r="WGA46" s="4"/>
      <c r="WGB46" s="4"/>
      <c r="WGC46" s="4"/>
      <c r="WGD46" s="4"/>
      <c r="WGE46" s="4"/>
      <c r="WGF46" s="4"/>
      <c r="WGG46" s="4"/>
      <c r="WGH46" s="4"/>
      <c r="WGI46" s="4"/>
      <c r="WGJ46" s="4"/>
      <c r="WGK46" s="4"/>
      <c r="WGL46" s="4"/>
      <c r="WGM46" s="4"/>
      <c r="WGN46" s="4"/>
      <c r="WGO46" s="4"/>
      <c r="WGP46" s="4"/>
      <c r="WGQ46" s="4"/>
      <c r="WGR46" s="4"/>
      <c r="WGS46" s="4"/>
      <c r="WGT46" s="4"/>
      <c r="WGU46" s="4"/>
      <c r="WGV46" s="4"/>
      <c r="WGW46" s="4"/>
      <c r="WGX46" s="4"/>
      <c r="WGY46" s="4"/>
      <c r="WGZ46" s="4"/>
      <c r="WHA46" s="4"/>
      <c r="WHB46" s="4"/>
      <c r="WHC46" s="4"/>
      <c r="WHD46" s="4"/>
      <c r="WHE46" s="4"/>
      <c r="WHF46" s="4"/>
      <c r="WHG46" s="4"/>
      <c r="WHH46" s="4"/>
      <c r="WHI46" s="4"/>
      <c r="WHJ46" s="4"/>
      <c r="WHK46" s="4"/>
      <c r="WHL46" s="4"/>
      <c r="WHM46" s="4"/>
      <c r="WHN46" s="4"/>
      <c r="WHO46" s="4"/>
      <c r="WHP46" s="4"/>
      <c r="WHQ46" s="4"/>
      <c r="WHR46" s="4"/>
      <c r="WHS46" s="4"/>
      <c r="WHT46" s="4"/>
      <c r="WHU46" s="4"/>
      <c r="WHV46" s="4"/>
      <c r="WHW46" s="4"/>
      <c r="WHX46" s="4"/>
      <c r="WHY46" s="4"/>
      <c r="WHZ46" s="4"/>
      <c r="WIA46" s="4"/>
      <c r="WIB46" s="4"/>
      <c r="WIC46" s="4"/>
      <c r="WID46" s="4"/>
      <c r="WIE46" s="4"/>
      <c r="WIF46" s="4"/>
      <c r="WIG46" s="4"/>
      <c r="WIH46" s="4"/>
      <c r="WII46" s="4"/>
      <c r="WIJ46" s="4"/>
      <c r="WIK46" s="4"/>
      <c r="WIL46" s="4"/>
      <c r="WIM46" s="4"/>
      <c r="WIN46" s="4"/>
      <c r="WIO46" s="4"/>
      <c r="WIP46" s="4"/>
      <c r="WIQ46" s="4"/>
      <c r="WIR46" s="4"/>
      <c r="WIS46" s="4"/>
      <c r="WIT46" s="4"/>
      <c r="WIU46" s="4"/>
      <c r="WIV46" s="4"/>
      <c r="WIW46" s="4"/>
      <c r="WIX46" s="4"/>
      <c r="WIY46" s="4"/>
      <c r="WIZ46" s="4"/>
      <c r="WJA46" s="4"/>
      <c r="WJB46" s="4"/>
      <c r="WJC46" s="4"/>
      <c r="WJD46" s="4"/>
      <c r="WJE46" s="4"/>
      <c r="WJF46" s="4"/>
      <c r="WJG46" s="4"/>
      <c r="WJH46" s="4"/>
      <c r="WJI46" s="4"/>
      <c r="WJJ46" s="4"/>
      <c r="WJK46" s="4"/>
      <c r="WJL46" s="4"/>
      <c r="WJM46" s="4"/>
      <c r="WJN46" s="4"/>
      <c r="WJO46" s="4"/>
      <c r="WJP46" s="4"/>
      <c r="WJQ46" s="4"/>
      <c r="WJR46" s="4"/>
      <c r="WJS46" s="4"/>
      <c r="WJT46" s="4"/>
      <c r="WJU46" s="4"/>
      <c r="WJV46" s="4"/>
      <c r="WJW46" s="4"/>
      <c r="WJX46" s="4"/>
      <c r="WJY46" s="4"/>
      <c r="WJZ46" s="4"/>
      <c r="WKA46" s="4"/>
      <c r="WKB46" s="4"/>
      <c r="WKC46" s="4"/>
      <c r="WKD46" s="4"/>
      <c r="WKE46" s="4"/>
      <c r="WKF46" s="4"/>
      <c r="WKG46" s="4"/>
      <c r="WKH46" s="4"/>
      <c r="WKI46" s="4"/>
      <c r="WKJ46" s="4"/>
      <c r="WKK46" s="4"/>
      <c r="WKL46" s="4"/>
      <c r="WKM46" s="4"/>
      <c r="WKN46" s="4"/>
      <c r="WKO46" s="4"/>
      <c r="WKP46" s="4"/>
      <c r="WKQ46" s="4"/>
      <c r="WKR46" s="4"/>
      <c r="WKS46" s="4"/>
      <c r="WKT46" s="4"/>
      <c r="WKU46" s="4"/>
      <c r="WKV46" s="4"/>
      <c r="WKW46" s="4"/>
      <c r="WKX46" s="4"/>
      <c r="WKY46" s="4"/>
      <c r="WKZ46" s="4"/>
      <c r="WLA46" s="4"/>
      <c r="WLB46" s="4"/>
      <c r="WLC46" s="4"/>
      <c r="WLD46" s="4"/>
      <c r="WLE46" s="4"/>
      <c r="WLF46" s="4"/>
      <c r="WLG46" s="4"/>
      <c r="WLH46" s="4"/>
      <c r="WLI46" s="4"/>
      <c r="WLJ46" s="4"/>
      <c r="WLK46" s="4"/>
      <c r="WLL46" s="4"/>
      <c r="WLM46" s="4"/>
      <c r="WLN46" s="4"/>
      <c r="WLO46" s="4"/>
      <c r="WLP46" s="4"/>
      <c r="WLQ46" s="4"/>
      <c r="WLR46" s="4"/>
      <c r="WLS46" s="4"/>
      <c r="WLT46" s="4"/>
      <c r="WLU46" s="4"/>
      <c r="WLV46" s="4"/>
      <c r="WLW46" s="4"/>
      <c r="WLX46" s="4"/>
      <c r="WLY46" s="4"/>
      <c r="WLZ46" s="4"/>
      <c r="WMA46" s="4"/>
      <c r="WMB46" s="4"/>
      <c r="WMC46" s="4"/>
      <c r="WMD46" s="4"/>
      <c r="WME46" s="4"/>
      <c r="WMF46" s="4"/>
      <c r="WMG46" s="4"/>
      <c r="WMH46" s="4"/>
      <c r="WMI46" s="4"/>
      <c r="WMJ46" s="4"/>
      <c r="WMK46" s="4"/>
      <c r="WML46" s="4"/>
      <c r="WMM46" s="4"/>
      <c r="WMN46" s="4"/>
      <c r="WMO46" s="4"/>
      <c r="WMP46" s="4"/>
      <c r="WMQ46" s="4"/>
      <c r="WMR46" s="4"/>
      <c r="WMS46" s="4"/>
      <c r="WMT46" s="4"/>
      <c r="WMU46" s="4"/>
      <c r="WMV46" s="4"/>
      <c r="WMW46" s="4"/>
      <c r="WMX46" s="4"/>
      <c r="WMY46" s="4"/>
      <c r="WMZ46" s="4"/>
      <c r="WNA46" s="4"/>
      <c r="WNB46" s="4"/>
      <c r="WNC46" s="4"/>
      <c r="WND46" s="4"/>
      <c r="WNE46" s="4"/>
      <c r="WNF46" s="4"/>
      <c r="WNG46" s="4"/>
      <c r="WNH46" s="4"/>
      <c r="WNI46" s="4"/>
      <c r="WNJ46" s="4"/>
      <c r="WNK46" s="4"/>
      <c r="WNL46" s="4"/>
      <c r="WNM46" s="4"/>
      <c r="WNN46" s="4"/>
      <c r="WNO46" s="4"/>
      <c r="WNP46" s="4"/>
      <c r="WNQ46" s="4"/>
      <c r="WNR46" s="4"/>
      <c r="WNS46" s="4"/>
      <c r="WNT46" s="4"/>
      <c r="WNU46" s="4"/>
      <c r="WNV46" s="4"/>
      <c r="WNW46" s="4"/>
      <c r="WNX46" s="4"/>
      <c r="WNY46" s="4"/>
      <c r="WNZ46" s="4"/>
      <c r="WOA46" s="4"/>
      <c r="WOB46" s="4"/>
      <c r="WOC46" s="4"/>
      <c r="WOD46" s="4"/>
      <c r="WOE46" s="4"/>
      <c r="WOF46" s="4"/>
      <c r="WOG46" s="4"/>
      <c r="WOH46" s="4"/>
      <c r="WOI46" s="4"/>
      <c r="WOJ46" s="4"/>
      <c r="WOK46" s="4"/>
      <c r="WOL46" s="4"/>
      <c r="WOM46" s="4"/>
      <c r="WON46" s="4"/>
      <c r="WOO46" s="4"/>
      <c r="WOP46" s="4"/>
      <c r="WOQ46" s="4"/>
      <c r="WOR46" s="4"/>
      <c r="WOS46" s="4"/>
      <c r="WOT46" s="4"/>
      <c r="WOU46" s="4"/>
      <c r="WOV46" s="4"/>
      <c r="WOW46" s="4"/>
      <c r="WOX46" s="4"/>
      <c r="WOY46" s="4"/>
      <c r="WOZ46" s="4"/>
      <c r="WPA46" s="4"/>
      <c r="WPB46" s="4"/>
      <c r="WPC46" s="4"/>
      <c r="WPD46" s="4"/>
      <c r="WPE46" s="4"/>
      <c r="WPF46" s="4"/>
      <c r="WPG46" s="4"/>
      <c r="WPH46" s="4"/>
      <c r="WPI46" s="4"/>
      <c r="WPJ46" s="4"/>
      <c r="WPK46" s="4"/>
      <c r="WPL46" s="4"/>
      <c r="WPM46" s="4"/>
      <c r="WPN46" s="4"/>
      <c r="WPO46" s="4"/>
      <c r="WPP46" s="4"/>
      <c r="WPQ46" s="4"/>
      <c r="WPR46" s="4"/>
      <c r="WPS46" s="4"/>
      <c r="WPT46" s="4"/>
      <c r="WPU46" s="4"/>
      <c r="WPV46" s="4"/>
      <c r="WPW46" s="4"/>
      <c r="WPX46" s="4"/>
      <c r="WPY46" s="4"/>
      <c r="WPZ46" s="4"/>
      <c r="WQA46" s="4"/>
      <c r="WQB46" s="4"/>
      <c r="WQC46" s="4"/>
      <c r="WQD46" s="4"/>
      <c r="WQE46" s="4"/>
      <c r="WQF46" s="4"/>
      <c r="WQG46" s="4"/>
      <c r="WQH46" s="4"/>
      <c r="WQI46" s="4"/>
      <c r="WQJ46" s="4"/>
      <c r="WQK46" s="4"/>
      <c r="WQL46" s="4"/>
      <c r="WQM46" s="4"/>
      <c r="WQN46" s="4"/>
      <c r="WQO46" s="4"/>
      <c r="WQP46" s="4"/>
      <c r="WQQ46" s="4"/>
      <c r="WQR46" s="4"/>
      <c r="WQS46" s="4"/>
      <c r="WQT46" s="4"/>
      <c r="WQU46" s="4"/>
      <c r="WQV46" s="4"/>
      <c r="WQW46" s="4"/>
      <c r="WQX46" s="4"/>
      <c r="WQY46" s="4"/>
      <c r="WQZ46" s="4"/>
      <c r="WRA46" s="4"/>
      <c r="WRB46" s="4"/>
      <c r="WRC46" s="4"/>
      <c r="WRD46" s="4"/>
      <c r="WRE46" s="4"/>
      <c r="WRF46" s="4"/>
      <c r="WRG46" s="4"/>
      <c r="WRH46" s="4"/>
      <c r="WRI46" s="4"/>
      <c r="WRJ46" s="4"/>
      <c r="WRK46" s="4"/>
      <c r="WRL46" s="4"/>
      <c r="WRM46" s="4"/>
      <c r="WRN46" s="4"/>
      <c r="WRO46" s="4"/>
      <c r="WRP46" s="4"/>
      <c r="WRQ46" s="4"/>
      <c r="WRR46" s="4"/>
      <c r="WRS46" s="4"/>
      <c r="WRT46" s="4"/>
      <c r="WRU46" s="4"/>
      <c r="WRV46" s="4"/>
      <c r="WRW46" s="4"/>
      <c r="WRX46" s="4"/>
      <c r="WRY46" s="4"/>
      <c r="WRZ46" s="4"/>
      <c r="WSA46" s="4"/>
      <c r="WSB46" s="4"/>
      <c r="WSC46" s="4"/>
      <c r="WSD46" s="4"/>
      <c r="WSE46" s="4"/>
      <c r="WSF46" s="4"/>
      <c r="WSG46" s="4"/>
      <c r="WSH46" s="4"/>
      <c r="WSI46" s="4"/>
      <c r="WSJ46" s="4"/>
      <c r="WSK46" s="4"/>
      <c r="WSL46" s="4"/>
      <c r="WSM46" s="4"/>
      <c r="WSN46" s="4"/>
      <c r="WSO46" s="4"/>
      <c r="WSP46" s="4"/>
      <c r="WSQ46" s="4"/>
      <c r="WSR46" s="4"/>
      <c r="WSS46" s="4"/>
      <c r="WST46" s="4"/>
      <c r="WSU46" s="4"/>
      <c r="WSV46" s="4"/>
      <c r="WSW46" s="4"/>
      <c r="WSX46" s="4"/>
      <c r="WSY46" s="4"/>
      <c r="WSZ46" s="4"/>
      <c r="WTA46" s="4"/>
      <c r="WTB46" s="4"/>
      <c r="WTC46" s="4"/>
      <c r="WTD46" s="4"/>
      <c r="WTE46" s="4"/>
      <c r="WTF46" s="4"/>
      <c r="WTG46" s="4"/>
      <c r="WTH46" s="4"/>
      <c r="WTI46" s="4"/>
      <c r="WTJ46" s="4"/>
      <c r="WTK46" s="4"/>
      <c r="WTL46" s="4"/>
      <c r="WTM46" s="4"/>
      <c r="WTN46" s="4"/>
      <c r="WTO46" s="4"/>
      <c r="WTP46" s="4"/>
      <c r="WTQ46" s="4"/>
      <c r="WTR46" s="4"/>
      <c r="WTS46" s="4"/>
      <c r="WTT46" s="4"/>
      <c r="WTU46" s="4"/>
      <c r="WTV46" s="4"/>
      <c r="WTW46" s="4"/>
      <c r="WTX46" s="4"/>
      <c r="WTY46" s="4"/>
      <c r="WTZ46" s="4"/>
      <c r="WUA46" s="4"/>
      <c r="WUB46" s="4"/>
      <c r="WUC46" s="4"/>
      <c r="WUD46" s="4"/>
      <c r="WUE46" s="4"/>
      <c r="WUF46" s="4"/>
      <c r="WUG46" s="4"/>
      <c r="WUH46" s="4"/>
      <c r="WUI46" s="4"/>
      <c r="WUJ46" s="4"/>
      <c r="WUK46" s="4"/>
      <c r="WUL46" s="4"/>
      <c r="WUM46" s="4"/>
      <c r="WUN46" s="4"/>
      <c r="WUO46" s="4"/>
      <c r="WUP46" s="4"/>
      <c r="WUQ46" s="4"/>
      <c r="WUR46" s="4"/>
      <c r="WUS46" s="4"/>
      <c r="WUT46" s="4"/>
      <c r="WUU46" s="4"/>
      <c r="WUV46" s="4"/>
      <c r="WUW46" s="4"/>
      <c r="WUX46" s="4"/>
      <c r="WUY46" s="4"/>
      <c r="WUZ46" s="4"/>
      <c r="WVA46" s="4"/>
      <c r="WVB46" s="4"/>
      <c r="WVC46" s="4"/>
      <c r="WVD46" s="4"/>
      <c r="WVE46" s="4"/>
      <c r="WVF46" s="4"/>
      <c r="WVG46" s="4"/>
      <c r="WVH46" s="4"/>
      <c r="WVI46" s="4"/>
      <c r="WVJ46" s="4"/>
      <c r="WVK46" s="4"/>
      <c r="WVL46" s="4"/>
      <c r="WVM46" s="4"/>
      <c r="WVN46" s="4"/>
      <c r="WVO46" s="4"/>
      <c r="WVP46" s="4"/>
      <c r="WVQ46" s="4"/>
      <c r="WVR46" s="4"/>
      <c r="WVS46" s="4"/>
      <c r="WVT46" s="4"/>
      <c r="WVU46" s="4"/>
      <c r="WVV46" s="4"/>
      <c r="WVW46" s="4"/>
      <c r="WVX46" s="4"/>
      <c r="WVY46" s="4"/>
      <c r="WVZ46" s="4"/>
      <c r="WWA46" s="4"/>
      <c r="WWB46" s="4"/>
      <c r="WWC46" s="4"/>
      <c r="WWD46" s="4"/>
      <c r="WWE46" s="4"/>
      <c r="WWF46" s="4"/>
      <c r="WWG46" s="4"/>
      <c r="WWH46" s="4"/>
      <c r="WWI46" s="4"/>
      <c r="WWJ46" s="4"/>
      <c r="WWK46" s="4"/>
      <c r="WWL46" s="4"/>
      <c r="WWM46" s="4"/>
      <c r="WWN46" s="4"/>
      <c r="WWO46" s="4"/>
      <c r="WWP46" s="4"/>
      <c r="WWQ46" s="4"/>
      <c r="WWR46" s="4"/>
      <c r="WWS46" s="4"/>
      <c r="WWT46" s="4"/>
      <c r="WWU46" s="4"/>
      <c r="WWV46" s="4"/>
      <c r="WWW46" s="4"/>
      <c r="WWX46" s="4"/>
      <c r="WWY46" s="4"/>
      <c r="WWZ46" s="4"/>
      <c r="WXA46" s="4"/>
      <c r="WXB46" s="4"/>
      <c r="WXC46" s="4"/>
      <c r="WXD46" s="4"/>
      <c r="WXE46" s="4"/>
      <c r="WXF46" s="4"/>
      <c r="WXG46" s="4"/>
      <c r="WXH46" s="4"/>
      <c r="WXI46" s="4"/>
      <c r="WXJ46" s="4"/>
      <c r="WXK46" s="4"/>
      <c r="WXL46" s="4"/>
      <c r="WXM46" s="4"/>
      <c r="WXN46" s="4"/>
      <c r="WXO46" s="4"/>
      <c r="WXP46" s="4"/>
      <c r="WXQ46" s="4"/>
      <c r="WXR46" s="4"/>
      <c r="WXS46" s="4"/>
      <c r="WXT46" s="4"/>
      <c r="WXU46" s="4"/>
      <c r="WXV46" s="4"/>
      <c r="WXW46" s="4"/>
      <c r="WXX46" s="4"/>
      <c r="WXY46" s="4"/>
      <c r="WXZ46" s="4"/>
      <c r="WYA46" s="4"/>
      <c r="WYB46" s="4"/>
      <c r="WYC46" s="4"/>
      <c r="WYD46" s="4"/>
      <c r="WYE46" s="4"/>
      <c r="WYF46" s="4"/>
      <c r="WYG46" s="4"/>
      <c r="WYH46" s="4"/>
      <c r="WYI46" s="4"/>
      <c r="WYJ46" s="4"/>
      <c r="WYK46" s="4"/>
      <c r="WYL46" s="4"/>
      <c r="WYM46" s="4"/>
      <c r="WYN46" s="4"/>
      <c r="WYO46" s="4"/>
      <c r="WYP46" s="4"/>
      <c r="WYQ46" s="4"/>
      <c r="WYR46" s="4"/>
      <c r="WYS46" s="4"/>
      <c r="WYT46" s="4"/>
      <c r="WYU46" s="4"/>
      <c r="WYV46" s="4"/>
      <c r="WYW46" s="4"/>
      <c r="WYX46" s="4"/>
      <c r="WYY46" s="4"/>
      <c r="WYZ46" s="4"/>
      <c r="WZA46" s="4"/>
      <c r="WZB46" s="4"/>
      <c r="WZC46" s="4"/>
      <c r="WZD46" s="4"/>
      <c r="WZE46" s="4"/>
      <c r="WZF46" s="4"/>
      <c r="WZG46" s="4"/>
      <c r="WZH46" s="4"/>
      <c r="WZI46" s="4"/>
      <c r="WZJ46" s="4"/>
      <c r="WZK46" s="4"/>
      <c r="WZL46" s="4"/>
      <c r="WZM46" s="4"/>
      <c r="WZN46" s="4"/>
      <c r="WZO46" s="4"/>
      <c r="WZP46" s="4"/>
      <c r="WZQ46" s="4"/>
      <c r="WZR46" s="4"/>
      <c r="WZS46" s="4"/>
      <c r="WZT46" s="4"/>
      <c r="WZU46" s="4"/>
      <c r="WZV46" s="4"/>
      <c r="WZW46" s="4"/>
      <c r="WZX46" s="4"/>
      <c r="WZY46" s="4"/>
      <c r="WZZ46" s="4"/>
      <c r="XAA46" s="4"/>
      <c r="XAB46" s="4"/>
      <c r="XAC46" s="4"/>
      <c r="XAD46" s="4"/>
      <c r="XAE46" s="4"/>
      <c r="XAF46" s="4"/>
      <c r="XAG46" s="4"/>
      <c r="XAH46" s="4"/>
      <c r="XAI46" s="4"/>
      <c r="XAJ46" s="4"/>
      <c r="XAK46" s="4"/>
      <c r="XAL46" s="4"/>
      <c r="XAM46" s="4"/>
      <c r="XAN46" s="4"/>
      <c r="XAO46" s="4"/>
      <c r="XAP46" s="4"/>
      <c r="XAQ46" s="4"/>
      <c r="XAR46" s="4"/>
      <c r="XAS46" s="4"/>
      <c r="XAT46" s="4"/>
      <c r="XAU46" s="4"/>
      <c r="XAV46" s="4"/>
      <c r="XAW46" s="4"/>
      <c r="XAX46" s="4"/>
      <c r="XAY46" s="4"/>
      <c r="XAZ46" s="4"/>
      <c r="XBA46" s="4"/>
      <c r="XBB46" s="4"/>
      <c r="XBC46" s="4"/>
      <c r="XBD46" s="4"/>
      <c r="XBE46" s="4"/>
      <c r="XBF46" s="4"/>
      <c r="XBG46" s="4"/>
      <c r="XBH46" s="4"/>
      <c r="XBI46" s="4"/>
      <c r="XBJ46" s="4"/>
      <c r="XBK46" s="4"/>
      <c r="XBL46" s="4"/>
      <c r="XBM46" s="4"/>
      <c r="XBN46" s="4"/>
      <c r="XBO46" s="4"/>
      <c r="XBP46" s="4"/>
      <c r="XBQ46" s="4"/>
      <c r="XBR46" s="4"/>
      <c r="XBS46" s="4"/>
      <c r="XBT46" s="4"/>
      <c r="XBU46" s="4"/>
      <c r="XBV46" s="4"/>
      <c r="XBW46" s="4"/>
      <c r="XBX46" s="4"/>
      <c r="XBY46" s="4"/>
      <c r="XBZ46" s="4"/>
      <c r="XCA46" s="4"/>
      <c r="XCB46" s="4"/>
    </row>
    <row r="47" spans="1:16304" s="4" customFormat="1" x14ac:dyDescent="0.2">
      <c r="A47" s="116">
        <v>310149</v>
      </c>
      <c r="B47" s="36">
        <v>7.0116350000000001</v>
      </c>
      <c r="C47" s="18" t="s">
        <v>12</v>
      </c>
      <c r="G47" s="50"/>
      <c r="H47" s="47">
        <v>7</v>
      </c>
      <c r="I47" s="47">
        <v>0</v>
      </c>
      <c r="J47" s="78">
        <v>2E-3</v>
      </c>
      <c r="K47" s="55">
        <v>0</v>
      </c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1"/>
      <c r="AB47" s="77" t="s">
        <v>51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</row>
    <row r="48" spans="1:16304" s="4" customFormat="1" x14ac:dyDescent="0.2">
      <c r="A48" s="116">
        <v>310157</v>
      </c>
      <c r="B48" s="36">
        <v>8.019164</v>
      </c>
      <c r="C48" s="18" t="s">
        <v>13</v>
      </c>
      <c r="G48" s="50"/>
      <c r="H48" s="47">
        <v>70</v>
      </c>
      <c r="I48" s="47">
        <v>0</v>
      </c>
      <c r="J48" s="78">
        <v>1.2E-2</v>
      </c>
      <c r="K48" s="55">
        <v>0</v>
      </c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1"/>
      <c r="AB48" s="77" t="s">
        <v>51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</row>
    <row r="49" spans="1:16304" s="6" customFormat="1" x14ac:dyDescent="0.2">
      <c r="A49" s="86">
        <v>310284</v>
      </c>
      <c r="B49" s="35">
        <v>11.334702</v>
      </c>
      <c r="C49" s="17" t="s">
        <v>14</v>
      </c>
      <c r="G49" s="51">
        <v>11.35068493150685</v>
      </c>
      <c r="H49" s="48">
        <v>72</v>
      </c>
      <c r="I49" s="48">
        <v>0</v>
      </c>
      <c r="J49" s="79">
        <v>1.4E-2</v>
      </c>
      <c r="K49" s="56">
        <v>0</v>
      </c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3"/>
      <c r="AB49" s="84" t="s">
        <v>11</v>
      </c>
      <c r="AC49" s="6">
        <v>120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</row>
    <row r="50" spans="1:16304" s="4" customFormat="1" x14ac:dyDescent="0.2">
      <c r="A50" s="116">
        <v>310264</v>
      </c>
      <c r="B50" s="36">
        <v>0.80492799999999998</v>
      </c>
      <c r="C50" s="18" t="s">
        <v>11</v>
      </c>
      <c r="D50" s="3" t="s">
        <v>2</v>
      </c>
      <c r="E50" s="3" t="s">
        <v>16</v>
      </c>
      <c r="F50" s="4" t="s">
        <v>15</v>
      </c>
      <c r="G50" s="22"/>
      <c r="H50" s="47">
        <v>0</v>
      </c>
      <c r="I50" s="47">
        <v>0</v>
      </c>
      <c r="J50" s="78">
        <v>8.0000000000000002E-3</v>
      </c>
      <c r="K50" s="55">
        <v>1.2E-2</v>
      </c>
      <c r="L50" s="118" t="s">
        <v>250</v>
      </c>
      <c r="M50" s="118" t="s">
        <v>258</v>
      </c>
      <c r="N50" s="118" t="s">
        <v>252</v>
      </c>
      <c r="O50" s="118" t="s">
        <v>283</v>
      </c>
      <c r="P50" s="118" t="s">
        <v>250</v>
      </c>
      <c r="Q50" s="118" t="s">
        <v>284</v>
      </c>
      <c r="R50" s="94" t="s">
        <v>251</v>
      </c>
      <c r="S50" s="94" t="s">
        <v>246</v>
      </c>
      <c r="T50" s="94" t="s">
        <v>251</v>
      </c>
      <c r="U50" s="94" t="s">
        <v>246</v>
      </c>
      <c r="V50" s="94" t="s">
        <v>252</v>
      </c>
      <c r="W50" s="94" t="s">
        <v>285</v>
      </c>
      <c r="X50" s="94" t="s">
        <v>245</v>
      </c>
      <c r="Y50" s="94" t="s">
        <v>286</v>
      </c>
      <c r="Z50" s="94" t="s">
        <v>246</v>
      </c>
      <c r="AA50" s="98" t="s">
        <v>263</v>
      </c>
      <c r="AB50" s="82" t="s">
        <v>48</v>
      </c>
      <c r="AC50" s="3" t="s">
        <v>48</v>
      </c>
      <c r="AD50" s="3" t="s">
        <v>48</v>
      </c>
      <c r="AE50" s="3" t="s">
        <v>48</v>
      </c>
      <c r="AF50" s="3" t="s">
        <v>48</v>
      </c>
      <c r="AG50" s="3" t="s">
        <v>48</v>
      </c>
      <c r="AH50" s="3" t="s">
        <v>48</v>
      </c>
      <c r="AI50" s="3" t="s">
        <v>48</v>
      </c>
      <c r="AJ50" s="3" t="s">
        <v>48</v>
      </c>
      <c r="AK50" s="3" t="s">
        <v>48</v>
      </c>
      <c r="AL50" s="3" t="s">
        <v>48</v>
      </c>
      <c r="AM50" s="3" t="s">
        <v>48</v>
      </c>
      <c r="AN50" s="3" t="s">
        <v>48</v>
      </c>
      <c r="AO50" s="3" t="s">
        <v>48</v>
      </c>
      <c r="AP50" s="3" t="s">
        <v>48</v>
      </c>
      <c r="AQ50" s="3" t="s">
        <v>48</v>
      </c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  <c r="AMK50" s="3"/>
      <c r="AML50" s="3"/>
      <c r="AMM50" s="3"/>
      <c r="AMN50" s="3"/>
      <c r="AMO50" s="3"/>
      <c r="AMP50" s="3"/>
      <c r="AMQ50" s="3"/>
      <c r="AMR50" s="3"/>
      <c r="AMS50" s="3"/>
      <c r="AMT50" s="3"/>
      <c r="AMU50" s="3"/>
      <c r="AMV50" s="3"/>
      <c r="AMW50" s="3"/>
      <c r="AMX50" s="3"/>
      <c r="AMY50" s="3"/>
      <c r="AMZ50" s="3"/>
      <c r="ANA50" s="3"/>
      <c r="ANB50" s="3"/>
      <c r="ANC50" s="3"/>
      <c r="AND50" s="3"/>
      <c r="ANE50" s="3"/>
      <c r="ANF50" s="3"/>
      <c r="ANG50" s="3"/>
      <c r="ANH50" s="3"/>
      <c r="ANI50" s="3"/>
      <c r="ANJ50" s="3"/>
      <c r="ANK50" s="3"/>
      <c r="ANL50" s="3"/>
      <c r="ANM50" s="3"/>
      <c r="ANN50" s="3"/>
      <c r="ANO50" s="3"/>
      <c r="ANP50" s="3"/>
      <c r="ANQ50" s="3"/>
      <c r="ANR50" s="3"/>
      <c r="ANS50" s="3"/>
      <c r="ANT50" s="3"/>
      <c r="ANU50" s="3"/>
      <c r="ANV50" s="3"/>
      <c r="ANW50" s="3"/>
      <c r="ANX50" s="3"/>
      <c r="ANY50" s="3"/>
      <c r="ANZ50" s="3"/>
      <c r="AOA50" s="3"/>
      <c r="AOB50" s="3"/>
      <c r="AOC50" s="3"/>
      <c r="AOD50" s="3"/>
      <c r="AOE50" s="3"/>
      <c r="AOF50" s="3"/>
      <c r="AOG50" s="3"/>
      <c r="AOH50" s="3"/>
      <c r="AOI50" s="3"/>
      <c r="AOJ50" s="3"/>
      <c r="AOK50" s="3"/>
      <c r="AOL50" s="3"/>
      <c r="AOM50" s="3"/>
      <c r="AON50" s="3"/>
      <c r="AOO50" s="3"/>
      <c r="AOP50" s="3"/>
      <c r="AOQ50" s="3"/>
      <c r="AOR50" s="3"/>
      <c r="AOS50" s="3"/>
      <c r="AOT50" s="3"/>
      <c r="AOU50" s="3"/>
      <c r="AOV50" s="3"/>
      <c r="AOW50" s="3"/>
      <c r="AOX50" s="3"/>
      <c r="AOY50" s="3"/>
      <c r="AOZ50" s="3"/>
      <c r="APA50" s="3"/>
      <c r="APB50" s="3"/>
      <c r="APC50" s="3"/>
      <c r="APD50" s="3"/>
      <c r="APE50" s="3"/>
      <c r="APF50" s="3"/>
      <c r="APG50" s="3"/>
      <c r="APH50" s="3"/>
      <c r="API50" s="3"/>
      <c r="APJ50" s="3"/>
      <c r="APK50" s="3"/>
      <c r="APL50" s="3"/>
      <c r="APM50" s="3"/>
      <c r="APN50" s="3"/>
      <c r="APO50" s="3"/>
      <c r="APP50" s="3"/>
      <c r="APQ50" s="3"/>
      <c r="APR50" s="3"/>
      <c r="APS50" s="3"/>
      <c r="APT50" s="3"/>
      <c r="APU50" s="3"/>
      <c r="APV50" s="3"/>
      <c r="APW50" s="3"/>
      <c r="APX50" s="3"/>
      <c r="APY50" s="3"/>
      <c r="APZ50" s="3"/>
      <c r="AQA50" s="3"/>
      <c r="AQB50" s="3"/>
      <c r="AQC50" s="3"/>
      <c r="AQD50" s="3"/>
      <c r="AQE50" s="3"/>
      <c r="AQF50" s="3"/>
      <c r="AQG50" s="3"/>
      <c r="AQH50" s="3"/>
      <c r="AQI50" s="3"/>
      <c r="AQJ50" s="3"/>
      <c r="AQK50" s="3"/>
      <c r="AQL50" s="3"/>
      <c r="AQM50" s="3"/>
      <c r="AQN50" s="3"/>
      <c r="AQO50" s="3"/>
      <c r="AQP50" s="3"/>
      <c r="AQQ50" s="3"/>
      <c r="AQR50" s="3"/>
      <c r="AQS50" s="3"/>
      <c r="AQT50" s="3"/>
      <c r="AQU50" s="3"/>
      <c r="AQV50" s="3"/>
      <c r="AQW50" s="3"/>
      <c r="AQX50" s="3"/>
      <c r="AQY50" s="3"/>
      <c r="AQZ50" s="3"/>
      <c r="ARA50" s="3"/>
      <c r="ARB50" s="3"/>
      <c r="ARC50" s="3"/>
      <c r="ARD50" s="3"/>
      <c r="ARE50" s="3"/>
      <c r="ARF50" s="3"/>
      <c r="ARG50" s="3"/>
      <c r="ARH50" s="3"/>
      <c r="ARI50" s="3"/>
      <c r="ARJ50" s="3"/>
      <c r="ARK50" s="3"/>
      <c r="ARL50" s="3"/>
      <c r="ARM50" s="3"/>
      <c r="ARN50" s="3"/>
      <c r="ARO50" s="3"/>
      <c r="ARP50" s="3"/>
      <c r="ARQ50" s="3"/>
      <c r="ARR50" s="3"/>
      <c r="ARS50" s="3"/>
      <c r="ART50" s="3"/>
      <c r="ARU50" s="3"/>
      <c r="ARV50" s="3"/>
      <c r="ARW50" s="3"/>
      <c r="ARX50" s="3"/>
      <c r="ARY50" s="3"/>
      <c r="ARZ50" s="3"/>
      <c r="ASA50" s="3"/>
      <c r="ASB50" s="3"/>
      <c r="ASC50" s="3"/>
      <c r="ASD50" s="3"/>
      <c r="ASE50" s="3"/>
      <c r="ASF50" s="3"/>
      <c r="ASG50" s="3"/>
      <c r="ASH50" s="3"/>
      <c r="ASI50" s="3"/>
      <c r="ASJ50" s="3"/>
      <c r="ASK50" s="3"/>
      <c r="ASL50" s="3"/>
      <c r="ASM50" s="3"/>
      <c r="ASN50" s="3"/>
      <c r="ASO50" s="3"/>
      <c r="ASP50" s="3"/>
      <c r="ASQ50" s="3"/>
      <c r="ASR50" s="3"/>
      <c r="ASS50" s="3"/>
      <c r="AST50" s="3"/>
      <c r="ASU50" s="3"/>
      <c r="ASV50" s="3"/>
      <c r="ASW50" s="3"/>
      <c r="ASX50" s="3"/>
      <c r="ASY50" s="3"/>
      <c r="ASZ50" s="3"/>
      <c r="ATA50" s="3"/>
      <c r="ATB50" s="3"/>
      <c r="ATC50" s="3"/>
      <c r="ATD50" s="3"/>
      <c r="ATE50" s="3"/>
      <c r="ATF50" s="3"/>
      <c r="ATG50" s="3"/>
      <c r="ATH50" s="3"/>
      <c r="ATI50" s="3"/>
      <c r="ATJ50" s="3"/>
      <c r="ATK50" s="3"/>
      <c r="ATL50" s="3"/>
      <c r="ATM50" s="3"/>
      <c r="ATN50" s="3"/>
      <c r="ATO50" s="3"/>
      <c r="ATP50" s="3"/>
      <c r="ATQ50" s="3"/>
      <c r="ATR50" s="3"/>
      <c r="ATS50" s="3"/>
      <c r="ATT50" s="3"/>
      <c r="ATU50" s="3"/>
      <c r="ATV50" s="3"/>
      <c r="ATW50" s="3"/>
      <c r="ATX50" s="3"/>
      <c r="ATY50" s="3"/>
      <c r="ATZ50" s="3"/>
      <c r="AUA50" s="3"/>
      <c r="AUB50" s="3"/>
      <c r="AUC50" s="3"/>
      <c r="AUD50" s="3"/>
      <c r="AUE50" s="3"/>
      <c r="AUF50" s="3"/>
      <c r="AUG50" s="3"/>
      <c r="AUH50" s="3"/>
      <c r="AUI50" s="3"/>
      <c r="AUJ50" s="3"/>
      <c r="AUK50" s="3"/>
      <c r="AUL50" s="3"/>
      <c r="AUM50" s="3"/>
      <c r="AUN50" s="3"/>
      <c r="AUO50" s="3"/>
      <c r="AUP50" s="3"/>
      <c r="AUQ50" s="3"/>
      <c r="AUR50" s="3"/>
      <c r="AUS50" s="3"/>
      <c r="AUT50" s="3"/>
      <c r="AUU50" s="3"/>
      <c r="AUV50" s="3"/>
      <c r="AUW50" s="3"/>
      <c r="AUX50" s="3"/>
      <c r="AUY50" s="3"/>
      <c r="AUZ50" s="3"/>
      <c r="AVA50" s="3"/>
      <c r="AVB50" s="3"/>
      <c r="AVC50" s="3"/>
      <c r="AVD50" s="3"/>
      <c r="AVE50" s="3"/>
      <c r="AVF50" s="3"/>
      <c r="AVG50" s="3"/>
      <c r="AVH50" s="3"/>
      <c r="AVI50" s="3"/>
      <c r="AVJ50" s="3"/>
      <c r="AVK50" s="3"/>
      <c r="AVL50" s="3"/>
      <c r="AVM50" s="3"/>
      <c r="AVN50" s="3"/>
      <c r="AVO50" s="3"/>
      <c r="AVP50" s="3"/>
      <c r="AVQ50" s="3"/>
      <c r="AVR50" s="3"/>
      <c r="AVS50" s="3"/>
      <c r="AVT50" s="3"/>
      <c r="AVU50" s="3"/>
      <c r="AVV50" s="3"/>
      <c r="AVW50" s="3"/>
      <c r="AVX50" s="3"/>
      <c r="AVY50" s="3"/>
      <c r="AVZ50" s="3"/>
      <c r="AWA50" s="3"/>
      <c r="AWB50" s="3"/>
      <c r="AWC50" s="3"/>
      <c r="AWD50" s="3"/>
      <c r="AWE50" s="3"/>
      <c r="AWF50" s="3"/>
      <c r="AWG50" s="3"/>
      <c r="AWH50" s="3"/>
      <c r="AWI50" s="3"/>
      <c r="AWJ50" s="3"/>
      <c r="AWK50" s="3"/>
      <c r="AWL50" s="3"/>
      <c r="AWM50" s="3"/>
      <c r="AWN50" s="3"/>
      <c r="AWO50" s="3"/>
      <c r="AWP50" s="3"/>
      <c r="AWQ50" s="3"/>
      <c r="AWR50" s="3"/>
      <c r="AWS50" s="3"/>
      <c r="AWT50" s="3"/>
      <c r="AWU50" s="3"/>
      <c r="AWV50" s="3"/>
      <c r="AWW50" s="3"/>
      <c r="AWX50" s="3"/>
      <c r="AWY50" s="3"/>
      <c r="AWZ50" s="3"/>
      <c r="AXA50" s="3"/>
      <c r="AXB50" s="3"/>
      <c r="AXC50" s="3"/>
      <c r="AXD50" s="3"/>
      <c r="AXE50" s="3"/>
      <c r="AXF50" s="3"/>
      <c r="AXG50" s="3"/>
      <c r="AXH50" s="3"/>
      <c r="AXI50" s="3"/>
      <c r="AXJ50" s="3"/>
      <c r="AXK50" s="3"/>
      <c r="AXL50" s="3"/>
      <c r="AXM50" s="3"/>
      <c r="AXN50" s="3"/>
      <c r="AXO50" s="3"/>
      <c r="AXP50" s="3"/>
      <c r="AXQ50" s="3"/>
      <c r="AXR50" s="3"/>
      <c r="AXS50" s="3"/>
      <c r="AXT50" s="3"/>
      <c r="AXU50" s="3"/>
      <c r="AXV50" s="3"/>
      <c r="AXW50" s="3"/>
      <c r="AXX50" s="3"/>
      <c r="AXY50" s="3"/>
      <c r="AXZ50" s="3"/>
      <c r="AYA50" s="3"/>
      <c r="AYB50" s="3"/>
      <c r="AYC50" s="3"/>
      <c r="AYD50" s="3"/>
      <c r="AYE50" s="3"/>
      <c r="AYF50" s="3"/>
      <c r="AYG50" s="3"/>
      <c r="AYH50" s="3"/>
      <c r="AYI50" s="3"/>
      <c r="AYJ50" s="3"/>
      <c r="AYK50" s="3"/>
      <c r="AYL50" s="3"/>
      <c r="AYM50" s="3"/>
      <c r="AYN50" s="3"/>
      <c r="AYO50" s="3"/>
      <c r="AYP50" s="3"/>
      <c r="AYQ50" s="3"/>
      <c r="AYR50" s="3"/>
      <c r="AYS50" s="3"/>
      <c r="AYT50" s="3"/>
      <c r="AYU50" s="3"/>
      <c r="AYV50" s="3"/>
      <c r="AYW50" s="3"/>
      <c r="AYX50" s="3"/>
      <c r="AYY50" s="3"/>
      <c r="AYZ50" s="3"/>
      <c r="AZA50" s="3"/>
      <c r="AZB50" s="3"/>
      <c r="AZC50" s="3"/>
      <c r="AZD50" s="3"/>
      <c r="AZE50" s="3"/>
      <c r="AZF50" s="3"/>
      <c r="AZG50" s="3"/>
      <c r="AZH50" s="3"/>
      <c r="AZI50" s="3"/>
      <c r="AZJ50" s="3"/>
      <c r="AZK50" s="3"/>
      <c r="AZL50" s="3"/>
      <c r="AZM50" s="3"/>
      <c r="AZN50" s="3"/>
      <c r="AZO50" s="3"/>
      <c r="AZP50" s="3"/>
      <c r="AZQ50" s="3"/>
      <c r="AZR50" s="3"/>
      <c r="AZS50" s="3"/>
      <c r="AZT50" s="3"/>
      <c r="AZU50" s="3"/>
      <c r="AZV50" s="3"/>
      <c r="AZW50" s="3"/>
      <c r="AZX50" s="3"/>
      <c r="AZY50" s="3"/>
      <c r="AZZ50" s="3"/>
      <c r="BAA50" s="3"/>
      <c r="BAB50" s="3"/>
      <c r="BAC50" s="3"/>
      <c r="BAD50" s="3"/>
      <c r="BAE50" s="3"/>
      <c r="BAF50" s="3"/>
      <c r="BAG50" s="3"/>
      <c r="BAH50" s="3"/>
      <c r="BAI50" s="3"/>
      <c r="BAJ50" s="3"/>
      <c r="BAK50" s="3"/>
      <c r="BAL50" s="3"/>
      <c r="BAM50" s="3"/>
      <c r="BAN50" s="3"/>
      <c r="BAO50" s="3"/>
      <c r="BAP50" s="3"/>
      <c r="BAQ50" s="3"/>
      <c r="BAR50" s="3"/>
      <c r="BAS50" s="3"/>
      <c r="BAT50" s="3"/>
      <c r="BAU50" s="3"/>
      <c r="BAV50" s="3"/>
      <c r="BAW50" s="3"/>
      <c r="BAX50" s="3"/>
      <c r="BAY50" s="3"/>
      <c r="BAZ50" s="3"/>
      <c r="BBA50" s="3"/>
      <c r="BBB50" s="3"/>
      <c r="BBC50" s="3"/>
      <c r="BBD50" s="3"/>
      <c r="BBE50" s="3"/>
      <c r="BBF50" s="3"/>
      <c r="BBG50" s="3"/>
      <c r="BBH50" s="3"/>
      <c r="BBI50" s="3"/>
      <c r="BBJ50" s="3"/>
      <c r="BBK50" s="3"/>
      <c r="BBL50" s="3"/>
      <c r="BBM50" s="3"/>
      <c r="BBN50" s="3"/>
      <c r="BBO50" s="3"/>
      <c r="BBP50" s="3"/>
      <c r="BBQ50" s="3"/>
      <c r="BBR50" s="3"/>
      <c r="BBS50" s="3"/>
      <c r="BBT50" s="3"/>
      <c r="BBU50" s="3"/>
      <c r="BBV50" s="3"/>
      <c r="BBW50" s="3"/>
      <c r="BBX50" s="3"/>
      <c r="BBY50" s="3"/>
      <c r="BBZ50" s="3"/>
      <c r="BCA50" s="3"/>
      <c r="BCB50" s="3"/>
      <c r="BCC50" s="3"/>
      <c r="BCD50" s="3"/>
      <c r="BCE50" s="3"/>
      <c r="BCF50" s="3"/>
      <c r="BCG50" s="3"/>
      <c r="BCH50" s="3"/>
      <c r="BCI50" s="3"/>
      <c r="BCJ50" s="3"/>
      <c r="BCK50" s="3"/>
      <c r="BCL50" s="3"/>
      <c r="BCM50" s="3"/>
      <c r="BCN50" s="3"/>
      <c r="BCO50" s="3"/>
      <c r="BCP50" s="3"/>
      <c r="BCQ50" s="3"/>
      <c r="BCR50" s="3"/>
      <c r="BCS50" s="3"/>
      <c r="BCT50" s="3"/>
      <c r="BCU50" s="3"/>
      <c r="BCV50" s="3"/>
      <c r="BCW50" s="3"/>
      <c r="BCX50" s="3"/>
      <c r="BCY50" s="3"/>
      <c r="BCZ50" s="3"/>
      <c r="BDA50" s="3"/>
      <c r="BDB50" s="3"/>
      <c r="BDC50" s="3"/>
      <c r="BDD50" s="3"/>
      <c r="BDE50" s="3"/>
      <c r="BDF50" s="3"/>
      <c r="BDG50" s="3"/>
      <c r="BDH50" s="3"/>
      <c r="BDI50" s="3"/>
      <c r="BDJ50" s="3"/>
      <c r="BDK50" s="3"/>
      <c r="BDL50" s="3"/>
      <c r="BDM50" s="3"/>
      <c r="BDN50" s="3"/>
      <c r="BDO50" s="3"/>
      <c r="BDP50" s="3"/>
      <c r="BDQ50" s="3"/>
      <c r="BDR50" s="3"/>
      <c r="BDS50" s="3"/>
      <c r="BDT50" s="3"/>
      <c r="BDU50" s="3"/>
      <c r="BDV50" s="3"/>
      <c r="BDW50" s="3"/>
      <c r="BDX50" s="3"/>
      <c r="BDY50" s="3"/>
      <c r="BDZ50" s="3"/>
      <c r="BEA50" s="3"/>
      <c r="BEB50" s="3"/>
      <c r="BEC50" s="3"/>
      <c r="BED50" s="3"/>
      <c r="BEE50" s="3"/>
      <c r="BEF50" s="3"/>
      <c r="BEG50" s="3"/>
      <c r="BEH50" s="3"/>
      <c r="BEI50" s="3"/>
      <c r="BEJ50" s="3"/>
      <c r="BEK50" s="3"/>
      <c r="BEL50" s="3"/>
      <c r="BEM50" s="3"/>
      <c r="BEN50" s="3"/>
      <c r="BEO50" s="3"/>
      <c r="BEP50" s="3"/>
      <c r="BEQ50" s="3"/>
      <c r="BER50" s="3"/>
      <c r="BES50" s="3"/>
      <c r="BET50" s="3"/>
      <c r="BEU50" s="3"/>
      <c r="BEV50" s="3"/>
      <c r="BEW50" s="3"/>
      <c r="BEX50" s="3"/>
      <c r="BEY50" s="3"/>
      <c r="BEZ50" s="3"/>
      <c r="BFA50" s="3"/>
      <c r="BFB50" s="3"/>
      <c r="BFC50" s="3"/>
      <c r="BFD50" s="3"/>
      <c r="BFE50" s="3"/>
      <c r="BFF50" s="3"/>
      <c r="BFG50" s="3"/>
      <c r="BFH50" s="3"/>
      <c r="BFI50" s="3"/>
      <c r="BFJ50" s="3"/>
      <c r="BFK50" s="3"/>
      <c r="BFL50" s="3"/>
      <c r="BFM50" s="3"/>
      <c r="BFN50" s="3"/>
      <c r="BFO50" s="3"/>
      <c r="BFP50" s="3"/>
      <c r="BFQ50" s="3"/>
      <c r="BFR50" s="3"/>
      <c r="BFS50" s="3"/>
      <c r="BFT50" s="3"/>
      <c r="BFU50" s="3"/>
      <c r="BFV50" s="3"/>
      <c r="BFW50" s="3"/>
      <c r="BFX50" s="3"/>
      <c r="BFY50" s="3"/>
      <c r="BFZ50" s="3"/>
      <c r="BGA50" s="3"/>
      <c r="BGB50" s="3"/>
      <c r="BGC50" s="3"/>
      <c r="BGD50" s="3"/>
      <c r="BGE50" s="3"/>
      <c r="BGF50" s="3"/>
      <c r="BGG50" s="3"/>
      <c r="BGH50" s="3"/>
      <c r="BGI50" s="3"/>
      <c r="BGJ50" s="3"/>
      <c r="BGK50" s="3"/>
      <c r="BGL50" s="3"/>
      <c r="BGM50" s="3"/>
      <c r="BGN50" s="3"/>
      <c r="BGO50" s="3"/>
      <c r="BGP50" s="3"/>
      <c r="BGQ50" s="3"/>
      <c r="BGR50" s="3"/>
      <c r="BGS50" s="3"/>
      <c r="BGT50" s="3"/>
      <c r="BGU50" s="3"/>
      <c r="BGV50" s="3"/>
      <c r="BGW50" s="3"/>
      <c r="BGX50" s="3"/>
      <c r="BGY50" s="3"/>
      <c r="BGZ50" s="3"/>
      <c r="BHA50" s="3"/>
      <c r="BHB50" s="3"/>
      <c r="BHC50" s="3"/>
      <c r="BHD50" s="3"/>
      <c r="BHE50" s="3"/>
      <c r="BHF50" s="3"/>
      <c r="BHG50" s="3"/>
      <c r="BHH50" s="3"/>
      <c r="BHI50" s="3"/>
      <c r="BHJ50" s="3"/>
      <c r="BHK50" s="3"/>
      <c r="BHL50" s="3"/>
      <c r="BHM50" s="3"/>
      <c r="BHN50" s="3"/>
      <c r="BHO50" s="3"/>
      <c r="BHP50" s="3"/>
      <c r="BHQ50" s="3"/>
      <c r="BHR50" s="3"/>
      <c r="BHS50" s="3"/>
      <c r="BHT50" s="3"/>
      <c r="BHU50" s="3"/>
      <c r="BHV50" s="3"/>
      <c r="BHW50" s="3"/>
      <c r="BHX50" s="3"/>
      <c r="BHY50" s="3"/>
      <c r="BHZ50" s="3"/>
      <c r="BIA50" s="3"/>
      <c r="BIB50" s="3"/>
      <c r="BIC50" s="3"/>
      <c r="BID50" s="3"/>
      <c r="BIE50" s="3"/>
      <c r="BIF50" s="3"/>
      <c r="BIG50" s="3"/>
      <c r="BIH50" s="3"/>
      <c r="BII50" s="3"/>
      <c r="BIJ50" s="3"/>
      <c r="BIK50" s="3"/>
      <c r="BIL50" s="3"/>
      <c r="BIM50" s="3"/>
      <c r="BIN50" s="3"/>
      <c r="BIO50" s="3"/>
      <c r="BIP50" s="3"/>
      <c r="BIQ50" s="3"/>
      <c r="BIR50" s="3"/>
      <c r="BIS50" s="3"/>
      <c r="BIT50" s="3"/>
      <c r="BIU50" s="3"/>
      <c r="BIV50" s="3"/>
      <c r="BIW50" s="3"/>
      <c r="BIX50" s="3"/>
      <c r="BIY50" s="3"/>
      <c r="BIZ50" s="3"/>
      <c r="BJA50" s="3"/>
      <c r="BJB50" s="3"/>
      <c r="BJC50" s="3"/>
      <c r="BJD50" s="3"/>
      <c r="BJE50" s="3"/>
      <c r="BJF50" s="3"/>
      <c r="BJG50" s="3"/>
      <c r="BJH50" s="3"/>
      <c r="BJI50" s="3"/>
      <c r="BJJ50" s="3"/>
      <c r="BJK50" s="3"/>
      <c r="BJL50" s="3"/>
      <c r="BJM50" s="3"/>
      <c r="BJN50" s="3"/>
      <c r="BJO50" s="3"/>
      <c r="BJP50" s="3"/>
      <c r="BJQ50" s="3"/>
      <c r="BJR50" s="3"/>
      <c r="BJS50" s="3"/>
      <c r="BJT50" s="3"/>
      <c r="BJU50" s="3"/>
      <c r="BJV50" s="3"/>
      <c r="BJW50" s="3"/>
      <c r="BJX50" s="3"/>
      <c r="BJY50" s="3"/>
      <c r="BJZ50" s="3"/>
      <c r="BKA50" s="3"/>
      <c r="BKB50" s="3"/>
      <c r="BKC50" s="3"/>
      <c r="BKD50" s="3"/>
      <c r="BKE50" s="3"/>
      <c r="BKF50" s="3"/>
      <c r="BKG50" s="3"/>
      <c r="BKH50" s="3"/>
      <c r="BKI50" s="3"/>
      <c r="BKJ50" s="3"/>
      <c r="BKK50" s="3"/>
      <c r="BKL50" s="3"/>
      <c r="BKM50" s="3"/>
      <c r="BKN50" s="3"/>
      <c r="BKO50" s="3"/>
      <c r="BKP50" s="3"/>
      <c r="BKQ50" s="3"/>
      <c r="BKR50" s="3"/>
      <c r="BKS50" s="3"/>
      <c r="BKT50" s="3"/>
      <c r="BKU50" s="3"/>
      <c r="BKV50" s="3"/>
      <c r="BKW50" s="3"/>
      <c r="BKX50" s="3"/>
      <c r="BKY50" s="3"/>
      <c r="BKZ50" s="3"/>
      <c r="BLA50" s="3"/>
      <c r="BLB50" s="3"/>
      <c r="BLC50" s="3"/>
      <c r="BLD50" s="3"/>
      <c r="BLE50" s="3"/>
      <c r="BLF50" s="3"/>
      <c r="BLG50" s="3"/>
      <c r="BLH50" s="3"/>
      <c r="BLI50" s="3"/>
      <c r="BLJ50" s="3"/>
      <c r="BLK50" s="3"/>
      <c r="BLL50" s="3"/>
      <c r="BLM50" s="3"/>
      <c r="BLN50" s="3"/>
      <c r="BLO50" s="3"/>
      <c r="BLP50" s="3"/>
      <c r="BLQ50" s="3"/>
      <c r="BLR50" s="3"/>
      <c r="BLS50" s="3"/>
      <c r="BLT50" s="3"/>
      <c r="BLU50" s="3"/>
      <c r="BLV50" s="3"/>
      <c r="BLW50" s="3"/>
      <c r="BLX50" s="3"/>
      <c r="BLY50" s="3"/>
      <c r="BLZ50" s="3"/>
      <c r="BMA50" s="3"/>
      <c r="BMB50" s="3"/>
      <c r="BMC50" s="3"/>
      <c r="BMD50" s="3"/>
      <c r="BME50" s="3"/>
      <c r="BMF50" s="3"/>
      <c r="BMG50" s="3"/>
      <c r="BMH50" s="3"/>
      <c r="BMI50" s="3"/>
      <c r="BMJ50" s="3"/>
      <c r="BMK50" s="3"/>
      <c r="BML50" s="3"/>
      <c r="BMM50" s="3"/>
      <c r="BMN50" s="3"/>
      <c r="BMO50" s="3"/>
      <c r="BMP50" s="3"/>
      <c r="BMQ50" s="3"/>
      <c r="BMR50" s="3"/>
      <c r="BMS50" s="3"/>
      <c r="BMT50" s="3"/>
      <c r="BMU50" s="3"/>
      <c r="BMV50" s="3"/>
      <c r="BMW50" s="3"/>
      <c r="BMX50" s="3"/>
      <c r="BMY50" s="3"/>
      <c r="BMZ50" s="3"/>
      <c r="BNA50" s="3"/>
      <c r="BNB50" s="3"/>
      <c r="BNC50" s="3"/>
      <c r="BND50" s="3"/>
      <c r="BNE50" s="3"/>
      <c r="BNF50" s="3"/>
      <c r="BNG50" s="3"/>
      <c r="BNH50" s="3"/>
      <c r="BNI50" s="3"/>
      <c r="BNJ50" s="3"/>
      <c r="BNK50" s="3"/>
      <c r="BNL50" s="3"/>
      <c r="BNM50" s="3"/>
      <c r="BNN50" s="3"/>
      <c r="BNO50" s="3"/>
      <c r="BNP50" s="3"/>
      <c r="BNQ50" s="3"/>
      <c r="BNR50" s="3"/>
      <c r="BNS50" s="3"/>
      <c r="BNT50" s="3"/>
      <c r="BNU50" s="3"/>
      <c r="BNV50" s="3"/>
      <c r="BNW50" s="3"/>
      <c r="BNX50" s="3"/>
      <c r="BNY50" s="3"/>
      <c r="BNZ50" s="3"/>
      <c r="BOA50" s="3"/>
      <c r="BOB50" s="3"/>
      <c r="BOC50" s="3"/>
      <c r="BOD50" s="3"/>
      <c r="BOE50" s="3"/>
      <c r="BOF50" s="3"/>
      <c r="BOG50" s="3"/>
      <c r="BOH50" s="3"/>
      <c r="BOI50" s="3"/>
      <c r="BOJ50" s="3"/>
      <c r="BOK50" s="3"/>
      <c r="BOL50" s="3"/>
      <c r="BOM50" s="3"/>
      <c r="BON50" s="3"/>
      <c r="BOO50" s="3"/>
      <c r="BOP50" s="3"/>
      <c r="BOQ50" s="3"/>
      <c r="BOR50" s="3"/>
      <c r="BOS50" s="3"/>
      <c r="BOT50" s="3"/>
      <c r="BOU50" s="3"/>
      <c r="BOV50" s="3"/>
      <c r="BOW50" s="3"/>
      <c r="BOX50" s="3"/>
      <c r="BOY50" s="3"/>
      <c r="BOZ50" s="3"/>
      <c r="BPA50" s="3"/>
      <c r="BPB50" s="3"/>
      <c r="BPC50" s="3"/>
      <c r="BPD50" s="3"/>
      <c r="BPE50" s="3"/>
      <c r="BPF50" s="3"/>
      <c r="BPG50" s="3"/>
      <c r="BPH50" s="3"/>
      <c r="BPI50" s="3"/>
      <c r="BPJ50" s="3"/>
      <c r="BPK50" s="3"/>
      <c r="BPL50" s="3"/>
      <c r="BPM50" s="3"/>
      <c r="BPN50" s="3"/>
      <c r="BPO50" s="3"/>
      <c r="BPP50" s="3"/>
      <c r="BPQ50" s="3"/>
      <c r="BPR50" s="3"/>
      <c r="BPS50" s="3"/>
      <c r="BPT50" s="3"/>
      <c r="BPU50" s="3"/>
      <c r="BPV50" s="3"/>
      <c r="BPW50" s="3"/>
      <c r="BPX50" s="3"/>
      <c r="BPY50" s="3"/>
      <c r="BPZ50" s="3"/>
      <c r="BQA50" s="3"/>
      <c r="BQB50" s="3"/>
      <c r="BQC50" s="3"/>
      <c r="BQD50" s="3"/>
      <c r="BQE50" s="3"/>
      <c r="BQF50" s="3"/>
      <c r="BQG50" s="3"/>
      <c r="BQH50" s="3"/>
      <c r="BQI50" s="3"/>
      <c r="BQJ50" s="3"/>
      <c r="BQK50" s="3"/>
      <c r="BQL50" s="3"/>
      <c r="BQM50" s="3"/>
      <c r="BQN50" s="3"/>
      <c r="BQO50" s="3"/>
      <c r="BQP50" s="3"/>
      <c r="BQQ50" s="3"/>
      <c r="BQR50" s="3"/>
      <c r="BQS50" s="3"/>
      <c r="BQT50" s="3"/>
      <c r="BQU50" s="3"/>
      <c r="BQV50" s="3"/>
      <c r="BQW50" s="3"/>
      <c r="BQX50" s="3"/>
      <c r="BQY50" s="3"/>
      <c r="BQZ50" s="3"/>
      <c r="BRA50" s="3"/>
      <c r="BRB50" s="3"/>
      <c r="BRC50" s="3"/>
      <c r="BRD50" s="3"/>
      <c r="BRE50" s="3"/>
      <c r="BRF50" s="3"/>
      <c r="BRG50" s="3"/>
      <c r="BRH50" s="3"/>
      <c r="BRI50" s="3"/>
      <c r="BRJ50" s="3"/>
      <c r="BRK50" s="3"/>
      <c r="BRL50" s="3"/>
      <c r="BRM50" s="3"/>
      <c r="BRN50" s="3"/>
      <c r="BRO50" s="3"/>
      <c r="BRP50" s="3"/>
      <c r="BRQ50" s="3"/>
      <c r="BRR50" s="3"/>
      <c r="BRS50" s="3"/>
      <c r="BRT50" s="3"/>
      <c r="BRU50" s="3"/>
      <c r="BRV50" s="3"/>
      <c r="BRW50" s="3"/>
      <c r="BRX50" s="3"/>
      <c r="BRY50" s="3"/>
      <c r="BRZ50" s="3"/>
      <c r="BSA50" s="3"/>
      <c r="BSB50" s="3"/>
      <c r="BSC50" s="3"/>
      <c r="BSD50" s="3"/>
      <c r="BSE50" s="3"/>
      <c r="BSF50" s="3"/>
      <c r="BSG50" s="3"/>
      <c r="BSH50" s="3"/>
      <c r="BSI50" s="3"/>
      <c r="BSJ50" s="3"/>
      <c r="BSK50" s="3"/>
      <c r="BSL50" s="3"/>
      <c r="BSM50" s="3"/>
      <c r="BSN50" s="3"/>
      <c r="BSO50" s="3"/>
      <c r="BSP50" s="3"/>
      <c r="BSQ50" s="3"/>
      <c r="BSR50" s="3"/>
      <c r="BSS50" s="3"/>
      <c r="BST50" s="3"/>
      <c r="BSU50" s="3"/>
      <c r="BSV50" s="3"/>
      <c r="BSW50" s="3"/>
      <c r="BSX50" s="3"/>
      <c r="BSY50" s="3"/>
      <c r="BSZ50" s="3"/>
      <c r="BTA50" s="3"/>
      <c r="BTB50" s="3"/>
      <c r="BTC50" s="3"/>
      <c r="BTD50" s="3"/>
      <c r="BTE50" s="3"/>
      <c r="BTF50" s="3"/>
      <c r="BTG50" s="3"/>
      <c r="BTH50" s="3"/>
      <c r="BTI50" s="3"/>
      <c r="BTJ50" s="3"/>
      <c r="BTK50" s="3"/>
      <c r="BTL50" s="3"/>
      <c r="BTM50" s="3"/>
      <c r="BTN50" s="3"/>
      <c r="BTO50" s="3"/>
      <c r="BTP50" s="3"/>
      <c r="BTQ50" s="3"/>
      <c r="BTR50" s="3"/>
      <c r="BTS50" s="3"/>
      <c r="BTT50" s="3"/>
      <c r="BTU50" s="3"/>
      <c r="BTV50" s="3"/>
      <c r="BTW50" s="3"/>
      <c r="BTX50" s="3"/>
      <c r="BTY50" s="3"/>
      <c r="BTZ50" s="3"/>
      <c r="BUA50" s="3"/>
      <c r="BUB50" s="3"/>
      <c r="BUC50" s="3"/>
      <c r="BUD50" s="3"/>
      <c r="BUE50" s="3"/>
      <c r="BUF50" s="3"/>
      <c r="BUG50" s="3"/>
      <c r="BUH50" s="3"/>
      <c r="BUI50" s="3"/>
      <c r="BUJ50" s="3"/>
      <c r="BUK50" s="3"/>
      <c r="BUL50" s="3"/>
      <c r="BUM50" s="3"/>
      <c r="BUN50" s="3"/>
      <c r="BUO50" s="3"/>
      <c r="BUP50" s="3"/>
      <c r="BUQ50" s="3"/>
      <c r="BUR50" s="3"/>
      <c r="BUS50" s="3"/>
      <c r="BUT50" s="3"/>
      <c r="BUU50" s="3"/>
      <c r="BUV50" s="3"/>
      <c r="BUW50" s="3"/>
      <c r="BUX50" s="3"/>
      <c r="BUY50" s="3"/>
      <c r="BUZ50" s="3"/>
      <c r="BVA50" s="3"/>
      <c r="BVB50" s="3"/>
      <c r="BVC50" s="3"/>
      <c r="BVD50" s="3"/>
      <c r="BVE50" s="3"/>
      <c r="BVF50" s="3"/>
      <c r="BVG50" s="3"/>
      <c r="BVH50" s="3"/>
      <c r="BVI50" s="3"/>
      <c r="BVJ50" s="3"/>
      <c r="BVK50" s="3"/>
      <c r="BVL50" s="3"/>
      <c r="BVM50" s="3"/>
      <c r="BVN50" s="3"/>
      <c r="BVO50" s="3"/>
      <c r="BVP50" s="3"/>
      <c r="BVQ50" s="3"/>
      <c r="BVR50" s="3"/>
      <c r="BVS50" s="3"/>
      <c r="BVT50" s="3"/>
      <c r="BVU50" s="3"/>
      <c r="BVV50" s="3"/>
      <c r="BVW50" s="3"/>
      <c r="BVX50" s="3"/>
      <c r="BVY50" s="3"/>
      <c r="BVZ50" s="3"/>
      <c r="BWA50" s="3"/>
      <c r="BWB50" s="3"/>
      <c r="BWC50" s="3"/>
      <c r="BWD50" s="3"/>
      <c r="BWE50" s="3"/>
      <c r="BWF50" s="3"/>
      <c r="BWG50" s="3"/>
      <c r="BWH50" s="3"/>
      <c r="BWI50" s="3"/>
      <c r="BWJ50" s="3"/>
      <c r="BWK50" s="3"/>
      <c r="BWL50" s="3"/>
      <c r="BWM50" s="3"/>
      <c r="BWN50" s="3"/>
      <c r="BWO50" s="3"/>
      <c r="BWP50" s="3"/>
      <c r="BWQ50" s="3"/>
      <c r="BWR50" s="3"/>
      <c r="BWS50" s="3"/>
      <c r="BWT50" s="3"/>
      <c r="BWU50" s="3"/>
      <c r="BWV50" s="3"/>
      <c r="BWW50" s="3"/>
      <c r="BWX50" s="3"/>
      <c r="BWY50" s="3"/>
      <c r="BWZ50" s="3"/>
      <c r="BXA50" s="3"/>
      <c r="BXB50" s="3"/>
      <c r="BXC50" s="3"/>
      <c r="BXD50" s="3"/>
      <c r="BXE50" s="3"/>
      <c r="BXF50" s="3"/>
      <c r="BXG50" s="3"/>
      <c r="BXH50" s="3"/>
      <c r="BXI50" s="3"/>
      <c r="BXJ50" s="3"/>
      <c r="BXK50" s="3"/>
      <c r="BXL50" s="3"/>
      <c r="BXM50" s="3"/>
      <c r="BXN50" s="3"/>
      <c r="BXO50" s="3"/>
      <c r="BXP50" s="3"/>
      <c r="BXQ50" s="3"/>
      <c r="BXR50" s="3"/>
      <c r="BXS50" s="3"/>
      <c r="BXT50" s="3"/>
      <c r="BXU50" s="3"/>
      <c r="BXV50" s="3"/>
      <c r="BXW50" s="3"/>
      <c r="BXX50" s="3"/>
      <c r="BXY50" s="3"/>
      <c r="BXZ50" s="3"/>
      <c r="BYA50" s="3"/>
      <c r="BYB50" s="3"/>
      <c r="BYC50" s="3"/>
      <c r="BYD50" s="3"/>
      <c r="BYE50" s="3"/>
      <c r="BYF50" s="3"/>
      <c r="BYG50" s="3"/>
      <c r="BYH50" s="3"/>
      <c r="BYI50" s="3"/>
      <c r="BYJ50" s="3"/>
      <c r="BYK50" s="3"/>
      <c r="BYL50" s="3"/>
      <c r="BYM50" s="3"/>
      <c r="BYN50" s="3"/>
      <c r="BYO50" s="3"/>
      <c r="BYP50" s="3"/>
      <c r="BYQ50" s="3"/>
      <c r="BYR50" s="3"/>
      <c r="BYS50" s="3"/>
      <c r="BYT50" s="3"/>
      <c r="BYU50" s="3"/>
      <c r="BYV50" s="3"/>
      <c r="BYW50" s="3"/>
      <c r="BYX50" s="3"/>
      <c r="BYY50" s="3"/>
      <c r="BYZ50" s="3"/>
      <c r="BZA50" s="3"/>
      <c r="BZB50" s="3"/>
      <c r="BZC50" s="3"/>
      <c r="BZD50" s="3"/>
      <c r="BZE50" s="3"/>
      <c r="BZF50" s="3"/>
      <c r="BZG50" s="3"/>
      <c r="BZH50" s="3"/>
      <c r="BZI50" s="3"/>
      <c r="BZJ50" s="3"/>
      <c r="BZK50" s="3"/>
      <c r="BZL50" s="3"/>
      <c r="BZM50" s="3"/>
      <c r="BZN50" s="3"/>
      <c r="BZO50" s="3"/>
      <c r="BZP50" s="3"/>
      <c r="BZQ50" s="3"/>
      <c r="BZR50" s="3"/>
      <c r="BZS50" s="3"/>
      <c r="BZT50" s="3"/>
      <c r="BZU50" s="3"/>
      <c r="BZV50" s="3"/>
      <c r="BZW50" s="3"/>
      <c r="BZX50" s="3"/>
      <c r="BZY50" s="3"/>
      <c r="BZZ50" s="3"/>
      <c r="CAA50" s="3"/>
      <c r="CAB50" s="3"/>
      <c r="CAC50" s="3"/>
      <c r="CAD50" s="3"/>
      <c r="CAE50" s="3"/>
      <c r="CAF50" s="3"/>
      <c r="CAG50" s="3"/>
      <c r="CAH50" s="3"/>
      <c r="CAI50" s="3"/>
      <c r="CAJ50" s="3"/>
      <c r="CAK50" s="3"/>
      <c r="CAL50" s="3"/>
      <c r="CAM50" s="3"/>
      <c r="CAN50" s="3"/>
      <c r="CAO50" s="3"/>
      <c r="CAP50" s="3"/>
      <c r="CAQ50" s="3"/>
      <c r="CAR50" s="3"/>
      <c r="CAS50" s="3"/>
      <c r="CAT50" s="3"/>
      <c r="CAU50" s="3"/>
      <c r="CAV50" s="3"/>
      <c r="CAW50" s="3"/>
      <c r="CAX50" s="3"/>
      <c r="CAY50" s="3"/>
      <c r="CAZ50" s="3"/>
      <c r="CBA50" s="3"/>
      <c r="CBB50" s="3"/>
      <c r="CBC50" s="3"/>
      <c r="CBD50" s="3"/>
      <c r="CBE50" s="3"/>
      <c r="CBF50" s="3"/>
      <c r="CBG50" s="3"/>
      <c r="CBH50" s="3"/>
      <c r="CBI50" s="3"/>
      <c r="CBJ50" s="3"/>
      <c r="CBK50" s="3"/>
      <c r="CBL50" s="3"/>
      <c r="CBM50" s="3"/>
      <c r="CBN50" s="3"/>
      <c r="CBO50" s="3"/>
      <c r="CBP50" s="3"/>
      <c r="CBQ50" s="3"/>
      <c r="CBR50" s="3"/>
      <c r="CBS50" s="3"/>
      <c r="CBT50" s="3"/>
      <c r="CBU50" s="3"/>
      <c r="CBV50" s="3"/>
      <c r="CBW50" s="3"/>
      <c r="CBX50" s="3"/>
      <c r="CBY50" s="3"/>
      <c r="CBZ50" s="3"/>
      <c r="CCA50" s="3"/>
      <c r="CCB50" s="3"/>
      <c r="CCC50" s="3"/>
      <c r="CCD50" s="3"/>
      <c r="CCE50" s="3"/>
      <c r="CCF50" s="3"/>
      <c r="CCG50" s="3"/>
      <c r="CCH50" s="3"/>
      <c r="CCI50" s="3"/>
      <c r="CCJ50" s="3"/>
      <c r="CCK50" s="3"/>
      <c r="CCL50" s="3"/>
      <c r="CCM50" s="3"/>
      <c r="CCN50" s="3"/>
      <c r="CCO50" s="3"/>
      <c r="CCP50" s="3"/>
      <c r="CCQ50" s="3"/>
      <c r="CCR50" s="3"/>
      <c r="CCS50" s="3"/>
      <c r="CCT50" s="3"/>
      <c r="CCU50" s="3"/>
      <c r="CCV50" s="3"/>
      <c r="CCW50" s="3"/>
      <c r="CCX50" s="3"/>
      <c r="CCY50" s="3"/>
      <c r="CCZ50" s="3"/>
      <c r="CDA50" s="3"/>
      <c r="CDB50" s="3"/>
      <c r="CDC50" s="3"/>
      <c r="CDD50" s="3"/>
      <c r="CDE50" s="3"/>
      <c r="CDF50" s="3"/>
      <c r="CDG50" s="3"/>
      <c r="CDH50" s="3"/>
      <c r="CDI50" s="3"/>
      <c r="CDJ50" s="3"/>
      <c r="CDK50" s="3"/>
      <c r="CDL50" s="3"/>
      <c r="CDM50" s="3"/>
      <c r="CDN50" s="3"/>
      <c r="CDO50" s="3"/>
      <c r="CDP50" s="3"/>
      <c r="CDQ50" s="3"/>
      <c r="CDR50" s="3"/>
      <c r="CDS50" s="3"/>
      <c r="CDT50" s="3"/>
      <c r="CDU50" s="3"/>
      <c r="CDV50" s="3"/>
      <c r="CDW50" s="3"/>
      <c r="CDX50" s="3"/>
      <c r="CDY50" s="3"/>
      <c r="CDZ50" s="3"/>
      <c r="CEA50" s="3"/>
      <c r="CEB50" s="3"/>
      <c r="CEC50" s="3"/>
      <c r="CED50" s="3"/>
      <c r="CEE50" s="3"/>
      <c r="CEF50" s="3"/>
      <c r="CEG50" s="3"/>
      <c r="CEH50" s="3"/>
      <c r="CEI50" s="3"/>
      <c r="CEJ50" s="3"/>
      <c r="CEK50" s="3"/>
      <c r="CEL50" s="3"/>
      <c r="CEM50" s="3"/>
      <c r="CEN50" s="3"/>
      <c r="CEO50" s="3"/>
      <c r="CEP50" s="3"/>
      <c r="CEQ50" s="3"/>
      <c r="CER50" s="3"/>
      <c r="CES50" s="3"/>
      <c r="CET50" s="3"/>
      <c r="CEU50" s="3"/>
      <c r="CEV50" s="3"/>
      <c r="CEW50" s="3"/>
      <c r="CEX50" s="3"/>
      <c r="CEY50" s="3"/>
      <c r="CEZ50" s="3"/>
      <c r="CFA50" s="3"/>
      <c r="CFB50" s="3"/>
      <c r="CFC50" s="3"/>
      <c r="CFD50" s="3"/>
      <c r="CFE50" s="3"/>
      <c r="CFF50" s="3"/>
      <c r="CFG50" s="3"/>
      <c r="CFH50" s="3"/>
      <c r="CFI50" s="3"/>
      <c r="CFJ50" s="3"/>
      <c r="CFK50" s="3"/>
      <c r="CFL50" s="3"/>
      <c r="CFM50" s="3"/>
      <c r="CFN50" s="3"/>
      <c r="CFO50" s="3"/>
      <c r="CFP50" s="3"/>
      <c r="CFQ50" s="3"/>
      <c r="CFR50" s="3"/>
      <c r="CFS50" s="3"/>
      <c r="CFT50" s="3"/>
      <c r="CFU50" s="3"/>
      <c r="CFV50" s="3"/>
      <c r="CFW50" s="3"/>
      <c r="CFX50" s="3"/>
      <c r="CFY50" s="3"/>
      <c r="CFZ50" s="3"/>
      <c r="CGA50" s="3"/>
      <c r="CGB50" s="3"/>
      <c r="CGC50" s="3"/>
      <c r="CGD50" s="3"/>
      <c r="CGE50" s="3"/>
      <c r="CGF50" s="3"/>
      <c r="CGG50" s="3"/>
      <c r="CGH50" s="3"/>
      <c r="CGI50" s="3"/>
      <c r="CGJ50" s="3"/>
      <c r="CGK50" s="3"/>
      <c r="CGL50" s="3"/>
      <c r="CGM50" s="3"/>
      <c r="CGN50" s="3"/>
      <c r="CGO50" s="3"/>
      <c r="CGP50" s="3"/>
      <c r="CGQ50" s="3"/>
      <c r="CGR50" s="3"/>
      <c r="CGS50" s="3"/>
      <c r="CGT50" s="3"/>
      <c r="CGU50" s="3"/>
      <c r="CGV50" s="3"/>
      <c r="CGW50" s="3"/>
      <c r="CGX50" s="3"/>
      <c r="CGY50" s="3"/>
      <c r="CGZ50" s="3"/>
      <c r="CHA50" s="3"/>
      <c r="CHB50" s="3"/>
      <c r="CHC50" s="3"/>
      <c r="CHD50" s="3"/>
      <c r="CHE50" s="3"/>
      <c r="CHF50" s="3"/>
      <c r="CHG50" s="3"/>
      <c r="CHH50" s="3"/>
      <c r="CHI50" s="3"/>
      <c r="CHJ50" s="3"/>
      <c r="CHK50" s="3"/>
      <c r="CHL50" s="3"/>
      <c r="CHM50" s="3"/>
      <c r="CHN50" s="3"/>
      <c r="CHO50" s="3"/>
      <c r="CHP50" s="3"/>
      <c r="CHQ50" s="3"/>
      <c r="CHR50" s="3"/>
      <c r="CHS50" s="3"/>
      <c r="CHT50" s="3"/>
      <c r="CHU50" s="3"/>
      <c r="CHV50" s="3"/>
      <c r="CHW50" s="3"/>
      <c r="CHX50" s="3"/>
      <c r="CHY50" s="3"/>
      <c r="CHZ50" s="3"/>
      <c r="CIA50" s="3"/>
      <c r="CIB50" s="3"/>
      <c r="CIC50" s="3"/>
      <c r="CID50" s="3"/>
      <c r="CIE50" s="3"/>
      <c r="CIF50" s="3"/>
      <c r="CIG50" s="3"/>
      <c r="CIH50" s="3"/>
      <c r="CII50" s="3"/>
      <c r="CIJ50" s="3"/>
      <c r="CIK50" s="3"/>
      <c r="CIL50" s="3"/>
      <c r="CIM50" s="3"/>
      <c r="CIN50" s="3"/>
      <c r="CIO50" s="3"/>
      <c r="CIP50" s="3"/>
      <c r="CIQ50" s="3"/>
      <c r="CIR50" s="3"/>
      <c r="CIS50" s="3"/>
      <c r="CIT50" s="3"/>
      <c r="CIU50" s="3"/>
      <c r="CIV50" s="3"/>
      <c r="CIW50" s="3"/>
      <c r="CIX50" s="3"/>
      <c r="CIY50" s="3"/>
      <c r="CIZ50" s="3"/>
      <c r="CJA50" s="3"/>
      <c r="CJB50" s="3"/>
      <c r="CJC50" s="3"/>
      <c r="CJD50" s="3"/>
      <c r="CJE50" s="3"/>
      <c r="CJF50" s="3"/>
      <c r="CJG50" s="3"/>
      <c r="CJH50" s="3"/>
      <c r="CJI50" s="3"/>
      <c r="CJJ50" s="3"/>
      <c r="CJK50" s="3"/>
      <c r="CJL50" s="3"/>
      <c r="CJM50" s="3"/>
      <c r="CJN50" s="3"/>
      <c r="CJO50" s="3"/>
      <c r="CJP50" s="3"/>
      <c r="CJQ50" s="3"/>
      <c r="CJR50" s="3"/>
      <c r="CJS50" s="3"/>
      <c r="CJT50" s="3"/>
      <c r="CJU50" s="3"/>
      <c r="CJV50" s="3"/>
      <c r="CJW50" s="3"/>
      <c r="CJX50" s="3"/>
      <c r="CJY50" s="3"/>
      <c r="CJZ50" s="3"/>
      <c r="CKA50" s="3"/>
      <c r="CKB50" s="3"/>
      <c r="CKC50" s="3"/>
      <c r="CKD50" s="3"/>
      <c r="CKE50" s="3"/>
      <c r="CKF50" s="3"/>
      <c r="CKG50" s="3"/>
      <c r="CKH50" s="3"/>
      <c r="CKI50" s="3"/>
      <c r="CKJ50" s="3"/>
      <c r="CKK50" s="3"/>
      <c r="CKL50" s="3"/>
      <c r="CKM50" s="3"/>
      <c r="CKN50" s="3"/>
      <c r="CKO50" s="3"/>
      <c r="CKP50" s="3"/>
      <c r="CKQ50" s="3"/>
      <c r="CKR50" s="3"/>
      <c r="CKS50" s="3"/>
      <c r="CKT50" s="3"/>
      <c r="CKU50" s="3"/>
      <c r="CKV50" s="3"/>
      <c r="CKW50" s="3"/>
      <c r="CKX50" s="3"/>
      <c r="CKY50" s="3"/>
      <c r="CKZ50" s="3"/>
      <c r="CLA50" s="3"/>
      <c r="CLB50" s="3"/>
      <c r="CLC50" s="3"/>
      <c r="CLD50" s="3"/>
      <c r="CLE50" s="3"/>
      <c r="CLF50" s="3"/>
      <c r="CLG50" s="3"/>
      <c r="CLH50" s="3"/>
      <c r="CLI50" s="3"/>
      <c r="CLJ50" s="3"/>
      <c r="CLK50" s="3"/>
      <c r="CLL50" s="3"/>
      <c r="CLM50" s="3"/>
      <c r="CLN50" s="3"/>
      <c r="CLO50" s="3"/>
      <c r="CLP50" s="3"/>
      <c r="CLQ50" s="3"/>
      <c r="CLR50" s="3"/>
      <c r="CLS50" s="3"/>
      <c r="CLT50" s="3"/>
      <c r="CLU50" s="3"/>
      <c r="CLV50" s="3"/>
      <c r="CLW50" s="3"/>
      <c r="CLX50" s="3"/>
      <c r="CLY50" s="3"/>
      <c r="CLZ50" s="3"/>
      <c r="CMA50" s="3"/>
      <c r="CMB50" s="3"/>
      <c r="CMC50" s="3"/>
      <c r="CMD50" s="3"/>
      <c r="CME50" s="3"/>
      <c r="CMF50" s="3"/>
      <c r="CMG50" s="3"/>
      <c r="CMH50" s="3"/>
      <c r="CMI50" s="3"/>
      <c r="CMJ50" s="3"/>
      <c r="CMK50" s="3"/>
      <c r="CML50" s="3"/>
      <c r="CMM50" s="3"/>
      <c r="CMN50" s="3"/>
      <c r="CMO50" s="3"/>
      <c r="CMP50" s="3"/>
      <c r="CMQ50" s="3"/>
      <c r="CMR50" s="3"/>
      <c r="CMS50" s="3"/>
      <c r="CMT50" s="3"/>
      <c r="CMU50" s="3"/>
      <c r="CMV50" s="3"/>
      <c r="CMW50" s="3"/>
      <c r="CMX50" s="3"/>
      <c r="CMY50" s="3"/>
      <c r="CMZ50" s="3"/>
      <c r="CNA50" s="3"/>
      <c r="CNB50" s="3"/>
      <c r="CNC50" s="3"/>
      <c r="CND50" s="3"/>
      <c r="CNE50" s="3"/>
      <c r="CNF50" s="3"/>
      <c r="CNG50" s="3"/>
      <c r="CNH50" s="3"/>
      <c r="CNI50" s="3"/>
      <c r="CNJ50" s="3"/>
      <c r="CNK50" s="3"/>
      <c r="CNL50" s="3"/>
      <c r="CNM50" s="3"/>
      <c r="CNN50" s="3"/>
      <c r="CNO50" s="3"/>
      <c r="CNP50" s="3"/>
      <c r="CNQ50" s="3"/>
      <c r="CNR50" s="3"/>
      <c r="CNS50" s="3"/>
      <c r="CNT50" s="3"/>
      <c r="CNU50" s="3"/>
      <c r="CNV50" s="3"/>
      <c r="CNW50" s="3"/>
      <c r="CNX50" s="3"/>
      <c r="CNY50" s="3"/>
      <c r="CNZ50" s="3"/>
      <c r="COA50" s="3"/>
      <c r="COB50" s="3"/>
      <c r="COC50" s="3"/>
      <c r="COD50" s="3"/>
      <c r="COE50" s="3"/>
      <c r="COF50" s="3"/>
      <c r="COG50" s="3"/>
      <c r="COH50" s="3"/>
      <c r="COI50" s="3"/>
      <c r="COJ50" s="3"/>
      <c r="COK50" s="3"/>
      <c r="COL50" s="3"/>
      <c r="COM50" s="3"/>
      <c r="CON50" s="3"/>
      <c r="COO50" s="3"/>
      <c r="COP50" s="3"/>
      <c r="COQ50" s="3"/>
      <c r="COR50" s="3"/>
      <c r="COS50" s="3"/>
      <c r="COT50" s="3"/>
      <c r="COU50" s="3"/>
      <c r="COV50" s="3"/>
      <c r="COW50" s="3"/>
      <c r="COX50" s="3"/>
      <c r="COY50" s="3"/>
      <c r="COZ50" s="3"/>
      <c r="CPA50" s="3"/>
      <c r="CPB50" s="3"/>
      <c r="CPC50" s="3"/>
      <c r="CPD50" s="3"/>
      <c r="CPE50" s="3"/>
      <c r="CPF50" s="3"/>
      <c r="CPG50" s="3"/>
      <c r="CPH50" s="3"/>
      <c r="CPI50" s="3"/>
      <c r="CPJ50" s="3"/>
      <c r="CPK50" s="3"/>
      <c r="CPL50" s="3"/>
      <c r="CPM50" s="3"/>
      <c r="CPN50" s="3"/>
      <c r="CPO50" s="3"/>
      <c r="CPP50" s="3"/>
      <c r="CPQ50" s="3"/>
      <c r="CPR50" s="3"/>
      <c r="CPS50" s="3"/>
      <c r="CPT50" s="3"/>
      <c r="CPU50" s="3"/>
      <c r="CPV50" s="3"/>
      <c r="CPW50" s="3"/>
      <c r="CPX50" s="3"/>
      <c r="CPY50" s="3"/>
      <c r="CPZ50" s="3"/>
      <c r="CQA50" s="3"/>
      <c r="CQB50" s="3"/>
      <c r="CQC50" s="3"/>
      <c r="CQD50" s="3"/>
      <c r="CQE50" s="3"/>
      <c r="CQF50" s="3"/>
      <c r="CQG50" s="3"/>
      <c r="CQH50" s="3"/>
      <c r="CQI50" s="3"/>
      <c r="CQJ50" s="3"/>
      <c r="CQK50" s="3"/>
      <c r="CQL50" s="3"/>
      <c r="CQM50" s="3"/>
      <c r="CQN50" s="3"/>
      <c r="CQO50" s="3"/>
      <c r="CQP50" s="3"/>
      <c r="CQQ50" s="3"/>
      <c r="CQR50" s="3"/>
      <c r="CQS50" s="3"/>
      <c r="CQT50" s="3"/>
      <c r="CQU50" s="3"/>
      <c r="CQV50" s="3"/>
      <c r="CQW50" s="3"/>
      <c r="CQX50" s="3"/>
      <c r="CQY50" s="3"/>
      <c r="CQZ50" s="3"/>
      <c r="CRA50" s="3"/>
      <c r="CRB50" s="3"/>
      <c r="CRC50" s="3"/>
      <c r="CRD50" s="3"/>
      <c r="CRE50" s="3"/>
      <c r="CRF50" s="3"/>
      <c r="CRG50" s="3"/>
      <c r="CRH50" s="3"/>
      <c r="CRI50" s="3"/>
      <c r="CRJ50" s="3"/>
      <c r="CRK50" s="3"/>
      <c r="CRL50" s="3"/>
      <c r="CRM50" s="3"/>
      <c r="CRN50" s="3"/>
      <c r="CRO50" s="3"/>
      <c r="CRP50" s="3"/>
      <c r="CRQ50" s="3"/>
      <c r="CRR50" s="3"/>
      <c r="CRS50" s="3"/>
      <c r="CRT50" s="3"/>
      <c r="CRU50" s="3"/>
      <c r="CRV50" s="3"/>
      <c r="CRW50" s="3"/>
      <c r="CRX50" s="3"/>
      <c r="CRY50" s="3"/>
      <c r="CRZ50" s="3"/>
      <c r="CSA50" s="3"/>
      <c r="CSB50" s="3"/>
      <c r="CSC50" s="3"/>
      <c r="CSD50" s="3"/>
      <c r="CSE50" s="3"/>
      <c r="CSF50" s="3"/>
      <c r="CSG50" s="3"/>
      <c r="CSH50" s="3"/>
      <c r="CSI50" s="3"/>
      <c r="CSJ50" s="3"/>
      <c r="CSK50" s="3"/>
      <c r="CSL50" s="3"/>
      <c r="CSM50" s="3"/>
      <c r="CSN50" s="3"/>
      <c r="CSO50" s="3"/>
      <c r="CSP50" s="3"/>
      <c r="CSQ50" s="3"/>
      <c r="CSR50" s="3"/>
      <c r="CSS50" s="3"/>
      <c r="CST50" s="3"/>
      <c r="CSU50" s="3"/>
      <c r="CSV50" s="3"/>
      <c r="CSW50" s="3"/>
      <c r="CSX50" s="3"/>
      <c r="CSY50" s="3"/>
      <c r="CSZ50" s="3"/>
      <c r="CTA50" s="3"/>
      <c r="CTB50" s="3"/>
      <c r="CTC50" s="3"/>
      <c r="CTD50" s="3"/>
      <c r="CTE50" s="3"/>
      <c r="CTF50" s="3"/>
      <c r="CTG50" s="3"/>
      <c r="CTH50" s="3"/>
      <c r="CTI50" s="3"/>
      <c r="CTJ50" s="3"/>
      <c r="CTK50" s="3"/>
      <c r="CTL50" s="3"/>
      <c r="CTM50" s="3"/>
      <c r="CTN50" s="3"/>
      <c r="CTO50" s="3"/>
      <c r="CTP50" s="3"/>
      <c r="CTQ50" s="3"/>
      <c r="CTR50" s="3"/>
      <c r="CTS50" s="3"/>
      <c r="CTT50" s="3"/>
      <c r="CTU50" s="3"/>
      <c r="CTV50" s="3"/>
      <c r="CTW50" s="3"/>
      <c r="CTX50" s="3"/>
      <c r="CTY50" s="3"/>
      <c r="CTZ50" s="3"/>
      <c r="CUA50" s="3"/>
      <c r="CUB50" s="3"/>
      <c r="CUC50" s="3"/>
      <c r="CUD50" s="3"/>
      <c r="CUE50" s="3"/>
      <c r="CUF50" s="3"/>
      <c r="CUG50" s="3"/>
      <c r="CUH50" s="3"/>
      <c r="CUI50" s="3"/>
      <c r="CUJ50" s="3"/>
      <c r="CUK50" s="3"/>
      <c r="CUL50" s="3"/>
      <c r="CUM50" s="3"/>
      <c r="CUN50" s="3"/>
      <c r="CUO50" s="3"/>
      <c r="CUP50" s="3"/>
      <c r="CUQ50" s="3"/>
      <c r="CUR50" s="3"/>
      <c r="CUS50" s="3"/>
      <c r="CUT50" s="3"/>
      <c r="CUU50" s="3"/>
      <c r="CUV50" s="3"/>
      <c r="CUW50" s="3"/>
      <c r="CUX50" s="3"/>
      <c r="CUY50" s="3"/>
      <c r="CUZ50" s="3"/>
      <c r="CVA50" s="3"/>
      <c r="CVB50" s="3"/>
      <c r="CVC50" s="3"/>
      <c r="CVD50" s="3"/>
      <c r="CVE50" s="3"/>
      <c r="CVF50" s="3"/>
      <c r="CVG50" s="3"/>
      <c r="CVH50" s="3"/>
      <c r="CVI50" s="3"/>
      <c r="CVJ50" s="3"/>
      <c r="CVK50" s="3"/>
      <c r="CVL50" s="3"/>
      <c r="CVM50" s="3"/>
      <c r="CVN50" s="3"/>
      <c r="CVO50" s="3"/>
      <c r="CVP50" s="3"/>
      <c r="CVQ50" s="3"/>
      <c r="CVR50" s="3"/>
      <c r="CVS50" s="3"/>
      <c r="CVT50" s="3"/>
      <c r="CVU50" s="3"/>
      <c r="CVV50" s="3"/>
      <c r="CVW50" s="3"/>
      <c r="CVX50" s="3"/>
      <c r="CVY50" s="3"/>
      <c r="CVZ50" s="3"/>
      <c r="CWA50" s="3"/>
      <c r="CWB50" s="3"/>
      <c r="CWC50" s="3"/>
      <c r="CWD50" s="3"/>
      <c r="CWE50" s="3"/>
      <c r="CWF50" s="3"/>
      <c r="CWG50" s="3"/>
      <c r="CWH50" s="3"/>
      <c r="CWI50" s="3"/>
      <c r="CWJ50" s="3"/>
      <c r="CWK50" s="3"/>
      <c r="CWL50" s="3"/>
      <c r="CWM50" s="3"/>
      <c r="CWN50" s="3"/>
      <c r="CWO50" s="3"/>
      <c r="CWP50" s="3"/>
      <c r="CWQ50" s="3"/>
      <c r="CWR50" s="3"/>
      <c r="CWS50" s="3"/>
      <c r="CWT50" s="3"/>
      <c r="CWU50" s="3"/>
      <c r="CWV50" s="3"/>
      <c r="CWW50" s="3"/>
      <c r="CWX50" s="3"/>
      <c r="CWY50" s="3"/>
      <c r="CWZ50" s="3"/>
      <c r="CXA50" s="3"/>
      <c r="CXB50" s="3"/>
      <c r="CXC50" s="3"/>
      <c r="CXD50" s="3"/>
      <c r="CXE50" s="3"/>
      <c r="CXF50" s="3"/>
      <c r="CXG50" s="3"/>
      <c r="CXH50" s="3"/>
      <c r="CXI50" s="3"/>
      <c r="CXJ50" s="3"/>
      <c r="CXK50" s="3"/>
      <c r="CXL50" s="3"/>
      <c r="CXM50" s="3"/>
      <c r="CXN50" s="3"/>
      <c r="CXO50" s="3"/>
      <c r="CXP50" s="3"/>
      <c r="CXQ50" s="3"/>
      <c r="CXR50" s="3"/>
      <c r="CXS50" s="3"/>
      <c r="CXT50" s="3"/>
      <c r="CXU50" s="3"/>
      <c r="CXV50" s="3"/>
      <c r="CXW50" s="3"/>
      <c r="CXX50" s="3"/>
      <c r="CXY50" s="3"/>
      <c r="CXZ50" s="3"/>
      <c r="CYA50" s="3"/>
      <c r="CYB50" s="3"/>
      <c r="CYC50" s="3"/>
      <c r="CYD50" s="3"/>
      <c r="CYE50" s="3"/>
      <c r="CYF50" s="3"/>
      <c r="CYG50" s="3"/>
      <c r="CYH50" s="3"/>
      <c r="CYI50" s="3"/>
      <c r="CYJ50" s="3"/>
      <c r="CYK50" s="3"/>
      <c r="CYL50" s="3"/>
      <c r="CYM50" s="3"/>
      <c r="CYN50" s="3"/>
      <c r="CYO50" s="3"/>
      <c r="CYP50" s="3"/>
      <c r="CYQ50" s="3"/>
      <c r="CYR50" s="3"/>
      <c r="CYS50" s="3"/>
      <c r="CYT50" s="3"/>
      <c r="CYU50" s="3"/>
      <c r="CYV50" s="3"/>
      <c r="CYW50" s="3"/>
      <c r="CYX50" s="3"/>
      <c r="CYY50" s="3"/>
      <c r="CYZ50" s="3"/>
      <c r="CZA50" s="3"/>
      <c r="CZB50" s="3"/>
      <c r="CZC50" s="3"/>
      <c r="CZD50" s="3"/>
      <c r="CZE50" s="3"/>
      <c r="CZF50" s="3"/>
      <c r="CZG50" s="3"/>
      <c r="CZH50" s="3"/>
      <c r="CZI50" s="3"/>
      <c r="CZJ50" s="3"/>
      <c r="CZK50" s="3"/>
      <c r="CZL50" s="3"/>
      <c r="CZM50" s="3"/>
      <c r="CZN50" s="3"/>
      <c r="CZO50" s="3"/>
      <c r="CZP50" s="3"/>
      <c r="CZQ50" s="3"/>
      <c r="CZR50" s="3"/>
      <c r="CZS50" s="3"/>
      <c r="CZT50" s="3"/>
      <c r="CZU50" s="3"/>
      <c r="CZV50" s="3"/>
      <c r="CZW50" s="3"/>
      <c r="CZX50" s="3"/>
      <c r="CZY50" s="3"/>
      <c r="CZZ50" s="3"/>
      <c r="DAA50" s="3"/>
      <c r="DAB50" s="3"/>
      <c r="DAC50" s="3"/>
      <c r="DAD50" s="3"/>
      <c r="DAE50" s="3"/>
      <c r="DAF50" s="3"/>
      <c r="DAG50" s="3"/>
      <c r="DAH50" s="3"/>
      <c r="DAI50" s="3"/>
      <c r="DAJ50" s="3"/>
      <c r="DAK50" s="3"/>
      <c r="DAL50" s="3"/>
      <c r="DAM50" s="3"/>
      <c r="DAN50" s="3"/>
      <c r="DAO50" s="3"/>
      <c r="DAP50" s="3"/>
      <c r="DAQ50" s="3"/>
      <c r="DAR50" s="3"/>
      <c r="DAS50" s="3"/>
      <c r="DAT50" s="3"/>
      <c r="DAU50" s="3"/>
      <c r="DAV50" s="3"/>
      <c r="DAW50" s="3"/>
      <c r="DAX50" s="3"/>
      <c r="DAY50" s="3"/>
      <c r="DAZ50" s="3"/>
      <c r="DBA50" s="3"/>
      <c r="DBB50" s="3"/>
      <c r="DBC50" s="3"/>
      <c r="DBD50" s="3"/>
      <c r="DBE50" s="3"/>
      <c r="DBF50" s="3"/>
      <c r="DBG50" s="3"/>
      <c r="DBH50" s="3"/>
      <c r="DBI50" s="3"/>
      <c r="DBJ50" s="3"/>
      <c r="DBK50" s="3"/>
      <c r="DBL50" s="3"/>
      <c r="DBM50" s="3"/>
      <c r="DBN50" s="3"/>
      <c r="DBO50" s="3"/>
      <c r="DBP50" s="3"/>
      <c r="DBQ50" s="3"/>
      <c r="DBR50" s="3"/>
      <c r="DBS50" s="3"/>
      <c r="DBT50" s="3"/>
      <c r="DBU50" s="3"/>
      <c r="DBV50" s="3"/>
      <c r="DBW50" s="3"/>
      <c r="DBX50" s="3"/>
      <c r="DBY50" s="3"/>
      <c r="DBZ50" s="3"/>
      <c r="DCA50" s="3"/>
      <c r="DCB50" s="3"/>
      <c r="DCC50" s="3"/>
      <c r="DCD50" s="3"/>
      <c r="DCE50" s="3"/>
      <c r="DCF50" s="3"/>
      <c r="DCG50" s="3"/>
      <c r="DCH50" s="3"/>
      <c r="DCI50" s="3"/>
      <c r="DCJ50" s="3"/>
      <c r="DCK50" s="3"/>
      <c r="DCL50" s="3"/>
      <c r="DCM50" s="3"/>
      <c r="DCN50" s="3"/>
      <c r="DCO50" s="3"/>
      <c r="DCP50" s="3"/>
      <c r="DCQ50" s="3"/>
      <c r="DCR50" s="3"/>
      <c r="DCS50" s="3"/>
      <c r="DCT50" s="3"/>
      <c r="DCU50" s="3"/>
      <c r="DCV50" s="3"/>
      <c r="DCW50" s="3"/>
      <c r="DCX50" s="3"/>
      <c r="DCY50" s="3"/>
      <c r="DCZ50" s="3"/>
      <c r="DDA50" s="3"/>
      <c r="DDB50" s="3"/>
      <c r="DDC50" s="3"/>
      <c r="DDD50" s="3"/>
      <c r="DDE50" s="3"/>
      <c r="DDF50" s="3"/>
      <c r="DDG50" s="3"/>
      <c r="DDH50" s="3"/>
      <c r="DDI50" s="3"/>
      <c r="DDJ50" s="3"/>
      <c r="DDK50" s="3"/>
      <c r="DDL50" s="3"/>
      <c r="DDM50" s="3"/>
      <c r="DDN50" s="3"/>
      <c r="DDO50" s="3"/>
      <c r="DDP50" s="3"/>
      <c r="DDQ50" s="3"/>
      <c r="DDR50" s="3"/>
      <c r="DDS50" s="3"/>
      <c r="DDT50" s="3"/>
      <c r="DDU50" s="3"/>
      <c r="DDV50" s="3"/>
      <c r="DDW50" s="3"/>
      <c r="DDX50" s="3"/>
      <c r="DDY50" s="3"/>
      <c r="DDZ50" s="3"/>
      <c r="DEA50" s="3"/>
      <c r="DEB50" s="3"/>
      <c r="DEC50" s="3"/>
      <c r="DED50" s="3"/>
      <c r="DEE50" s="3"/>
      <c r="DEF50" s="3"/>
      <c r="DEG50" s="3"/>
      <c r="DEH50" s="3"/>
      <c r="DEI50" s="3"/>
      <c r="DEJ50" s="3"/>
      <c r="DEK50" s="3"/>
      <c r="DEL50" s="3"/>
      <c r="DEM50" s="3"/>
      <c r="DEN50" s="3"/>
      <c r="DEO50" s="3"/>
      <c r="DEP50" s="3"/>
      <c r="DEQ50" s="3"/>
      <c r="DER50" s="3"/>
      <c r="DES50" s="3"/>
      <c r="DET50" s="3"/>
      <c r="DEU50" s="3"/>
      <c r="DEV50" s="3"/>
      <c r="DEW50" s="3"/>
      <c r="DEX50" s="3"/>
      <c r="DEY50" s="3"/>
      <c r="DEZ50" s="3"/>
      <c r="DFA50" s="3"/>
      <c r="DFB50" s="3"/>
      <c r="DFC50" s="3"/>
      <c r="DFD50" s="3"/>
      <c r="DFE50" s="3"/>
      <c r="DFF50" s="3"/>
      <c r="DFG50" s="3"/>
      <c r="DFH50" s="3"/>
      <c r="DFI50" s="3"/>
      <c r="DFJ50" s="3"/>
      <c r="DFK50" s="3"/>
      <c r="DFL50" s="3"/>
      <c r="DFM50" s="3"/>
      <c r="DFN50" s="3"/>
      <c r="DFO50" s="3"/>
      <c r="DFP50" s="3"/>
      <c r="DFQ50" s="3"/>
      <c r="DFR50" s="3"/>
      <c r="DFS50" s="3"/>
      <c r="DFT50" s="3"/>
      <c r="DFU50" s="3"/>
      <c r="DFV50" s="3"/>
      <c r="DFW50" s="3"/>
      <c r="DFX50" s="3"/>
      <c r="DFY50" s="3"/>
      <c r="DFZ50" s="3"/>
      <c r="DGA50" s="3"/>
      <c r="DGB50" s="3"/>
      <c r="DGC50" s="3"/>
      <c r="DGD50" s="3"/>
      <c r="DGE50" s="3"/>
      <c r="DGF50" s="3"/>
      <c r="DGG50" s="3"/>
      <c r="DGH50" s="3"/>
      <c r="DGI50" s="3"/>
      <c r="DGJ50" s="3"/>
      <c r="DGK50" s="3"/>
      <c r="DGL50" s="3"/>
      <c r="DGM50" s="3"/>
      <c r="DGN50" s="3"/>
      <c r="DGO50" s="3"/>
      <c r="DGP50" s="3"/>
      <c r="DGQ50" s="3"/>
      <c r="DGR50" s="3"/>
      <c r="DGS50" s="3"/>
      <c r="DGT50" s="3"/>
      <c r="DGU50" s="3"/>
      <c r="DGV50" s="3"/>
      <c r="DGW50" s="3"/>
      <c r="DGX50" s="3"/>
      <c r="DGY50" s="3"/>
      <c r="DGZ50" s="3"/>
      <c r="DHA50" s="3"/>
      <c r="DHB50" s="3"/>
      <c r="DHC50" s="3"/>
      <c r="DHD50" s="3"/>
      <c r="DHE50" s="3"/>
      <c r="DHF50" s="3"/>
      <c r="DHG50" s="3"/>
      <c r="DHH50" s="3"/>
      <c r="DHI50" s="3"/>
      <c r="DHJ50" s="3"/>
      <c r="DHK50" s="3"/>
      <c r="DHL50" s="3"/>
      <c r="DHM50" s="3"/>
      <c r="DHN50" s="3"/>
      <c r="DHO50" s="3"/>
      <c r="DHP50" s="3"/>
      <c r="DHQ50" s="3"/>
      <c r="DHR50" s="3"/>
      <c r="DHS50" s="3"/>
      <c r="DHT50" s="3"/>
      <c r="DHU50" s="3"/>
      <c r="DHV50" s="3"/>
      <c r="DHW50" s="3"/>
      <c r="DHX50" s="3"/>
      <c r="DHY50" s="3"/>
      <c r="DHZ50" s="3"/>
      <c r="DIA50" s="3"/>
      <c r="DIB50" s="3"/>
      <c r="DIC50" s="3"/>
      <c r="DID50" s="3"/>
      <c r="DIE50" s="3"/>
      <c r="DIF50" s="3"/>
      <c r="DIG50" s="3"/>
      <c r="DIH50" s="3"/>
      <c r="DII50" s="3"/>
      <c r="DIJ50" s="3"/>
      <c r="DIK50" s="3"/>
      <c r="DIL50" s="3"/>
      <c r="DIM50" s="3"/>
      <c r="DIN50" s="3"/>
      <c r="DIO50" s="3"/>
      <c r="DIP50" s="3"/>
      <c r="DIQ50" s="3"/>
      <c r="DIR50" s="3"/>
      <c r="DIS50" s="3"/>
      <c r="DIT50" s="3"/>
      <c r="DIU50" s="3"/>
      <c r="DIV50" s="3"/>
      <c r="DIW50" s="3"/>
      <c r="DIX50" s="3"/>
      <c r="DIY50" s="3"/>
      <c r="DIZ50" s="3"/>
      <c r="DJA50" s="3"/>
      <c r="DJB50" s="3"/>
      <c r="DJC50" s="3"/>
      <c r="DJD50" s="3"/>
      <c r="DJE50" s="3"/>
      <c r="DJF50" s="3"/>
      <c r="DJG50" s="3"/>
      <c r="DJH50" s="3"/>
      <c r="DJI50" s="3"/>
      <c r="DJJ50" s="3"/>
      <c r="DJK50" s="3"/>
      <c r="DJL50" s="3"/>
      <c r="DJM50" s="3"/>
      <c r="DJN50" s="3"/>
      <c r="DJO50" s="3"/>
      <c r="DJP50" s="3"/>
      <c r="DJQ50" s="3"/>
      <c r="DJR50" s="3"/>
      <c r="DJS50" s="3"/>
      <c r="DJT50" s="3"/>
      <c r="DJU50" s="3"/>
      <c r="DJV50" s="3"/>
      <c r="DJW50" s="3"/>
      <c r="DJX50" s="3"/>
      <c r="DJY50" s="3"/>
      <c r="DJZ50" s="3"/>
      <c r="DKA50" s="3"/>
      <c r="DKB50" s="3"/>
      <c r="DKC50" s="3"/>
      <c r="DKD50" s="3"/>
      <c r="DKE50" s="3"/>
      <c r="DKF50" s="3"/>
      <c r="DKG50" s="3"/>
      <c r="DKH50" s="3"/>
      <c r="DKI50" s="3"/>
      <c r="DKJ50" s="3"/>
      <c r="DKK50" s="3"/>
      <c r="DKL50" s="3"/>
      <c r="DKM50" s="3"/>
      <c r="DKN50" s="3"/>
      <c r="DKO50" s="3"/>
      <c r="DKP50" s="3"/>
      <c r="DKQ50" s="3"/>
      <c r="DKR50" s="3"/>
      <c r="DKS50" s="3"/>
      <c r="DKT50" s="3"/>
      <c r="DKU50" s="3"/>
      <c r="DKV50" s="3"/>
      <c r="DKW50" s="3"/>
      <c r="DKX50" s="3"/>
      <c r="DKY50" s="3"/>
      <c r="DKZ50" s="3"/>
      <c r="DLA50" s="3"/>
      <c r="DLB50" s="3"/>
      <c r="DLC50" s="3"/>
      <c r="DLD50" s="3"/>
      <c r="DLE50" s="3"/>
      <c r="DLF50" s="3"/>
      <c r="DLG50" s="3"/>
      <c r="DLH50" s="3"/>
      <c r="DLI50" s="3"/>
      <c r="DLJ50" s="3"/>
      <c r="DLK50" s="3"/>
      <c r="DLL50" s="3"/>
      <c r="DLM50" s="3"/>
      <c r="DLN50" s="3"/>
      <c r="DLO50" s="3"/>
      <c r="DLP50" s="3"/>
      <c r="DLQ50" s="3"/>
      <c r="DLR50" s="3"/>
      <c r="DLS50" s="3"/>
      <c r="DLT50" s="3"/>
      <c r="DLU50" s="3"/>
      <c r="DLV50" s="3"/>
      <c r="DLW50" s="3"/>
      <c r="DLX50" s="3"/>
      <c r="DLY50" s="3"/>
      <c r="DLZ50" s="3"/>
      <c r="DMA50" s="3"/>
      <c r="DMB50" s="3"/>
      <c r="DMC50" s="3"/>
      <c r="DMD50" s="3"/>
      <c r="DME50" s="3"/>
      <c r="DMF50" s="3"/>
      <c r="DMG50" s="3"/>
      <c r="DMH50" s="3"/>
      <c r="DMI50" s="3"/>
      <c r="DMJ50" s="3"/>
      <c r="DMK50" s="3"/>
      <c r="DML50" s="3"/>
      <c r="DMM50" s="3"/>
      <c r="DMN50" s="3"/>
      <c r="DMO50" s="3"/>
      <c r="DMP50" s="3"/>
      <c r="DMQ50" s="3"/>
      <c r="DMR50" s="3"/>
      <c r="DMS50" s="3"/>
      <c r="DMT50" s="3"/>
      <c r="DMU50" s="3"/>
      <c r="DMV50" s="3"/>
      <c r="DMW50" s="3"/>
      <c r="DMX50" s="3"/>
      <c r="DMY50" s="3"/>
      <c r="DMZ50" s="3"/>
      <c r="DNA50" s="3"/>
      <c r="DNB50" s="3"/>
      <c r="DNC50" s="3"/>
      <c r="DND50" s="3"/>
      <c r="DNE50" s="3"/>
      <c r="DNF50" s="3"/>
      <c r="DNG50" s="3"/>
      <c r="DNH50" s="3"/>
      <c r="DNI50" s="3"/>
      <c r="DNJ50" s="3"/>
      <c r="DNK50" s="3"/>
      <c r="DNL50" s="3"/>
      <c r="DNM50" s="3"/>
      <c r="DNN50" s="3"/>
      <c r="DNO50" s="3"/>
      <c r="DNP50" s="3"/>
      <c r="DNQ50" s="3"/>
      <c r="DNR50" s="3"/>
      <c r="DNS50" s="3"/>
      <c r="DNT50" s="3"/>
      <c r="DNU50" s="3"/>
      <c r="DNV50" s="3"/>
      <c r="DNW50" s="3"/>
      <c r="DNX50" s="3"/>
      <c r="DNY50" s="3"/>
      <c r="DNZ50" s="3"/>
      <c r="DOA50" s="3"/>
      <c r="DOB50" s="3"/>
      <c r="DOC50" s="3"/>
      <c r="DOD50" s="3"/>
      <c r="DOE50" s="3"/>
      <c r="DOF50" s="3"/>
      <c r="DOG50" s="3"/>
      <c r="DOH50" s="3"/>
      <c r="DOI50" s="3"/>
      <c r="DOJ50" s="3"/>
      <c r="DOK50" s="3"/>
      <c r="DOL50" s="3"/>
      <c r="DOM50" s="3"/>
      <c r="DON50" s="3"/>
      <c r="DOO50" s="3"/>
      <c r="DOP50" s="3"/>
      <c r="DOQ50" s="3"/>
      <c r="DOR50" s="3"/>
      <c r="DOS50" s="3"/>
      <c r="DOT50" s="3"/>
      <c r="DOU50" s="3"/>
      <c r="DOV50" s="3"/>
      <c r="DOW50" s="3"/>
      <c r="DOX50" s="3"/>
      <c r="DOY50" s="3"/>
      <c r="DOZ50" s="3"/>
      <c r="DPA50" s="3"/>
      <c r="DPB50" s="3"/>
      <c r="DPC50" s="3"/>
      <c r="DPD50" s="3"/>
      <c r="DPE50" s="3"/>
      <c r="DPF50" s="3"/>
      <c r="DPG50" s="3"/>
      <c r="DPH50" s="3"/>
      <c r="DPI50" s="3"/>
      <c r="DPJ50" s="3"/>
      <c r="DPK50" s="3"/>
      <c r="DPL50" s="3"/>
      <c r="DPM50" s="3"/>
      <c r="DPN50" s="3"/>
      <c r="DPO50" s="3"/>
      <c r="DPP50" s="3"/>
      <c r="DPQ50" s="3"/>
      <c r="DPR50" s="3"/>
      <c r="DPS50" s="3"/>
      <c r="DPT50" s="3"/>
      <c r="DPU50" s="3"/>
      <c r="DPV50" s="3"/>
      <c r="DPW50" s="3"/>
      <c r="DPX50" s="3"/>
      <c r="DPY50" s="3"/>
      <c r="DPZ50" s="3"/>
      <c r="DQA50" s="3"/>
      <c r="DQB50" s="3"/>
      <c r="DQC50" s="3"/>
      <c r="DQD50" s="3"/>
      <c r="DQE50" s="3"/>
      <c r="DQF50" s="3"/>
      <c r="DQG50" s="3"/>
      <c r="DQH50" s="3"/>
      <c r="DQI50" s="3"/>
      <c r="DQJ50" s="3"/>
      <c r="DQK50" s="3"/>
      <c r="DQL50" s="3"/>
      <c r="DQM50" s="3"/>
      <c r="DQN50" s="3"/>
      <c r="DQO50" s="3"/>
      <c r="DQP50" s="3"/>
      <c r="DQQ50" s="3"/>
      <c r="DQR50" s="3"/>
      <c r="DQS50" s="3"/>
      <c r="DQT50" s="3"/>
      <c r="DQU50" s="3"/>
      <c r="DQV50" s="3"/>
      <c r="DQW50" s="3"/>
      <c r="DQX50" s="3"/>
      <c r="DQY50" s="3"/>
      <c r="DQZ50" s="3"/>
      <c r="DRA50" s="3"/>
      <c r="DRB50" s="3"/>
      <c r="DRC50" s="3"/>
      <c r="DRD50" s="3"/>
      <c r="DRE50" s="3"/>
      <c r="DRF50" s="3"/>
      <c r="DRG50" s="3"/>
      <c r="DRH50" s="3"/>
      <c r="DRI50" s="3"/>
      <c r="DRJ50" s="3"/>
      <c r="DRK50" s="3"/>
      <c r="DRL50" s="3"/>
      <c r="DRM50" s="3"/>
      <c r="DRN50" s="3"/>
      <c r="DRO50" s="3"/>
      <c r="DRP50" s="3"/>
      <c r="DRQ50" s="3"/>
      <c r="DRR50" s="3"/>
      <c r="DRS50" s="3"/>
      <c r="DRT50" s="3"/>
      <c r="DRU50" s="3"/>
      <c r="DRV50" s="3"/>
      <c r="DRW50" s="3"/>
      <c r="DRX50" s="3"/>
      <c r="DRY50" s="3"/>
      <c r="DRZ50" s="3"/>
      <c r="DSA50" s="3"/>
      <c r="DSB50" s="3"/>
      <c r="DSC50" s="3"/>
      <c r="DSD50" s="3"/>
      <c r="DSE50" s="3"/>
      <c r="DSF50" s="3"/>
      <c r="DSG50" s="3"/>
      <c r="DSH50" s="3"/>
      <c r="DSI50" s="3"/>
      <c r="DSJ50" s="3"/>
      <c r="DSK50" s="3"/>
      <c r="DSL50" s="3"/>
      <c r="DSM50" s="3"/>
      <c r="DSN50" s="3"/>
      <c r="DSO50" s="3"/>
      <c r="DSP50" s="3"/>
      <c r="DSQ50" s="3"/>
      <c r="DSR50" s="3"/>
      <c r="DSS50" s="3"/>
      <c r="DST50" s="3"/>
      <c r="DSU50" s="3"/>
      <c r="DSV50" s="3"/>
      <c r="DSW50" s="3"/>
      <c r="DSX50" s="3"/>
      <c r="DSY50" s="3"/>
      <c r="DSZ50" s="3"/>
      <c r="DTA50" s="3"/>
      <c r="DTB50" s="3"/>
      <c r="DTC50" s="3"/>
      <c r="DTD50" s="3"/>
      <c r="DTE50" s="3"/>
      <c r="DTF50" s="3"/>
      <c r="DTG50" s="3"/>
      <c r="DTH50" s="3"/>
      <c r="DTI50" s="3"/>
      <c r="DTJ50" s="3"/>
      <c r="DTK50" s="3"/>
      <c r="DTL50" s="3"/>
      <c r="DTM50" s="3"/>
      <c r="DTN50" s="3"/>
      <c r="DTO50" s="3"/>
      <c r="DTP50" s="3"/>
      <c r="DTQ50" s="3"/>
      <c r="DTR50" s="3"/>
      <c r="DTS50" s="3"/>
      <c r="DTT50" s="3"/>
      <c r="DTU50" s="3"/>
      <c r="DTV50" s="3"/>
      <c r="DTW50" s="3"/>
      <c r="DTX50" s="3"/>
      <c r="DTY50" s="3"/>
      <c r="DTZ50" s="3"/>
      <c r="DUA50" s="3"/>
      <c r="DUB50" s="3"/>
      <c r="DUC50" s="3"/>
      <c r="DUD50" s="3"/>
      <c r="DUE50" s="3"/>
      <c r="DUF50" s="3"/>
      <c r="DUG50" s="3"/>
      <c r="DUH50" s="3"/>
      <c r="DUI50" s="3"/>
      <c r="DUJ50" s="3"/>
      <c r="DUK50" s="3"/>
      <c r="DUL50" s="3"/>
      <c r="DUM50" s="3"/>
      <c r="DUN50" s="3"/>
      <c r="DUO50" s="3"/>
      <c r="DUP50" s="3"/>
      <c r="DUQ50" s="3"/>
      <c r="DUR50" s="3"/>
      <c r="DUS50" s="3"/>
      <c r="DUT50" s="3"/>
      <c r="DUU50" s="3"/>
      <c r="DUV50" s="3"/>
      <c r="DUW50" s="3"/>
      <c r="DUX50" s="3"/>
      <c r="DUY50" s="3"/>
      <c r="DUZ50" s="3"/>
      <c r="DVA50" s="3"/>
      <c r="DVB50" s="3"/>
      <c r="DVC50" s="3"/>
      <c r="DVD50" s="3"/>
      <c r="DVE50" s="3"/>
      <c r="DVF50" s="3"/>
      <c r="DVG50" s="3"/>
      <c r="DVH50" s="3"/>
      <c r="DVI50" s="3"/>
      <c r="DVJ50" s="3"/>
      <c r="DVK50" s="3"/>
      <c r="DVL50" s="3"/>
      <c r="DVM50" s="3"/>
      <c r="DVN50" s="3"/>
      <c r="DVO50" s="3"/>
      <c r="DVP50" s="3"/>
      <c r="DVQ50" s="3"/>
      <c r="DVR50" s="3"/>
      <c r="DVS50" s="3"/>
      <c r="DVT50" s="3"/>
      <c r="DVU50" s="3"/>
      <c r="DVV50" s="3"/>
      <c r="DVW50" s="3"/>
      <c r="DVX50" s="3"/>
      <c r="DVY50" s="3"/>
      <c r="DVZ50" s="3"/>
      <c r="DWA50" s="3"/>
      <c r="DWB50" s="3"/>
      <c r="DWC50" s="3"/>
      <c r="DWD50" s="3"/>
      <c r="DWE50" s="3"/>
      <c r="DWF50" s="3"/>
      <c r="DWG50" s="3"/>
      <c r="DWH50" s="3"/>
      <c r="DWI50" s="3"/>
      <c r="DWJ50" s="3"/>
      <c r="DWK50" s="3"/>
      <c r="DWL50" s="3"/>
      <c r="DWM50" s="3"/>
      <c r="DWN50" s="3"/>
      <c r="DWO50" s="3"/>
      <c r="DWP50" s="3"/>
      <c r="DWQ50" s="3"/>
      <c r="DWR50" s="3"/>
      <c r="DWS50" s="3"/>
      <c r="DWT50" s="3"/>
      <c r="DWU50" s="3"/>
      <c r="DWV50" s="3"/>
      <c r="DWW50" s="3"/>
      <c r="DWX50" s="3"/>
      <c r="DWY50" s="3"/>
      <c r="DWZ50" s="3"/>
      <c r="DXA50" s="3"/>
      <c r="DXB50" s="3"/>
      <c r="DXC50" s="3"/>
      <c r="DXD50" s="3"/>
      <c r="DXE50" s="3"/>
      <c r="DXF50" s="3"/>
      <c r="DXG50" s="3"/>
      <c r="DXH50" s="3"/>
      <c r="DXI50" s="3"/>
      <c r="DXJ50" s="3"/>
      <c r="DXK50" s="3"/>
      <c r="DXL50" s="3"/>
      <c r="DXM50" s="3"/>
      <c r="DXN50" s="3"/>
      <c r="DXO50" s="3"/>
      <c r="DXP50" s="3"/>
      <c r="DXQ50" s="3"/>
      <c r="DXR50" s="3"/>
      <c r="DXS50" s="3"/>
      <c r="DXT50" s="3"/>
      <c r="DXU50" s="3"/>
      <c r="DXV50" s="3"/>
      <c r="DXW50" s="3"/>
      <c r="DXX50" s="3"/>
      <c r="DXY50" s="3"/>
      <c r="DXZ50" s="3"/>
      <c r="DYA50" s="3"/>
      <c r="DYB50" s="3"/>
      <c r="DYC50" s="3"/>
      <c r="DYD50" s="3"/>
      <c r="DYE50" s="3"/>
      <c r="DYF50" s="3"/>
      <c r="DYG50" s="3"/>
      <c r="DYH50" s="3"/>
      <c r="DYI50" s="3"/>
      <c r="DYJ50" s="3"/>
      <c r="DYK50" s="3"/>
      <c r="DYL50" s="3"/>
      <c r="DYM50" s="3"/>
      <c r="DYN50" s="3"/>
      <c r="DYO50" s="3"/>
      <c r="DYP50" s="3"/>
      <c r="DYQ50" s="3"/>
      <c r="DYR50" s="3"/>
      <c r="DYS50" s="3"/>
      <c r="DYT50" s="3"/>
      <c r="DYU50" s="3"/>
      <c r="DYV50" s="3"/>
      <c r="DYW50" s="3"/>
      <c r="DYX50" s="3"/>
      <c r="DYY50" s="3"/>
      <c r="DYZ50" s="3"/>
      <c r="DZA50" s="3"/>
      <c r="DZB50" s="3"/>
      <c r="DZC50" s="3"/>
      <c r="DZD50" s="3"/>
      <c r="DZE50" s="3"/>
      <c r="DZF50" s="3"/>
      <c r="DZG50" s="3"/>
      <c r="DZH50" s="3"/>
      <c r="DZI50" s="3"/>
      <c r="DZJ50" s="3"/>
      <c r="DZK50" s="3"/>
      <c r="DZL50" s="3"/>
      <c r="DZM50" s="3"/>
      <c r="DZN50" s="3"/>
      <c r="DZO50" s="3"/>
      <c r="DZP50" s="3"/>
      <c r="DZQ50" s="3"/>
      <c r="DZR50" s="3"/>
      <c r="DZS50" s="3"/>
      <c r="DZT50" s="3"/>
      <c r="DZU50" s="3"/>
      <c r="DZV50" s="3"/>
      <c r="DZW50" s="3"/>
      <c r="DZX50" s="3"/>
      <c r="DZY50" s="3"/>
      <c r="DZZ50" s="3"/>
      <c r="EAA50" s="3"/>
      <c r="EAB50" s="3"/>
      <c r="EAC50" s="3"/>
      <c r="EAD50" s="3"/>
      <c r="EAE50" s="3"/>
      <c r="EAF50" s="3"/>
      <c r="EAG50" s="3"/>
      <c r="EAH50" s="3"/>
      <c r="EAI50" s="3"/>
      <c r="EAJ50" s="3"/>
      <c r="EAK50" s="3"/>
      <c r="EAL50" s="3"/>
      <c r="EAM50" s="3"/>
      <c r="EAN50" s="3"/>
      <c r="EAO50" s="3"/>
      <c r="EAP50" s="3"/>
      <c r="EAQ50" s="3"/>
      <c r="EAR50" s="3"/>
      <c r="EAS50" s="3"/>
      <c r="EAT50" s="3"/>
      <c r="EAU50" s="3"/>
      <c r="EAV50" s="3"/>
      <c r="EAW50" s="3"/>
      <c r="EAX50" s="3"/>
      <c r="EAY50" s="3"/>
      <c r="EAZ50" s="3"/>
      <c r="EBA50" s="3"/>
      <c r="EBB50" s="3"/>
      <c r="EBC50" s="3"/>
      <c r="EBD50" s="3"/>
      <c r="EBE50" s="3"/>
      <c r="EBF50" s="3"/>
      <c r="EBG50" s="3"/>
      <c r="EBH50" s="3"/>
      <c r="EBI50" s="3"/>
      <c r="EBJ50" s="3"/>
      <c r="EBK50" s="3"/>
      <c r="EBL50" s="3"/>
      <c r="EBM50" s="3"/>
      <c r="EBN50" s="3"/>
      <c r="EBO50" s="3"/>
      <c r="EBP50" s="3"/>
      <c r="EBQ50" s="3"/>
      <c r="EBR50" s="3"/>
      <c r="EBS50" s="3"/>
      <c r="EBT50" s="3"/>
      <c r="EBU50" s="3"/>
      <c r="EBV50" s="3"/>
      <c r="EBW50" s="3"/>
      <c r="EBX50" s="3"/>
      <c r="EBY50" s="3"/>
      <c r="EBZ50" s="3"/>
      <c r="ECA50" s="3"/>
      <c r="ECB50" s="3"/>
      <c r="ECC50" s="3"/>
      <c r="ECD50" s="3"/>
      <c r="ECE50" s="3"/>
      <c r="ECF50" s="3"/>
      <c r="ECG50" s="3"/>
      <c r="ECH50" s="3"/>
      <c r="ECI50" s="3"/>
      <c r="ECJ50" s="3"/>
      <c r="ECK50" s="3"/>
      <c r="ECL50" s="3"/>
      <c r="ECM50" s="3"/>
      <c r="ECN50" s="3"/>
      <c r="ECO50" s="3"/>
      <c r="ECP50" s="3"/>
      <c r="ECQ50" s="3"/>
      <c r="ECR50" s="3"/>
      <c r="ECS50" s="3"/>
      <c r="ECT50" s="3"/>
      <c r="ECU50" s="3"/>
      <c r="ECV50" s="3"/>
      <c r="ECW50" s="3"/>
      <c r="ECX50" s="3"/>
      <c r="ECY50" s="3"/>
      <c r="ECZ50" s="3"/>
      <c r="EDA50" s="3"/>
      <c r="EDB50" s="3"/>
      <c r="EDC50" s="3"/>
      <c r="EDD50" s="3"/>
      <c r="EDE50" s="3"/>
      <c r="EDF50" s="3"/>
      <c r="EDG50" s="3"/>
      <c r="EDH50" s="3"/>
      <c r="EDI50" s="3"/>
      <c r="EDJ50" s="3"/>
      <c r="EDK50" s="3"/>
      <c r="EDL50" s="3"/>
      <c r="EDM50" s="3"/>
      <c r="EDN50" s="3"/>
      <c r="EDO50" s="3"/>
      <c r="EDP50" s="3"/>
      <c r="EDQ50" s="3"/>
      <c r="EDR50" s="3"/>
      <c r="EDS50" s="3"/>
      <c r="EDT50" s="3"/>
      <c r="EDU50" s="3"/>
      <c r="EDV50" s="3"/>
      <c r="EDW50" s="3"/>
      <c r="EDX50" s="3"/>
      <c r="EDY50" s="3"/>
      <c r="EDZ50" s="3"/>
      <c r="EEA50" s="3"/>
      <c r="EEB50" s="3"/>
      <c r="EEC50" s="3"/>
      <c r="EED50" s="3"/>
      <c r="EEE50" s="3"/>
      <c r="EEF50" s="3"/>
      <c r="EEG50" s="3"/>
      <c r="EEH50" s="3"/>
      <c r="EEI50" s="3"/>
      <c r="EEJ50" s="3"/>
      <c r="EEK50" s="3"/>
      <c r="EEL50" s="3"/>
      <c r="EEM50" s="3"/>
      <c r="EEN50" s="3"/>
      <c r="EEO50" s="3"/>
      <c r="EEP50" s="3"/>
      <c r="EEQ50" s="3"/>
      <c r="EER50" s="3"/>
      <c r="EES50" s="3"/>
      <c r="EET50" s="3"/>
      <c r="EEU50" s="3"/>
      <c r="EEV50" s="3"/>
      <c r="EEW50" s="3"/>
      <c r="EEX50" s="3"/>
      <c r="EEY50" s="3"/>
      <c r="EEZ50" s="3"/>
      <c r="EFA50" s="3"/>
      <c r="EFB50" s="3"/>
      <c r="EFC50" s="3"/>
      <c r="EFD50" s="3"/>
      <c r="EFE50" s="3"/>
      <c r="EFF50" s="3"/>
      <c r="EFG50" s="3"/>
      <c r="EFH50" s="3"/>
      <c r="EFI50" s="3"/>
      <c r="EFJ50" s="3"/>
      <c r="EFK50" s="3"/>
      <c r="EFL50" s="3"/>
      <c r="EFM50" s="3"/>
      <c r="EFN50" s="3"/>
      <c r="EFO50" s="3"/>
      <c r="EFP50" s="3"/>
      <c r="EFQ50" s="3"/>
      <c r="EFR50" s="3"/>
      <c r="EFS50" s="3"/>
      <c r="EFT50" s="3"/>
      <c r="EFU50" s="3"/>
      <c r="EFV50" s="3"/>
      <c r="EFW50" s="3"/>
      <c r="EFX50" s="3"/>
      <c r="EFY50" s="3"/>
      <c r="EFZ50" s="3"/>
      <c r="EGA50" s="3"/>
      <c r="EGB50" s="3"/>
      <c r="EGC50" s="3"/>
      <c r="EGD50" s="3"/>
      <c r="EGE50" s="3"/>
      <c r="EGF50" s="3"/>
      <c r="EGG50" s="3"/>
      <c r="EGH50" s="3"/>
      <c r="EGI50" s="3"/>
      <c r="EGJ50" s="3"/>
      <c r="EGK50" s="3"/>
      <c r="EGL50" s="3"/>
      <c r="EGM50" s="3"/>
      <c r="EGN50" s="3"/>
      <c r="EGO50" s="3"/>
      <c r="EGP50" s="3"/>
      <c r="EGQ50" s="3"/>
      <c r="EGR50" s="3"/>
      <c r="EGS50" s="3"/>
      <c r="EGT50" s="3"/>
      <c r="EGU50" s="3"/>
      <c r="EGV50" s="3"/>
      <c r="EGW50" s="3"/>
      <c r="EGX50" s="3"/>
      <c r="EGY50" s="3"/>
      <c r="EGZ50" s="3"/>
      <c r="EHA50" s="3"/>
      <c r="EHB50" s="3"/>
      <c r="EHC50" s="3"/>
      <c r="EHD50" s="3"/>
      <c r="EHE50" s="3"/>
      <c r="EHF50" s="3"/>
      <c r="EHG50" s="3"/>
      <c r="EHH50" s="3"/>
      <c r="EHI50" s="3"/>
      <c r="EHJ50" s="3"/>
      <c r="EHK50" s="3"/>
      <c r="EHL50" s="3"/>
      <c r="EHM50" s="3"/>
      <c r="EHN50" s="3"/>
      <c r="EHO50" s="3"/>
      <c r="EHP50" s="3"/>
      <c r="EHQ50" s="3"/>
      <c r="EHR50" s="3"/>
      <c r="EHS50" s="3"/>
      <c r="EHT50" s="3"/>
      <c r="EHU50" s="3"/>
      <c r="EHV50" s="3"/>
      <c r="EHW50" s="3"/>
      <c r="EHX50" s="3"/>
      <c r="EHY50" s="3"/>
      <c r="EHZ50" s="3"/>
      <c r="EIA50" s="3"/>
      <c r="EIB50" s="3"/>
      <c r="EIC50" s="3"/>
      <c r="EID50" s="3"/>
      <c r="EIE50" s="3"/>
      <c r="EIF50" s="3"/>
      <c r="EIG50" s="3"/>
      <c r="EIH50" s="3"/>
      <c r="EII50" s="3"/>
      <c r="EIJ50" s="3"/>
      <c r="EIK50" s="3"/>
      <c r="EIL50" s="3"/>
      <c r="EIM50" s="3"/>
      <c r="EIN50" s="3"/>
      <c r="EIO50" s="3"/>
      <c r="EIP50" s="3"/>
      <c r="EIQ50" s="3"/>
      <c r="EIR50" s="3"/>
      <c r="EIS50" s="3"/>
      <c r="EIT50" s="3"/>
      <c r="EIU50" s="3"/>
      <c r="EIV50" s="3"/>
      <c r="EIW50" s="3"/>
      <c r="EIX50" s="3"/>
      <c r="EIY50" s="3"/>
      <c r="EIZ50" s="3"/>
      <c r="EJA50" s="3"/>
      <c r="EJB50" s="3"/>
      <c r="EJC50" s="3"/>
      <c r="EJD50" s="3"/>
      <c r="EJE50" s="3"/>
      <c r="EJF50" s="3"/>
      <c r="EJG50" s="3"/>
      <c r="EJH50" s="3"/>
      <c r="EJI50" s="3"/>
      <c r="EJJ50" s="3"/>
      <c r="EJK50" s="3"/>
      <c r="EJL50" s="3"/>
      <c r="EJM50" s="3"/>
      <c r="EJN50" s="3"/>
      <c r="EJO50" s="3"/>
      <c r="EJP50" s="3"/>
      <c r="EJQ50" s="3"/>
      <c r="EJR50" s="3"/>
      <c r="EJS50" s="3"/>
      <c r="EJT50" s="3"/>
      <c r="EJU50" s="3"/>
      <c r="EJV50" s="3"/>
      <c r="EJW50" s="3"/>
      <c r="EJX50" s="3"/>
      <c r="EJY50" s="3"/>
      <c r="EJZ50" s="3"/>
      <c r="EKA50" s="3"/>
      <c r="EKB50" s="3"/>
      <c r="EKC50" s="3"/>
      <c r="EKD50" s="3"/>
      <c r="EKE50" s="3"/>
      <c r="EKF50" s="3"/>
      <c r="EKG50" s="3"/>
      <c r="EKH50" s="3"/>
      <c r="EKI50" s="3"/>
      <c r="EKJ50" s="3"/>
      <c r="EKK50" s="3"/>
      <c r="EKL50" s="3"/>
      <c r="EKM50" s="3"/>
      <c r="EKN50" s="3"/>
      <c r="EKO50" s="3"/>
      <c r="EKP50" s="3"/>
      <c r="EKQ50" s="3"/>
      <c r="EKR50" s="3"/>
      <c r="EKS50" s="3"/>
      <c r="EKT50" s="3"/>
      <c r="EKU50" s="3"/>
      <c r="EKV50" s="3"/>
      <c r="EKW50" s="3"/>
      <c r="EKX50" s="3"/>
      <c r="EKY50" s="3"/>
      <c r="EKZ50" s="3"/>
      <c r="ELA50" s="3"/>
      <c r="ELB50" s="3"/>
      <c r="ELC50" s="3"/>
      <c r="ELD50" s="3"/>
      <c r="ELE50" s="3"/>
      <c r="ELF50" s="3"/>
      <c r="ELG50" s="3"/>
      <c r="ELH50" s="3"/>
      <c r="ELI50" s="3"/>
      <c r="ELJ50" s="3"/>
      <c r="ELK50" s="3"/>
      <c r="ELL50" s="3"/>
      <c r="ELM50" s="3"/>
      <c r="ELN50" s="3"/>
      <c r="ELO50" s="3"/>
      <c r="ELP50" s="3"/>
      <c r="ELQ50" s="3"/>
      <c r="ELR50" s="3"/>
      <c r="ELS50" s="3"/>
      <c r="ELT50" s="3"/>
      <c r="ELU50" s="3"/>
      <c r="ELV50" s="3"/>
      <c r="ELW50" s="3"/>
      <c r="ELX50" s="3"/>
      <c r="ELY50" s="3"/>
      <c r="ELZ50" s="3"/>
      <c r="EMA50" s="3"/>
      <c r="EMB50" s="3"/>
      <c r="EMC50" s="3"/>
      <c r="EMD50" s="3"/>
      <c r="EME50" s="3"/>
      <c r="EMF50" s="3"/>
      <c r="EMG50" s="3"/>
      <c r="EMH50" s="3"/>
      <c r="EMI50" s="3"/>
      <c r="EMJ50" s="3"/>
      <c r="EMK50" s="3"/>
      <c r="EML50" s="3"/>
      <c r="EMM50" s="3"/>
      <c r="EMN50" s="3"/>
      <c r="EMO50" s="3"/>
      <c r="EMP50" s="3"/>
      <c r="EMQ50" s="3"/>
      <c r="EMR50" s="3"/>
      <c r="EMS50" s="3"/>
      <c r="EMT50" s="3"/>
      <c r="EMU50" s="3"/>
      <c r="EMV50" s="3"/>
      <c r="EMW50" s="3"/>
      <c r="EMX50" s="3"/>
      <c r="EMY50" s="3"/>
      <c r="EMZ50" s="3"/>
      <c r="ENA50" s="3"/>
      <c r="ENB50" s="3"/>
      <c r="ENC50" s="3"/>
      <c r="END50" s="3"/>
      <c r="ENE50" s="3"/>
      <c r="ENF50" s="3"/>
      <c r="ENG50" s="3"/>
      <c r="ENH50" s="3"/>
      <c r="ENI50" s="3"/>
      <c r="ENJ50" s="3"/>
      <c r="ENK50" s="3"/>
      <c r="ENL50" s="3"/>
      <c r="ENM50" s="3"/>
      <c r="ENN50" s="3"/>
      <c r="ENO50" s="3"/>
      <c r="ENP50" s="3"/>
      <c r="ENQ50" s="3"/>
      <c r="ENR50" s="3"/>
      <c r="ENS50" s="3"/>
      <c r="ENT50" s="3"/>
      <c r="ENU50" s="3"/>
      <c r="ENV50" s="3"/>
      <c r="ENW50" s="3"/>
      <c r="ENX50" s="3"/>
      <c r="ENY50" s="3"/>
      <c r="ENZ50" s="3"/>
      <c r="EOA50" s="3"/>
      <c r="EOB50" s="3"/>
      <c r="EOC50" s="3"/>
      <c r="EOD50" s="3"/>
      <c r="EOE50" s="3"/>
      <c r="EOF50" s="3"/>
      <c r="EOG50" s="3"/>
      <c r="EOH50" s="3"/>
      <c r="EOI50" s="3"/>
      <c r="EOJ50" s="3"/>
      <c r="EOK50" s="3"/>
      <c r="EOL50" s="3"/>
      <c r="EOM50" s="3"/>
      <c r="EON50" s="3"/>
      <c r="EOO50" s="3"/>
      <c r="EOP50" s="3"/>
      <c r="EOQ50" s="3"/>
      <c r="EOR50" s="3"/>
      <c r="EOS50" s="3"/>
      <c r="EOT50" s="3"/>
      <c r="EOU50" s="3"/>
      <c r="EOV50" s="3"/>
      <c r="EOW50" s="3"/>
      <c r="EOX50" s="3"/>
      <c r="EOY50" s="3"/>
      <c r="EOZ50" s="3"/>
      <c r="EPA50" s="3"/>
      <c r="EPB50" s="3"/>
      <c r="EPC50" s="3"/>
      <c r="EPD50" s="3"/>
      <c r="EPE50" s="3"/>
      <c r="EPF50" s="3"/>
      <c r="EPG50" s="3"/>
      <c r="EPH50" s="3"/>
      <c r="EPI50" s="3"/>
      <c r="EPJ50" s="3"/>
      <c r="EPK50" s="3"/>
      <c r="EPL50" s="3"/>
      <c r="EPM50" s="3"/>
      <c r="EPN50" s="3"/>
      <c r="EPO50" s="3"/>
      <c r="EPP50" s="3"/>
      <c r="EPQ50" s="3"/>
      <c r="EPR50" s="3"/>
      <c r="EPS50" s="3"/>
      <c r="EPT50" s="3"/>
      <c r="EPU50" s="3"/>
      <c r="EPV50" s="3"/>
      <c r="EPW50" s="3"/>
      <c r="EPX50" s="3"/>
      <c r="EPY50" s="3"/>
      <c r="EPZ50" s="3"/>
      <c r="EQA50" s="3"/>
      <c r="EQB50" s="3"/>
      <c r="EQC50" s="3"/>
      <c r="EQD50" s="3"/>
      <c r="EQE50" s="3"/>
      <c r="EQF50" s="3"/>
      <c r="EQG50" s="3"/>
      <c r="EQH50" s="3"/>
      <c r="EQI50" s="3"/>
      <c r="EQJ50" s="3"/>
      <c r="EQK50" s="3"/>
      <c r="EQL50" s="3"/>
      <c r="EQM50" s="3"/>
      <c r="EQN50" s="3"/>
      <c r="EQO50" s="3"/>
      <c r="EQP50" s="3"/>
      <c r="EQQ50" s="3"/>
      <c r="EQR50" s="3"/>
      <c r="EQS50" s="3"/>
      <c r="EQT50" s="3"/>
      <c r="EQU50" s="3"/>
      <c r="EQV50" s="3"/>
      <c r="EQW50" s="3"/>
      <c r="EQX50" s="3"/>
      <c r="EQY50" s="3"/>
      <c r="EQZ50" s="3"/>
      <c r="ERA50" s="3"/>
      <c r="ERB50" s="3"/>
      <c r="ERC50" s="3"/>
      <c r="ERD50" s="3"/>
      <c r="ERE50" s="3"/>
      <c r="ERF50" s="3"/>
      <c r="ERG50" s="3"/>
      <c r="ERH50" s="3"/>
      <c r="ERI50" s="3"/>
      <c r="ERJ50" s="3"/>
      <c r="ERK50" s="3"/>
      <c r="ERL50" s="3"/>
      <c r="ERM50" s="3"/>
      <c r="ERN50" s="3"/>
      <c r="ERO50" s="3"/>
      <c r="ERP50" s="3"/>
      <c r="ERQ50" s="3"/>
      <c r="ERR50" s="3"/>
      <c r="ERS50" s="3"/>
      <c r="ERT50" s="3"/>
      <c r="ERU50" s="3"/>
      <c r="ERV50" s="3"/>
      <c r="ERW50" s="3"/>
      <c r="ERX50" s="3"/>
      <c r="ERY50" s="3"/>
      <c r="ERZ50" s="3"/>
      <c r="ESA50" s="3"/>
      <c r="ESB50" s="3"/>
      <c r="ESC50" s="3"/>
      <c r="ESD50" s="3"/>
      <c r="ESE50" s="3"/>
      <c r="ESF50" s="3"/>
      <c r="ESG50" s="3"/>
      <c r="ESH50" s="3"/>
      <c r="ESI50" s="3"/>
      <c r="ESJ50" s="3"/>
      <c r="ESK50" s="3"/>
      <c r="ESL50" s="3"/>
      <c r="ESM50" s="3"/>
      <c r="ESN50" s="3"/>
      <c r="ESO50" s="3"/>
      <c r="ESP50" s="3"/>
      <c r="ESQ50" s="3"/>
      <c r="ESR50" s="3"/>
      <c r="ESS50" s="3"/>
      <c r="EST50" s="3"/>
      <c r="ESU50" s="3"/>
      <c r="ESV50" s="3"/>
      <c r="ESW50" s="3"/>
      <c r="ESX50" s="3"/>
      <c r="ESY50" s="3"/>
      <c r="ESZ50" s="3"/>
      <c r="ETA50" s="3"/>
      <c r="ETB50" s="3"/>
      <c r="ETC50" s="3"/>
      <c r="ETD50" s="3"/>
      <c r="ETE50" s="3"/>
      <c r="ETF50" s="3"/>
      <c r="ETG50" s="3"/>
      <c r="ETH50" s="3"/>
      <c r="ETI50" s="3"/>
      <c r="ETJ50" s="3"/>
      <c r="ETK50" s="3"/>
      <c r="ETL50" s="3"/>
      <c r="ETM50" s="3"/>
      <c r="ETN50" s="3"/>
      <c r="ETO50" s="3"/>
      <c r="ETP50" s="3"/>
      <c r="ETQ50" s="3"/>
      <c r="ETR50" s="3"/>
      <c r="ETS50" s="3"/>
      <c r="ETT50" s="3"/>
      <c r="ETU50" s="3"/>
      <c r="ETV50" s="3"/>
      <c r="ETW50" s="3"/>
      <c r="ETX50" s="3"/>
      <c r="ETY50" s="3"/>
      <c r="ETZ50" s="3"/>
      <c r="EUA50" s="3"/>
      <c r="EUB50" s="3"/>
      <c r="EUC50" s="3"/>
      <c r="EUD50" s="3"/>
      <c r="EUE50" s="3"/>
      <c r="EUF50" s="3"/>
      <c r="EUG50" s="3"/>
      <c r="EUH50" s="3"/>
      <c r="EUI50" s="3"/>
      <c r="EUJ50" s="3"/>
      <c r="EUK50" s="3"/>
      <c r="EUL50" s="3"/>
      <c r="EUM50" s="3"/>
      <c r="EUN50" s="3"/>
      <c r="EUO50" s="3"/>
      <c r="EUP50" s="3"/>
      <c r="EUQ50" s="3"/>
      <c r="EUR50" s="3"/>
      <c r="EUS50" s="3"/>
      <c r="EUT50" s="3"/>
      <c r="EUU50" s="3"/>
      <c r="EUV50" s="3"/>
      <c r="EUW50" s="3"/>
      <c r="EUX50" s="3"/>
      <c r="EUY50" s="3"/>
      <c r="EUZ50" s="3"/>
      <c r="EVA50" s="3"/>
      <c r="EVB50" s="3"/>
      <c r="EVC50" s="3"/>
      <c r="EVD50" s="3"/>
      <c r="EVE50" s="3"/>
      <c r="EVF50" s="3"/>
      <c r="EVG50" s="3"/>
      <c r="EVH50" s="3"/>
      <c r="EVI50" s="3"/>
      <c r="EVJ50" s="3"/>
      <c r="EVK50" s="3"/>
      <c r="EVL50" s="3"/>
      <c r="EVM50" s="3"/>
      <c r="EVN50" s="3"/>
      <c r="EVO50" s="3"/>
      <c r="EVP50" s="3"/>
      <c r="EVQ50" s="3"/>
      <c r="EVR50" s="3"/>
      <c r="EVS50" s="3"/>
      <c r="EVT50" s="3"/>
      <c r="EVU50" s="3"/>
      <c r="EVV50" s="3"/>
      <c r="EVW50" s="3"/>
      <c r="EVX50" s="3"/>
      <c r="EVY50" s="3"/>
      <c r="EVZ50" s="3"/>
      <c r="EWA50" s="3"/>
      <c r="EWB50" s="3"/>
      <c r="EWC50" s="3"/>
      <c r="EWD50" s="3"/>
      <c r="EWE50" s="3"/>
      <c r="EWF50" s="3"/>
      <c r="EWG50" s="3"/>
      <c r="EWH50" s="3"/>
      <c r="EWI50" s="3"/>
      <c r="EWJ50" s="3"/>
      <c r="EWK50" s="3"/>
      <c r="EWL50" s="3"/>
      <c r="EWM50" s="3"/>
      <c r="EWN50" s="3"/>
      <c r="EWO50" s="3"/>
      <c r="EWP50" s="3"/>
      <c r="EWQ50" s="3"/>
      <c r="EWR50" s="3"/>
      <c r="EWS50" s="3"/>
      <c r="EWT50" s="3"/>
      <c r="EWU50" s="3"/>
      <c r="EWV50" s="3"/>
      <c r="EWW50" s="3"/>
      <c r="EWX50" s="3"/>
      <c r="EWY50" s="3"/>
      <c r="EWZ50" s="3"/>
      <c r="EXA50" s="3"/>
      <c r="EXB50" s="3"/>
      <c r="EXC50" s="3"/>
      <c r="EXD50" s="3"/>
      <c r="EXE50" s="3"/>
      <c r="EXF50" s="3"/>
      <c r="EXG50" s="3"/>
      <c r="EXH50" s="3"/>
      <c r="EXI50" s="3"/>
      <c r="EXJ50" s="3"/>
      <c r="EXK50" s="3"/>
      <c r="EXL50" s="3"/>
      <c r="EXM50" s="3"/>
      <c r="EXN50" s="3"/>
      <c r="EXO50" s="3"/>
      <c r="EXP50" s="3"/>
      <c r="EXQ50" s="3"/>
      <c r="EXR50" s="3"/>
      <c r="EXS50" s="3"/>
      <c r="EXT50" s="3"/>
      <c r="EXU50" s="3"/>
      <c r="EXV50" s="3"/>
      <c r="EXW50" s="3"/>
      <c r="EXX50" s="3"/>
      <c r="EXY50" s="3"/>
      <c r="EXZ50" s="3"/>
      <c r="EYA50" s="3"/>
      <c r="EYB50" s="3"/>
      <c r="EYC50" s="3"/>
      <c r="EYD50" s="3"/>
      <c r="EYE50" s="3"/>
      <c r="EYF50" s="3"/>
      <c r="EYG50" s="3"/>
      <c r="EYH50" s="3"/>
      <c r="EYI50" s="3"/>
      <c r="EYJ50" s="3"/>
      <c r="EYK50" s="3"/>
      <c r="EYL50" s="3"/>
      <c r="EYM50" s="3"/>
      <c r="EYN50" s="3"/>
      <c r="EYO50" s="3"/>
      <c r="EYP50" s="3"/>
      <c r="EYQ50" s="3"/>
      <c r="EYR50" s="3"/>
      <c r="EYS50" s="3"/>
      <c r="EYT50" s="3"/>
      <c r="EYU50" s="3"/>
      <c r="EYV50" s="3"/>
      <c r="EYW50" s="3"/>
      <c r="EYX50" s="3"/>
      <c r="EYY50" s="3"/>
      <c r="EYZ50" s="3"/>
      <c r="EZA50" s="3"/>
      <c r="EZB50" s="3"/>
      <c r="EZC50" s="3"/>
      <c r="EZD50" s="3"/>
      <c r="EZE50" s="3"/>
      <c r="EZF50" s="3"/>
      <c r="EZG50" s="3"/>
      <c r="EZH50" s="3"/>
      <c r="EZI50" s="3"/>
      <c r="EZJ50" s="3"/>
      <c r="EZK50" s="3"/>
      <c r="EZL50" s="3"/>
      <c r="EZM50" s="3"/>
      <c r="EZN50" s="3"/>
      <c r="EZO50" s="3"/>
      <c r="EZP50" s="3"/>
      <c r="EZQ50" s="3"/>
      <c r="EZR50" s="3"/>
      <c r="EZS50" s="3"/>
      <c r="EZT50" s="3"/>
      <c r="EZU50" s="3"/>
      <c r="EZV50" s="3"/>
      <c r="EZW50" s="3"/>
      <c r="EZX50" s="3"/>
      <c r="EZY50" s="3"/>
      <c r="EZZ50" s="3"/>
      <c r="FAA50" s="3"/>
      <c r="FAB50" s="3"/>
      <c r="FAC50" s="3"/>
      <c r="FAD50" s="3"/>
      <c r="FAE50" s="3"/>
      <c r="FAF50" s="3"/>
      <c r="FAG50" s="3"/>
      <c r="FAH50" s="3"/>
      <c r="FAI50" s="3"/>
      <c r="FAJ50" s="3"/>
      <c r="FAK50" s="3"/>
      <c r="FAL50" s="3"/>
      <c r="FAM50" s="3"/>
      <c r="FAN50" s="3"/>
      <c r="FAO50" s="3"/>
      <c r="FAP50" s="3"/>
      <c r="FAQ50" s="3"/>
      <c r="FAR50" s="3"/>
      <c r="FAS50" s="3"/>
      <c r="FAT50" s="3"/>
      <c r="FAU50" s="3"/>
      <c r="FAV50" s="3"/>
      <c r="FAW50" s="3"/>
      <c r="FAX50" s="3"/>
      <c r="FAY50" s="3"/>
      <c r="FAZ50" s="3"/>
      <c r="FBA50" s="3"/>
      <c r="FBB50" s="3"/>
      <c r="FBC50" s="3"/>
      <c r="FBD50" s="3"/>
      <c r="FBE50" s="3"/>
      <c r="FBF50" s="3"/>
      <c r="FBG50" s="3"/>
      <c r="FBH50" s="3"/>
      <c r="FBI50" s="3"/>
      <c r="FBJ50" s="3"/>
      <c r="FBK50" s="3"/>
      <c r="FBL50" s="3"/>
      <c r="FBM50" s="3"/>
      <c r="FBN50" s="3"/>
      <c r="FBO50" s="3"/>
      <c r="FBP50" s="3"/>
      <c r="FBQ50" s="3"/>
      <c r="FBR50" s="3"/>
      <c r="FBS50" s="3"/>
      <c r="FBT50" s="3"/>
      <c r="FBU50" s="3"/>
      <c r="FBV50" s="3"/>
      <c r="FBW50" s="3"/>
      <c r="FBX50" s="3"/>
      <c r="FBY50" s="3"/>
      <c r="FBZ50" s="3"/>
      <c r="FCA50" s="3"/>
      <c r="FCB50" s="3"/>
      <c r="FCC50" s="3"/>
      <c r="FCD50" s="3"/>
      <c r="FCE50" s="3"/>
      <c r="FCF50" s="3"/>
      <c r="FCG50" s="3"/>
      <c r="FCH50" s="3"/>
      <c r="FCI50" s="3"/>
      <c r="FCJ50" s="3"/>
      <c r="FCK50" s="3"/>
      <c r="FCL50" s="3"/>
      <c r="FCM50" s="3"/>
      <c r="FCN50" s="3"/>
      <c r="FCO50" s="3"/>
      <c r="FCP50" s="3"/>
      <c r="FCQ50" s="3"/>
      <c r="FCR50" s="3"/>
      <c r="FCS50" s="3"/>
      <c r="FCT50" s="3"/>
      <c r="FCU50" s="3"/>
      <c r="FCV50" s="3"/>
      <c r="FCW50" s="3"/>
      <c r="FCX50" s="3"/>
      <c r="FCY50" s="3"/>
      <c r="FCZ50" s="3"/>
      <c r="FDA50" s="3"/>
      <c r="FDB50" s="3"/>
      <c r="FDC50" s="3"/>
      <c r="FDD50" s="3"/>
      <c r="FDE50" s="3"/>
      <c r="FDF50" s="3"/>
      <c r="FDG50" s="3"/>
      <c r="FDH50" s="3"/>
      <c r="FDI50" s="3"/>
      <c r="FDJ50" s="3"/>
      <c r="FDK50" s="3"/>
      <c r="FDL50" s="3"/>
      <c r="FDM50" s="3"/>
      <c r="FDN50" s="3"/>
      <c r="FDO50" s="3"/>
      <c r="FDP50" s="3"/>
      <c r="FDQ50" s="3"/>
      <c r="FDR50" s="3"/>
      <c r="FDS50" s="3"/>
      <c r="FDT50" s="3"/>
      <c r="FDU50" s="3"/>
      <c r="FDV50" s="3"/>
      <c r="FDW50" s="3"/>
      <c r="FDX50" s="3"/>
      <c r="FDY50" s="3"/>
      <c r="FDZ50" s="3"/>
      <c r="FEA50" s="3"/>
      <c r="FEB50" s="3"/>
      <c r="FEC50" s="3"/>
      <c r="FED50" s="3"/>
      <c r="FEE50" s="3"/>
      <c r="FEF50" s="3"/>
      <c r="FEG50" s="3"/>
      <c r="FEH50" s="3"/>
      <c r="FEI50" s="3"/>
      <c r="FEJ50" s="3"/>
      <c r="FEK50" s="3"/>
      <c r="FEL50" s="3"/>
      <c r="FEM50" s="3"/>
      <c r="FEN50" s="3"/>
      <c r="FEO50" s="3"/>
      <c r="FEP50" s="3"/>
      <c r="FEQ50" s="3"/>
      <c r="FER50" s="3"/>
      <c r="FES50" s="3"/>
      <c r="FET50" s="3"/>
      <c r="FEU50" s="3"/>
      <c r="FEV50" s="3"/>
      <c r="FEW50" s="3"/>
      <c r="FEX50" s="3"/>
      <c r="FEY50" s="3"/>
      <c r="FEZ50" s="3"/>
      <c r="FFA50" s="3"/>
      <c r="FFB50" s="3"/>
      <c r="FFC50" s="3"/>
      <c r="FFD50" s="3"/>
      <c r="FFE50" s="3"/>
      <c r="FFF50" s="3"/>
      <c r="FFG50" s="3"/>
      <c r="FFH50" s="3"/>
      <c r="FFI50" s="3"/>
      <c r="FFJ50" s="3"/>
      <c r="FFK50" s="3"/>
      <c r="FFL50" s="3"/>
      <c r="FFM50" s="3"/>
      <c r="FFN50" s="3"/>
      <c r="FFO50" s="3"/>
      <c r="FFP50" s="3"/>
      <c r="FFQ50" s="3"/>
      <c r="FFR50" s="3"/>
      <c r="FFS50" s="3"/>
      <c r="FFT50" s="3"/>
      <c r="FFU50" s="3"/>
      <c r="FFV50" s="3"/>
      <c r="FFW50" s="3"/>
      <c r="FFX50" s="3"/>
      <c r="FFY50" s="3"/>
      <c r="FFZ50" s="3"/>
      <c r="FGA50" s="3"/>
      <c r="FGB50" s="3"/>
      <c r="FGC50" s="3"/>
      <c r="FGD50" s="3"/>
      <c r="FGE50" s="3"/>
      <c r="FGF50" s="3"/>
      <c r="FGG50" s="3"/>
      <c r="FGH50" s="3"/>
      <c r="FGI50" s="3"/>
      <c r="FGJ50" s="3"/>
      <c r="FGK50" s="3"/>
      <c r="FGL50" s="3"/>
      <c r="FGM50" s="3"/>
      <c r="FGN50" s="3"/>
      <c r="FGO50" s="3"/>
      <c r="FGP50" s="3"/>
      <c r="FGQ50" s="3"/>
      <c r="FGR50" s="3"/>
      <c r="FGS50" s="3"/>
      <c r="FGT50" s="3"/>
      <c r="FGU50" s="3"/>
      <c r="FGV50" s="3"/>
      <c r="FGW50" s="3"/>
      <c r="FGX50" s="3"/>
      <c r="FGY50" s="3"/>
      <c r="FGZ50" s="3"/>
      <c r="FHA50" s="3"/>
      <c r="FHB50" s="3"/>
      <c r="FHC50" s="3"/>
      <c r="FHD50" s="3"/>
      <c r="FHE50" s="3"/>
      <c r="FHF50" s="3"/>
      <c r="FHG50" s="3"/>
      <c r="FHH50" s="3"/>
      <c r="FHI50" s="3"/>
      <c r="FHJ50" s="3"/>
      <c r="FHK50" s="3"/>
      <c r="FHL50" s="3"/>
      <c r="FHM50" s="3"/>
      <c r="FHN50" s="3"/>
      <c r="FHO50" s="3"/>
      <c r="FHP50" s="3"/>
      <c r="FHQ50" s="3"/>
      <c r="FHR50" s="3"/>
      <c r="FHS50" s="3"/>
      <c r="FHT50" s="3"/>
      <c r="FHU50" s="3"/>
      <c r="FHV50" s="3"/>
      <c r="FHW50" s="3"/>
      <c r="FHX50" s="3"/>
      <c r="FHY50" s="3"/>
      <c r="FHZ50" s="3"/>
      <c r="FIA50" s="3"/>
      <c r="FIB50" s="3"/>
      <c r="FIC50" s="3"/>
      <c r="FID50" s="3"/>
      <c r="FIE50" s="3"/>
      <c r="FIF50" s="3"/>
      <c r="FIG50" s="3"/>
      <c r="FIH50" s="3"/>
      <c r="FII50" s="3"/>
      <c r="FIJ50" s="3"/>
      <c r="FIK50" s="3"/>
      <c r="FIL50" s="3"/>
      <c r="FIM50" s="3"/>
      <c r="FIN50" s="3"/>
      <c r="FIO50" s="3"/>
      <c r="FIP50" s="3"/>
      <c r="FIQ50" s="3"/>
      <c r="FIR50" s="3"/>
      <c r="FIS50" s="3"/>
      <c r="FIT50" s="3"/>
      <c r="FIU50" s="3"/>
      <c r="FIV50" s="3"/>
      <c r="FIW50" s="3"/>
      <c r="FIX50" s="3"/>
      <c r="FIY50" s="3"/>
      <c r="FIZ50" s="3"/>
      <c r="FJA50" s="3"/>
      <c r="FJB50" s="3"/>
      <c r="FJC50" s="3"/>
      <c r="FJD50" s="3"/>
      <c r="FJE50" s="3"/>
      <c r="FJF50" s="3"/>
      <c r="FJG50" s="3"/>
      <c r="FJH50" s="3"/>
      <c r="FJI50" s="3"/>
      <c r="FJJ50" s="3"/>
      <c r="FJK50" s="3"/>
      <c r="FJL50" s="3"/>
      <c r="FJM50" s="3"/>
      <c r="FJN50" s="3"/>
      <c r="FJO50" s="3"/>
      <c r="FJP50" s="3"/>
      <c r="FJQ50" s="3"/>
      <c r="FJR50" s="3"/>
      <c r="FJS50" s="3"/>
      <c r="FJT50" s="3"/>
      <c r="FJU50" s="3"/>
      <c r="FJV50" s="3"/>
      <c r="FJW50" s="3"/>
      <c r="FJX50" s="3"/>
      <c r="FJY50" s="3"/>
      <c r="FJZ50" s="3"/>
      <c r="FKA50" s="3"/>
      <c r="FKB50" s="3"/>
      <c r="FKC50" s="3"/>
      <c r="FKD50" s="3"/>
      <c r="FKE50" s="3"/>
      <c r="FKF50" s="3"/>
      <c r="FKG50" s="3"/>
      <c r="FKH50" s="3"/>
      <c r="FKI50" s="3"/>
      <c r="FKJ50" s="3"/>
      <c r="FKK50" s="3"/>
      <c r="FKL50" s="3"/>
      <c r="FKM50" s="3"/>
      <c r="FKN50" s="3"/>
      <c r="FKO50" s="3"/>
      <c r="FKP50" s="3"/>
      <c r="FKQ50" s="3"/>
      <c r="FKR50" s="3"/>
      <c r="FKS50" s="3"/>
      <c r="FKT50" s="3"/>
      <c r="FKU50" s="3"/>
      <c r="FKV50" s="3"/>
      <c r="FKW50" s="3"/>
      <c r="FKX50" s="3"/>
      <c r="FKY50" s="3"/>
      <c r="FKZ50" s="3"/>
      <c r="FLA50" s="3"/>
      <c r="FLB50" s="3"/>
      <c r="FLC50" s="3"/>
      <c r="FLD50" s="3"/>
      <c r="FLE50" s="3"/>
      <c r="FLF50" s="3"/>
      <c r="FLG50" s="3"/>
      <c r="FLH50" s="3"/>
      <c r="FLI50" s="3"/>
      <c r="FLJ50" s="3"/>
      <c r="FLK50" s="3"/>
      <c r="FLL50" s="3"/>
      <c r="FLM50" s="3"/>
      <c r="FLN50" s="3"/>
      <c r="FLO50" s="3"/>
      <c r="FLP50" s="3"/>
      <c r="FLQ50" s="3"/>
      <c r="FLR50" s="3"/>
      <c r="FLS50" s="3"/>
      <c r="FLT50" s="3"/>
      <c r="FLU50" s="3"/>
      <c r="FLV50" s="3"/>
      <c r="FLW50" s="3"/>
      <c r="FLX50" s="3"/>
      <c r="FLY50" s="3"/>
      <c r="FLZ50" s="3"/>
      <c r="FMA50" s="3"/>
      <c r="FMB50" s="3"/>
      <c r="FMC50" s="3"/>
      <c r="FMD50" s="3"/>
      <c r="FME50" s="3"/>
      <c r="FMF50" s="3"/>
      <c r="FMG50" s="3"/>
      <c r="FMH50" s="3"/>
      <c r="FMI50" s="3"/>
      <c r="FMJ50" s="3"/>
      <c r="FMK50" s="3"/>
      <c r="FML50" s="3"/>
      <c r="FMM50" s="3"/>
      <c r="FMN50" s="3"/>
      <c r="FMO50" s="3"/>
      <c r="FMP50" s="3"/>
      <c r="FMQ50" s="3"/>
      <c r="FMR50" s="3"/>
      <c r="FMS50" s="3"/>
      <c r="FMT50" s="3"/>
      <c r="FMU50" s="3"/>
      <c r="FMV50" s="3"/>
      <c r="FMW50" s="3"/>
      <c r="FMX50" s="3"/>
      <c r="FMY50" s="3"/>
      <c r="FMZ50" s="3"/>
      <c r="FNA50" s="3"/>
      <c r="FNB50" s="3"/>
      <c r="FNC50" s="3"/>
      <c r="FND50" s="3"/>
      <c r="FNE50" s="3"/>
      <c r="FNF50" s="3"/>
      <c r="FNG50" s="3"/>
      <c r="FNH50" s="3"/>
      <c r="FNI50" s="3"/>
      <c r="FNJ50" s="3"/>
      <c r="FNK50" s="3"/>
      <c r="FNL50" s="3"/>
      <c r="FNM50" s="3"/>
      <c r="FNN50" s="3"/>
      <c r="FNO50" s="3"/>
      <c r="FNP50" s="3"/>
      <c r="FNQ50" s="3"/>
      <c r="FNR50" s="3"/>
      <c r="FNS50" s="3"/>
      <c r="FNT50" s="3"/>
      <c r="FNU50" s="3"/>
      <c r="FNV50" s="3"/>
      <c r="FNW50" s="3"/>
      <c r="FNX50" s="3"/>
      <c r="FNY50" s="3"/>
      <c r="FNZ50" s="3"/>
      <c r="FOA50" s="3"/>
      <c r="FOB50" s="3"/>
      <c r="FOC50" s="3"/>
      <c r="FOD50" s="3"/>
      <c r="FOE50" s="3"/>
      <c r="FOF50" s="3"/>
      <c r="FOG50" s="3"/>
      <c r="FOH50" s="3"/>
      <c r="FOI50" s="3"/>
      <c r="FOJ50" s="3"/>
      <c r="FOK50" s="3"/>
      <c r="FOL50" s="3"/>
      <c r="FOM50" s="3"/>
      <c r="FON50" s="3"/>
      <c r="FOO50" s="3"/>
      <c r="FOP50" s="3"/>
      <c r="FOQ50" s="3"/>
      <c r="FOR50" s="3"/>
      <c r="FOS50" s="3"/>
      <c r="FOT50" s="3"/>
      <c r="FOU50" s="3"/>
      <c r="FOV50" s="3"/>
      <c r="FOW50" s="3"/>
      <c r="FOX50" s="3"/>
      <c r="FOY50" s="3"/>
      <c r="FOZ50" s="3"/>
      <c r="FPA50" s="3"/>
      <c r="FPB50" s="3"/>
      <c r="FPC50" s="3"/>
      <c r="FPD50" s="3"/>
      <c r="FPE50" s="3"/>
      <c r="FPF50" s="3"/>
      <c r="FPG50" s="3"/>
      <c r="FPH50" s="3"/>
      <c r="FPI50" s="3"/>
      <c r="FPJ50" s="3"/>
      <c r="FPK50" s="3"/>
      <c r="FPL50" s="3"/>
      <c r="FPM50" s="3"/>
      <c r="FPN50" s="3"/>
      <c r="FPO50" s="3"/>
      <c r="FPP50" s="3"/>
      <c r="FPQ50" s="3"/>
      <c r="FPR50" s="3"/>
      <c r="FPS50" s="3"/>
      <c r="FPT50" s="3"/>
      <c r="FPU50" s="3"/>
      <c r="FPV50" s="3"/>
      <c r="FPW50" s="3"/>
      <c r="FPX50" s="3"/>
      <c r="FPY50" s="3"/>
      <c r="FPZ50" s="3"/>
      <c r="FQA50" s="3"/>
      <c r="FQB50" s="3"/>
      <c r="FQC50" s="3"/>
      <c r="FQD50" s="3"/>
      <c r="FQE50" s="3"/>
      <c r="FQF50" s="3"/>
      <c r="FQG50" s="3"/>
      <c r="FQH50" s="3"/>
      <c r="FQI50" s="3"/>
      <c r="FQJ50" s="3"/>
      <c r="FQK50" s="3"/>
      <c r="FQL50" s="3"/>
      <c r="FQM50" s="3"/>
      <c r="FQN50" s="3"/>
      <c r="FQO50" s="3"/>
      <c r="FQP50" s="3"/>
      <c r="FQQ50" s="3"/>
      <c r="FQR50" s="3"/>
      <c r="FQS50" s="3"/>
      <c r="FQT50" s="3"/>
      <c r="FQU50" s="3"/>
      <c r="FQV50" s="3"/>
      <c r="FQW50" s="3"/>
      <c r="FQX50" s="3"/>
      <c r="FQY50" s="3"/>
      <c r="FQZ50" s="3"/>
      <c r="FRA50" s="3"/>
      <c r="FRB50" s="3"/>
      <c r="FRC50" s="3"/>
      <c r="FRD50" s="3"/>
      <c r="FRE50" s="3"/>
      <c r="FRF50" s="3"/>
      <c r="FRG50" s="3"/>
      <c r="FRH50" s="3"/>
      <c r="FRI50" s="3"/>
      <c r="FRJ50" s="3"/>
      <c r="FRK50" s="3"/>
      <c r="FRL50" s="3"/>
      <c r="FRM50" s="3"/>
      <c r="FRN50" s="3"/>
      <c r="FRO50" s="3"/>
      <c r="FRP50" s="3"/>
      <c r="FRQ50" s="3"/>
      <c r="FRR50" s="3"/>
      <c r="FRS50" s="3"/>
      <c r="FRT50" s="3"/>
      <c r="FRU50" s="3"/>
      <c r="FRV50" s="3"/>
      <c r="FRW50" s="3"/>
      <c r="FRX50" s="3"/>
      <c r="FRY50" s="3"/>
      <c r="FRZ50" s="3"/>
      <c r="FSA50" s="3"/>
      <c r="FSB50" s="3"/>
      <c r="FSC50" s="3"/>
      <c r="FSD50" s="3"/>
      <c r="FSE50" s="3"/>
      <c r="FSF50" s="3"/>
      <c r="FSG50" s="3"/>
      <c r="FSH50" s="3"/>
      <c r="FSI50" s="3"/>
      <c r="FSJ50" s="3"/>
      <c r="FSK50" s="3"/>
      <c r="FSL50" s="3"/>
      <c r="FSM50" s="3"/>
      <c r="FSN50" s="3"/>
      <c r="FSO50" s="3"/>
      <c r="FSP50" s="3"/>
      <c r="FSQ50" s="3"/>
      <c r="FSR50" s="3"/>
      <c r="FSS50" s="3"/>
      <c r="FST50" s="3"/>
      <c r="FSU50" s="3"/>
      <c r="FSV50" s="3"/>
      <c r="FSW50" s="3"/>
      <c r="FSX50" s="3"/>
      <c r="FSY50" s="3"/>
      <c r="FSZ50" s="3"/>
      <c r="FTA50" s="3"/>
      <c r="FTB50" s="3"/>
      <c r="FTC50" s="3"/>
      <c r="FTD50" s="3"/>
      <c r="FTE50" s="3"/>
      <c r="FTF50" s="3"/>
      <c r="FTG50" s="3"/>
      <c r="FTH50" s="3"/>
      <c r="FTI50" s="3"/>
      <c r="FTJ50" s="3"/>
      <c r="FTK50" s="3"/>
      <c r="FTL50" s="3"/>
      <c r="FTM50" s="3"/>
      <c r="FTN50" s="3"/>
      <c r="FTO50" s="3"/>
      <c r="FTP50" s="3"/>
      <c r="FTQ50" s="3"/>
      <c r="FTR50" s="3"/>
      <c r="FTS50" s="3"/>
      <c r="FTT50" s="3"/>
      <c r="FTU50" s="3"/>
      <c r="FTV50" s="3"/>
      <c r="FTW50" s="3"/>
      <c r="FTX50" s="3"/>
      <c r="FTY50" s="3"/>
      <c r="FTZ50" s="3"/>
      <c r="FUA50" s="3"/>
      <c r="FUB50" s="3"/>
      <c r="FUC50" s="3"/>
      <c r="FUD50" s="3"/>
      <c r="FUE50" s="3"/>
      <c r="FUF50" s="3"/>
      <c r="FUG50" s="3"/>
      <c r="FUH50" s="3"/>
      <c r="FUI50" s="3"/>
      <c r="FUJ50" s="3"/>
      <c r="FUK50" s="3"/>
      <c r="FUL50" s="3"/>
      <c r="FUM50" s="3"/>
      <c r="FUN50" s="3"/>
      <c r="FUO50" s="3"/>
      <c r="FUP50" s="3"/>
      <c r="FUQ50" s="3"/>
      <c r="FUR50" s="3"/>
      <c r="FUS50" s="3"/>
      <c r="FUT50" s="3"/>
      <c r="FUU50" s="3"/>
      <c r="FUV50" s="3"/>
      <c r="FUW50" s="3"/>
      <c r="FUX50" s="3"/>
      <c r="FUY50" s="3"/>
      <c r="FUZ50" s="3"/>
      <c r="FVA50" s="3"/>
      <c r="FVB50" s="3"/>
      <c r="FVC50" s="3"/>
      <c r="FVD50" s="3"/>
      <c r="FVE50" s="3"/>
      <c r="FVF50" s="3"/>
      <c r="FVG50" s="3"/>
      <c r="FVH50" s="3"/>
      <c r="FVI50" s="3"/>
      <c r="FVJ50" s="3"/>
      <c r="FVK50" s="3"/>
      <c r="FVL50" s="3"/>
      <c r="FVM50" s="3"/>
      <c r="FVN50" s="3"/>
      <c r="FVO50" s="3"/>
      <c r="FVP50" s="3"/>
      <c r="FVQ50" s="3"/>
      <c r="FVR50" s="3"/>
      <c r="FVS50" s="3"/>
      <c r="FVT50" s="3"/>
      <c r="FVU50" s="3"/>
      <c r="FVV50" s="3"/>
      <c r="FVW50" s="3"/>
      <c r="FVX50" s="3"/>
      <c r="FVY50" s="3"/>
      <c r="FVZ50" s="3"/>
      <c r="FWA50" s="3"/>
      <c r="FWB50" s="3"/>
      <c r="FWC50" s="3"/>
      <c r="FWD50" s="3"/>
      <c r="FWE50" s="3"/>
      <c r="FWF50" s="3"/>
      <c r="FWG50" s="3"/>
      <c r="FWH50" s="3"/>
      <c r="FWI50" s="3"/>
      <c r="FWJ50" s="3"/>
      <c r="FWK50" s="3"/>
      <c r="FWL50" s="3"/>
      <c r="FWM50" s="3"/>
      <c r="FWN50" s="3"/>
      <c r="FWO50" s="3"/>
      <c r="FWP50" s="3"/>
      <c r="FWQ50" s="3"/>
      <c r="FWR50" s="3"/>
      <c r="FWS50" s="3"/>
      <c r="FWT50" s="3"/>
      <c r="FWU50" s="3"/>
      <c r="FWV50" s="3"/>
      <c r="FWW50" s="3"/>
      <c r="FWX50" s="3"/>
      <c r="FWY50" s="3"/>
      <c r="FWZ50" s="3"/>
      <c r="FXA50" s="3"/>
      <c r="FXB50" s="3"/>
      <c r="FXC50" s="3"/>
      <c r="FXD50" s="3"/>
      <c r="FXE50" s="3"/>
      <c r="FXF50" s="3"/>
      <c r="FXG50" s="3"/>
      <c r="FXH50" s="3"/>
      <c r="FXI50" s="3"/>
      <c r="FXJ50" s="3"/>
      <c r="FXK50" s="3"/>
      <c r="FXL50" s="3"/>
      <c r="FXM50" s="3"/>
      <c r="FXN50" s="3"/>
      <c r="FXO50" s="3"/>
      <c r="FXP50" s="3"/>
      <c r="FXQ50" s="3"/>
      <c r="FXR50" s="3"/>
      <c r="FXS50" s="3"/>
      <c r="FXT50" s="3"/>
      <c r="FXU50" s="3"/>
      <c r="FXV50" s="3"/>
      <c r="FXW50" s="3"/>
      <c r="FXX50" s="3"/>
      <c r="FXY50" s="3"/>
      <c r="FXZ50" s="3"/>
      <c r="FYA50" s="3"/>
      <c r="FYB50" s="3"/>
      <c r="FYC50" s="3"/>
      <c r="FYD50" s="3"/>
      <c r="FYE50" s="3"/>
      <c r="FYF50" s="3"/>
      <c r="FYG50" s="3"/>
      <c r="FYH50" s="3"/>
      <c r="FYI50" s="3"/>
      <c r="FYJ50" s="3"/>
      <c r="FYK50" s="3"/>
      <c r="FYL50" s="3"/>
      <c r="FYM50" s="3"/>
      <c r="FYN50" s="3"/>
      <c r="FYO50" s="3"/>
      <c r="FYP50" s="3"/>
      <c r="FYQ50" s="3"/>
      <c r="FYR50" s="3"/>
      <c r="FYS50" s="3"/>
      <c r="FYT50" s="3"/>
      <c r="FYU50" s="3"/>
      <c r="FYV50" s="3"/>
      <c r="FYW50" s="3"/>
      <c r="FYX50" s="3"/>
      <c r="FYY50" s="3"/>
      <c r="FYZ50" s="3"/>
      <c r="FZA50" s="3"/>
      <c r="FZB50" s="3"/>
      <c r="FZC50" s="3"/>
      <c r="FZD50" s="3"/>
      <c r="FZE50" s="3"/>
      <c r="FZF50" s="3"/>
      <c r="FZG50" s="3"/>
      <c r="FZH50" s="3"/>
      <c r="FZI50" s="3"/>
      <c r="FZJ50" s="3"/>
      <c r="FZK50" s="3"/>
      <c r="FZL50" s="3"/>
      <c r="FZM50" s="3"/>
      <c r="FZN50" s="3"/>
      <c r="FZO50" s="3"/>
      <c r="FZP50" s="3"/>
      <c r="FZQ50" s="3"/>
      <c r="FZR50" s="3"/>
      <c r="FZS50" s="3"/>
      <c r="FZT50" s="3"/>
      <c r="FZU50" s="3"/>
      <c r="FZV50" s="3"/>
      <c r="FZW50" s="3"/>
      <c r="FZX50" s="3"/>
      <c r="FZY50" s="3"/>
      <c r="FZZ50" s="3"/>
      <c r="GAA50" s="3"/>
      <c r="GAB50" s="3"/>
      <c r="GAC50" s="3"/>
      <c r="GAD50" s="3"/>
      <c r="GAE50" s="3"/>
      <c r="GAF50" s="3"/>
      <c r="GAG50" s="3"/>
      <c r="GAH50" s="3"/>
      <c r="GAI50" s="3"/>
      <c r="GAJ50" s="3"/>
      <c r="GAK50" s="3"/>
      <c r="GAL50" s="3"/>
      <c r="GAM50" s="3"/>
      <c r="GAN50" s="3"/>
      <c r="GAO50" s="3"/>
      <c r="GAP50" s="3"/>
      <c r="GAQ50" s="3"/>
      <c r="GAR50" s="3"/>
      <c r="GAS50" s="3"/>
      <c r="GAT50" s="3"/>
      <c r="GAU50" s="3"/>
      <c r="GAV50" s="3"/>
      <c r="GAW50" s="3"/>
      <c r="GAX50" s="3"/>
      <c r="GAY50" s="3"/>
      <c r="GAZ50" s="3"/>
      <c r="GBA50" s="3"/>
      <c r="GBB50" s="3"/>
      <c r="GBC50" s="3"/>
      <c r="GBD50" s="3"/>
      <c r="GBE50" s="3"/>
      <c r="GBF50" s="3"/>
      <c r="GBG50" s="3"/>
      <c r="GBH50" s="3"/>
      <c r="GBI50" s="3"/>
      <c r="GBJ50" s="3"/>
      <c r="GBK50" s="3"/>
      <c r="GBL50" s="3"/>
      <c r="GBM50" s="3"/>
      <c r="GBN50" s="3"/>
      <c r="GBO50" s="3"/>
      <c r="GBP50" s="3"/>
      <c r="GBQ50" s="3"/>
      <c r="GBR50" s="3"/>
      <c r="GBS50" s="3"/>
      <c r="GBT50" s="3"/>
      <c r="GBU50" s="3"/>
      <c r="GBV50" s="3"/>
      <c r="GBW50" s="3"/>
      <c r="GBX50" s="3"/>
      <c r="GBY50" s="3"/>
      <c r="GBZ50" s="3"/>
      <c r="GCA50" s="3"/>
      <c r="GCB50" s="3"/>
      <c r="GCC50" s="3"/>
      <c r="GCD50" s="3"/>
      <c r="GCE50" s="3"/>
      <c r="GCF50" s="3"/>
      <c r="GCG50" s="3"/>
      <c r="GCH50" s="3"/>
      <c r="GCI50" s="3"/>
      <c r="GCJ50" s="3"/>
      <c r="GCK50" s="3"/>
      <c r="GCL50" s="3"/>
      <c r="GCM50" s="3"/>
      <c r="GCN50" s="3"/>
      <c r="GCO50" s="3"/>
      <c r="GCP50" s="3"/>
      <c r="GCQ50" s="3"/>
      <c r="GCR50" s="3"/>
      <c r="GCS50" s="3"/>
      <c r="GCT50" s="3"/>
      <c r="GCU50" s="3"/>
      <c r="GCV50" s="3"/>
      <c r="GCW50" s="3"/>
      <c r="GCX50" s="3"/>
      <c r="GCY50" s="3"/>
      <c r="GCZ50" s="3"/>
      <c r="GDA50" s="3"/>
      <c r="GDB50" s="3"/>
      <c r="GDC50" s="3"/>
      <c r="GDD50" s="3"/>
      <c r="GDE50" s="3"/>
      <c r="GDF50" s="3"/>
      <c r="GDG50" s="3"/>
      <c r="GDH50" s="3"/>
      <c r="GDI50" s="3"/>
      <c r="GDJ50" s="3"/>
      <c r="GDK50" s="3"/>
      <c r="GDL50" s="3"/>
      <c r="GDM50" s="3"/>
      <c r="GDN50" s="3"/>
      <c r="GDO50" s="3"/>
      <c r="GDP50" s="3"/>
      <c r="GDQ50" s="3"/>
      <c r="GDR50" s="3"/>
      <c r="GDS50" s="3"/>
      <c r="GDT50" s="3"/>
      <c r="GDU50" s="3"/>
      <c r="GDV50" s="3"/>
      <c r="GDW50" s="3"/>
      <c r="GDX50" s="3"/>
      <c r="GDY50" s="3"/>
      <c r="GDZ50" s="3"/>
      <c r="GEA50" s="3"/>
      <c r="GEB50" s="3"/>
      <c r="GEC50" s="3"/>
      <c r="GED50" s="3"/>
      <c r="GEE50" s="3"/>
      <c r="GEF50" s="3"/>
      <c r="GEG50" s="3"/>
      <c r="GEH50" s="3"/>
      <c r="GEI50" s="3"/>
      <c r="GEJ50" s="3"/>
      <c r="GEK50" s="3"/>
      <c r="GEL50" s="3"/>
      <c r="GEM50" s="3"/>
      <c r="GEN50" s="3"/>
      <c r="GEO50" s="3"/>
      <c r="GEP50" s="3"/>
      <c r="GEQ50" s="3"/>
      <c r="GER50" s="3"/>
      <c r="GES50" s="3"/>
      <c r="GET50" s="3"/>
      <c r="GEU50" s="3"/>
      <c r="GEV50" s="3"/>
      <c r="GEW50" s="3"/>
      <c r="GEX50" s="3"/>
      <c r="GEY50" s="3"/>
      <c r="GEZ50" s="3"/>
      <c r="GFA50" s="3"/>
      <c r="GFB50" s="3"/>
      <c r="GFC50" s="3"/>
      <c r="GFD50" s="3"/>
      <c r="GFE50" s="3"/>
      <c r="GFF50" s="3"/>
      <c r="GFG50" s="3"/>
      <c r="GFH50" s="3"/>
      <c r="GFI50" s="3"/>
      <c r="GFJ50" s="3"/>
      <c r="GFK50" s="3"/>
      <c r="GFL50" s="3"/>
      <c r="GFM50" s="3"/>
      <c r="GFN50" s="3"/>
      <c r="GFO50" s="3"/>
      <c r="GFP50" s="3"/>
      <c r="GFQ50" s="3"/>
      <c r="GFR50" s="3"/>
      <c r="GFS50" s="3"/>
      <c r="GFT50" s="3"/>
      <c r="GFU50" s="3"/>
      <c r="GFV50" s="3"/>
      <c r="GFW50" s="3"/>
      <c r="GFX50" s="3"/>
      <c r="GFY50" s="3"/>
      <c r="GFZ50" s="3"/>
      <c r="GGA50" s="3"/>
      <c r="GGB50" s="3"/>
      <c r="GGC50" s="3"/>
      <c r="GGD50" s="3"/>
      <c r="GGE50" s="3"/>
      <c r="GGF50" s="3"/>
      <c r="GGG50" s="3"/>
      <c r="GGH50" s="3"/>
      <c r="GGI50" s="3"/>
      <c r="GGJ50" s="3"/>
      <c r="GGK50" s="3"/>
      <c r="GGL50" s="3"/>
      <c r="GGM50" s="3"/>
      <c r="GGN50" s="3"/>
      <c r="GGO50" s="3"/>
      <c r="GGP50" s="3"/>
      <c r="GGQ50" s="3"/>
      <c r="GGR50" s="3"/>
      <c r="GGS50" s="3"/>
      <c r="GGT50" s="3"/>
      <c r="GGU50" s="3"/>
      <c r="GGV50" s="3"/>
      <c r="GGW50" s="3"/>
      <c r="GGX50" s="3"/>
      <c r="GGY50" s="3"/>
      <c r="GGZ50" s="3"/>
      <c r="GHA50" s="3"/>
      <c r="GHB50" s="3"/>
      <c r="GHC50" s="3"/>
      <c r="GHD50" s="3"/>
      <c r="GHE50" s="3"/>
      <c r="GHF50" s="3"/>
      <c r="GHG50" s="3"/>
      <c r="GHH50" s="3"/>
      <c r="GHI50" s="3"/>
      <c r="GHJ50" s="3"/>
      <c r="GHK50" s="3"/>
      <c r="GHL50" s="3"/>
      <c r="GHM50" s="3"/>
      <c r="GHN50" s="3"/>
      <c r="GHO50" s="3"/>
      <c r="GHP50" s="3"/>
      <c r="GHQ50" s="3"/>
      <c r="GHR50" s="3"/>
      <c r="GHS50" s="3"/>
      <c r="GHT50" s="3"/>
      <c r="GHU50" s="3"/>
      <c r="GHV50" s="3"/>
      <c r="GHW50" s="3"/>
      <c r="GHX50" s="3"/>
      <c r="GHY50" s="3"/>
      <c r="GHZ50" s="3"/>
      <c r="GIA50" s="3"/>
      <c r="GIB50" s="3"/>
      <c r="GIC50" s="3"/>
      <c r="GID50" s="3"/>
      <c r="GIE50" s="3"/>
      <c r="GIF50" s="3"/>
      <c r="GIG50" s="3"/>
      <c r="GIH50" s="3"/>
      <c r="GII50" s="3"/>
      <c r="GIJ50" s="3"/>
      <c r="GIK50" s="3"/>
      <c r="GIL50" s="3"/>
      <c r="GIM50" s="3"/>
      <c r="GIN50" s="3"/>
      <c r="GIO50" s="3"/>
      <c r="GIP50" s="3"/>
      <c r="GIQ50" s="3"/>
      <c r="GIR50" s="3"/>
      <c r="GIS50" s="3"/>
      <c r="GIT50" s="3"/>
      <c r="GIU50" s="3"/>
      <c r="GIV50" s="3"/>
      <c r="GIW50" s="3"/>
      <c r="GIX50" s="3"/>
      <c r="GIY50" s="3"/>
      <c r="GIZ50" s="3"/>
      <c r="GJA50" s="3"/>
      <c r="GJB50" s="3"/>
      <c r="GJC50" s="3"/>
      <c r="GJD50" s="3"/>
      <c r="GJE50" s="3"/>
      <c r="GJF50" s="3"/>
      <c r="GJG50" s="3"/>
      <c r="GJH50" s="3"/>
      <c r="GJI50" s="3"/>
      <c r="GJJ50" s="3"/>
      <c r="GJK50" s="3"/>
      <c r="GJL50" s="3"/>
      <c r="GJM50" s="3"/>
      <c r="GJN50" s="3"/>
      <c r="GJO50" s="3"/>
      <c r="GJP50" s="3"/>
      <c r="GJQ50" s="3"/>
      <c r="GJR50" s="3"/>
      <c r="GJS50" s="3"/>
      <c r="GJT50" s="3"/>
      <c r="GJU50" s="3"/>
      <c r="GJV50" s="3"/>
      <c r="GJW50" s="3"/>
      <c r="GJX50" s="3"/>
      <c r="GJY50" s="3"/>
      <c r="GJZ50" s="3"/>
      <c r="GKA50" s="3"/>
      <c r="GKB50" s="3"/>
      <c r="GKC50" s="3"/>
      <c r="GKD50" s="3"/>
      <c r="GKE50" s="3"/>
      <c r="GKF50" s="3"/>
      <c r="GKG50" s="3"/>
      <c r="GKH50" s="3"/>
      <c r="GKI50" s="3"/>
      <c r="GKJ50" s="3"/>
      <c r="GKK50" s="3"/>
      <c r="GKL50" s="3"/>
      <c r="GKM50" s="3"/>
      <c r="GKN50" s="3"/>
      <c r="GKO50" s="3"/>
      <c r="GKP50" s="3"/>
      <c r="GKQ50" s="3"/>
      <c r="GKR50" s="3"/>
      <c r="GKS50" s="3"/>
      <c r="GKT50" s="3"/>
      <c r="GKU50" s="3"/>
      <c r="GKV50" s="3"/>
      <c r="GKW50" s="3"/>
      <c r="GKX50" s="3"/>
      <c r="GKY50" s="3"/>
      <c r="GKZ50" s="3"/>
      <c r="GLA50" s="3"/>
      <c r="GLB50" s="3"/>
      <c r="GLC50" s="3"/>
      <c r="GLD50" s="3"/>
      <c r="GLE50" s="3"/>
      <c r="GLF50" s="3"/>
      <c r="GLG50" s="3"/>
      <c r="GLH50" s="3"/>
      <c r="GLI50" s="3"/>
      <c r="GLJ50" s="3"/>
      <c r="GLK50" s="3"/>
      <c r="GLL50" s="3"/>
      <c r="GLM50" s="3"/>
      <c r="GLN50" s="3"/>
      <c r="GLO50" s="3"/>
      <c r="GLP50" s="3"/>
      <c r="GLQ50" s="3"/>
      <c r="GLR50" s="3"/>
      <c r="GLS50" s="3"/>
      <c r="GLT50" s="3"/>
      <c r="GLU50" s="3"/>
      <c r="GLV50" s="3"/>
      <c r="GLW50" s="3"/>
      <c r="GLX50" s="3"/>
      <c r="GLY50" s="3"/>
      <c r="GLZ50" s="3"/>
      <c r="GMA50" s="3"/>
      <c r="GMB50" s="3"/>
      <c r="GMC50" s="3"/>
      <c r="GMD50" s="3"/>
      <c r="GME50" s="3"/>
      <c r="GMF50" s="3"/>
      <c r="GMG50" s="3"/>
      <c r="GMH50" s="3"/>
      <c r="GMI50" s="3"/>
      <c r="GMJ50" s="3"/>
      <c r="GMK50" s="3"/>
      <c r="GML50" s="3"/>
      <c r="GMM50" s="3"/>
      <c r="GMN50" s="3"/>
      <c r="GMO50" s="3"/>
      <c r="GMP50" s="3"/>
      <c r="GMQ50" s="3"/>
      <c r="GMR50" s="3"/>
      <c r="GMS50" s="3"/>
      <c r="GMT50" s="3"/>
      <c r="GMU50" s="3"/>
      <c r="GMV50" s="3"/>
      <c r="GMW50" s="3"/>
      <c r="GMX50" s="3"/>
      <c r="GMY50" s="3"/>
      <c r="GMZ50" s="3"/>
      <c r="GNA50" s="3"/>
      <c r="GNB50" s="3"/>
      <c r="GNC50" s="3"/>
      <c r="GND50" s="3"/>
      <c r="GNE50" s="3"/>
      <c r="GNF50" s="3"/>
      <c r="GNG50" s="3"/>
      <c r="GNH50" s="3"/>
      <c r="GNI50" s="3"/>
      <c r="GNJ50" s="3"/>
      <c r="GNK50" s="3"/>
      <c r="GNL50" s="3"/>
      <c r="GNM50" s="3"/>
      <c r="GNN50" s="3"/>
      <c r="GNO50" s="3"/>
      <c r="GNP50" s="3"/>
      <c r="GNQ50" s="3"/>
      <c r="GNR50" s="3"/>
      <c r="GNS50" s="3"/>
      <c r="GNT50" s="3"/>
      <c r="GNU50" s="3"/>
      <c r="GNV50" s="3"/>
      <c r="GNW50" s="3"/>
      <c r="GNX50" s="3"/>
      <c r="GNY50" s="3"/>
      <c r="GNZ50" s="3"/>
      <c r="GOA50" s="3"/>
      <c r="GOB50" s="3"/>
      <c r="GOC50" s="3"/>
      <c r="GOD50" s="3"/>
      <c r="GOE50" s="3"/>
      <c r="GOF50" s="3"/>
      <c r="GOG50" s="3"/>
      <c r="GOH50" s="3"/>
      <c r="GOI50" s="3"/>
      <c r="GOJ50" s="3"/>
      <c r="GOK50" s="3"/>
      <c r="GOL50" s="3"/>
      <c r="GOM50" s="3"/>
      <c r="GON50" s="3"/>
      <c r="GOO50" s="3"/>
      <c r="GOP50" s="3"/>
      <c r="GOQ50" s="3"/>
      <c r="GOR50" s="3"/>
      <c r="GOS50" s="3"/>
      <c r="GOT50" s="3"/>
      <c r="GOU50" s="3"/>
      <c r="GOV50" s="3"/>
      <c r="GOW50" s="3"/>
      <c r="GOX50" s="3"/>
      <c r="GOY50" s="3"/>
      <c r="GOZ50" s="3"/>
      <c r="GPA50" s="3"/>
      <c r="GPB50" s="3"/>
      <c r="GPC50" s="3"/>
      <c r="GPD50" s="3"/>
      <c r="GPE50" s="3"/>
      <c r="GPF50" s="3"/>
      <c r="GPG50" s="3"/>
      <c r="GPH50" s="3"/>
      <c r="GPI50" s="3"/>
      <c r="GPJ50" s="3"/>
      <c r="GPK50" s="3"/>
      <c r="GPL50" s="3"/>
      <c r="GPM50" s="3"/>
      <c r="GPN50" s="3"/>
      <c r="GPO50" s="3"/>
      <c r="GPP50" s="3"/>
      <c r="GPQ50" s="3"/>
      <c r="GPR50" s="3"/>
      <c r="GPS50" s="3"/>
      <c r="GPT50" s="3"/>
      <c r="GPU50" s="3"/>
      <c r="GPV50" s="3"/>
      <c r="GPW50" s="3"/>
      <c r="GPX50" s="3"/>
      <c r="GPY50" s="3"/>
      <c r="GPZ50" s="3"/>
      <c r="GQA50" s="3"/>
      <c r="GQB50" s="3"/>
      <c r="GQC50" s="3"/>
      <c r="GQD50" s="3"/>
      <c r="GQE50" s="3"/>
      <c r="GQF50" s="3"/>
      <c r="GQG50" s="3"/>
      <c r="GQH50" s="3"/>
      <c r="GQI50" s="3"/>
      <c r="GQJ50" s="3"/>
      <c r="GQK50" s="3"/>
      <c r="GQL50" s="3"/>
      <c r="GQM50" s="3"/>
      <c r="GQN50" s="3"/>
      <c r="GQO50" s="3"/>
      <c r="GQP50" s="3"/>
      <c r="GQQ50" s="3"/>
      <c r="GQR50" s="3"/>
      <c r="GQS50" s="3"/>
      <c r="GQT50" s="3"/>
      <c r="GQU50" s="3"/>
      <c r="GQV50" s="3"/>
      <c r="GQW50" s="3"/>
      <c r="GQX50" s="3"/>
      <c r="GQY50" s="3"/>
      <c r="GQZ50" s="3"/>
      <c r="GRA50" s="3"/>
      <c r="GRB50" s="3"/>
      <c r="GRC50" s="3"/>
      <c r="GRD50" s="3"/>
      <c r="GRE50" s="3"/>
      <c r="GRF50" s="3"/>
      <c r="GRG50" s="3"/>
      <c r="GRH50" s="3"/>
      <c r="GRI50" s="3"/>
      <c r="GRJ50" s="3"/>
      <c r="GRK50" s="3"/>
      <c r="GRL50" s="3"/>
      <c r="GRM50" s="3"/>
      <c r="GRN50" s="3"/>
      <c r="GRO50" s="3"/>
      <c r="GRP50" s="3"/>
      <c r="GRQ50" s="3"/>
      <c r="GRR50" s="3"/>
      <c r="GRS50" s="3"/>
      <c r="GRT50" s="3"/>
      <c r="GRU50" s="3"/>
      <c r="GRV50" s="3"/>
      <c r="GRW50" s="3"/>
      <c r="GRX50" s="3"/>
      <c r="GRY50" s="3"/>
      <c r="GRZ50" s="3"/>
      <c r="GSA50" s="3"/>
      <c r="GSB50" s="3"/>
      <c r="GSC50" s="3"/>
      <c r="GSD50" s="3"/>
      <c r="GSE50" s="3"/>
      <c r="GSF50" s="3"/>
      <c r="GSG50" s="3"/>
      <c r="GSH50" s="3"/>
      <c r="GSI50" s="3"/>
      <c r="GSJ50" s="3"/>
      <c r="GSK50" s="3"/>
      <c r="GSL50" s="3"/>
      <c r="GSM50" s="3"/>
      <c r="GSN50" s="3"/>
      <c r="GSO50" s="3"/>
      <c r="GSP50" s="3"/>
      <c r="GSQ50" s="3"/>
      <c r="GSR50" s="3"/>
      <c r="GSS50" s="3"/>
      <c r="GST50" s="3"/>
      <c r="GSU50" s="3"/>
      <c r="GSV50" s="3"/>
      <c r="GSW50" s="3"/>
      <c r="GSX50" s="3"/>
      <c r="GSY50" s="3"/>
      <c r="GSZ50" s="3"/>
      <c r="GTA50" s="3"/>
      <c r="GTB50" s="3"/>
      <c r="GTC50" s="3"/>
      <c r="GTD50" s="3"/>
      <c r="GTE50" s="3"/>
      <c r="GTF50" s="3"/>
      <c r="GTG50" s="3"/>
      <c r="GTH50" s="3"/>
      <c r="GTI50" s="3"/>
      <c r="GTJ50" s="3"/>
      <c r="GTK50" s="3"/>
      <c r="GTL50" s="3"/>
      <c r="GTM50" s="3"/>
      <c r="GTN50" s="3"/>
      <c r="GTO50" s="3"/>
      <c r="GTP50" s="3"/>
      <c r="GTQ50" s="3"/>
      <c r="GTR50" s="3"/>
      <c r="GTS50" s="3"/>
      <c r="GTT50" s="3"/>
      <c r="GTU50" s="3"/>
      <c r="GTV50" s="3"/>
      <c r="GTW50" s="3"/>
      <c r="GTX50" s="3"/>
      <c r="GTY50" s="3"/>
      <c r="GTZ50" s="3"/>
      <c r="GUA50" s="3"/>
      <c r="GUB50" s="3"/>
      <c r="GUC50" s="3"/>
      <c r="GUD50" s="3"/>
      <c r="GUE50" s="3"/>
      <c r="GUF50" s="3"/>
      <c r="GUG50" s="3"/>
      <c r="GUH50" s="3"/>
      <c r="GUI50" s="3"/>
      <c r="GUJ50" s="3"/>
      <c r="GUK50" s="3"/>
      <c r="GUL50" s="3"/>
      <c r="GUM50" s="3"/>
      <c r="GUN50" s="3"/>
      <c r="GUO50" s="3"/>
      <c r="GUP50" s="3"/>
      <c r="GUQ50" s="3"/>
      <c r="GUR50" s="3"/>
      <c r="GUS50" s="3"/>
      <c r="GUT50" s="3"/>
      <c r="GUU50" s="3"/>
      <c r="GUV50" s="3"/>
      <c r="GUW50" s="3"/>
      <c r="GUX50" s="3"/>
      <c r="GUY50" s="3"/>
      <c r="GUZ50" s="3"/>
      <c r="GVA50" s="3"/>
      <c r="GVB50" s="3"/>
      <c r="GVC50" s="3"/>
      <c r="GVD50" s="3"/>
      <c r="GVE50" s="3"/>
      <c r="GVF50" s="3"/>
      <c r="GVG50" s="3"/>
      <c r="GVH50" s="3"/>
      <c r="GVI50" s="3"/>
      <c r="GVJ50" s="3"/>
      <c r="GVK50" s="3"/>
      <c r="GVL50" s="3"/>
      <c r="GVM50" s="3"/>
      <c r="GVN50" s="3"/>
      <c r="GVO50" s="3"/>
      <c r="GVP50" s="3"/>
      <c r="GVQ50" s="3"/>
      <c r="GVR50" s="3"/>
      <c r="GVS50" s="3"/>
      <c r="GVT50" s="3"/>
      <c r="GVU50" s="3"/>
      <c r="GVV50" s="3"/>
      <c r="GVW50" s="3"/>
      <c r="GVX50" s="3"/>
      <c r="GVY50" s="3"/>
      <c r="GVZ50" s="3"/>
      <c r="GWA50" s="3"/>
      <c r="GWB50" s="3"/>
      <c r="GWC50" s="3"/>
      <c r="GWD50" s="3"/>
      <c r="GWE50" s="3"/>
      <c r="GWF50" s="3"/>
      <c r="GWG50" s="3"/>
      <c r="GWH50" s="3"/>
      <c r="GWI50" s="3"/>
      <c r="GWJ50" s="3"/>
      <c r="GWK50" s="3"/>
      <c r="GWL50" s="3"/>
      <c r="GWM50" s="3"/>
      <c r="GWN50" s="3"/>
      <c r="GWO50" s="3"/>
      <c r="GWP50" s="3"/>
      <c r="GWQ50" s="3"/>
      <c r="GWR50" s="3"/>
      <c r="GWS50" s="3"/>
      <c r="GWT50" s="3"/>
      <c r="GWU50" s="3"/>
      <c r="GWV50" s="3"/>
      <c r="GWW50" s="3"/>
      <c r="GWX50" s="3"/>
      <c r="GWY50" s="3"/>
      <c r="GWZ50" s="3"/>
      <c r="GXA50" s="3"/>
      <c r="GXB50" s="3"/>
      <c r="GXC50" s="3"/>
      <c r="GXD50" s="3"/>
      <c r="GXE50" s="3"/>
      <c r="GXF50" s="3"/>
      <c r="GXG50" s="3"/>
      <c r="GXH50" s="3"/>
      <c r="GXI50" s="3"/>
      <c r="GXJ50" s="3"/>
      <c r="GXK50" s="3"/>
      <c r="GXL50" s="3"/>
      <c r="GXM50" s="3"/>
      <c r="GXN50" s="3"/>
      <c r="GXO50" s="3"/>
      <c r="GXP50" s="3"/>
      <c r="GXQ50" s="3"/>
      <c r="GXR50" s="3"/>
      <c r="GXS50" s="3"/>
      <c r="GXT50" s="3"/>
      <c r="GXU50" s="3"/>
      <c r="GXV50" s="3"/>
      <c r="GXW50" s="3"/>
      <c r="GXX50" s="3"/>
      <c r="GXY50" s="3"/>
      <c r="GXZ50" s="3"/>
      <c r="GYA50" s="3"/>
      <c r="GYB50" s="3"/>
      <c r="GYC50" s="3"/>
      <c r="GYD50" s="3"/>
      <c r="GYE50" s="3"/>
      <c r="GYF50" s="3"/>
      <c r="GYG50" s="3"/>
      <c r="GYH50" s="3"/>
      <c r="GYI50" s="3"/>
      <c r="GYJ50" s="3"/>
      <c r="GYK50" s="3"/>
      <c r="GYL50" s="3"/>
      <c r="GYM50" s="3"/>
      <c r="GYN50" s="3"/>
      <c r="GYO50" s="3"/>
      <c r="GYP50" s="3"/>
      <c r="GYQ50" s="3"/>
      <c r="GYR50" s="3"/>
      <c r="GYS50" s="3"/>
      <c r="GYT50" s="3"/>
      <c r="GYU50" s="3"/>
      <c r="GYV50" s="3"/>
      <c r="GYW50" s="3"/>
      <c r="GYX50" s="3"/>
      <c r="GYY50" s="3"/>
      <c r="GYZ50" s="3"/>
      <c r="GZA50" s="3"/>
      <c r="GZB50" s="3"/>
      <c r="GZC50" s="3"/>
      <c r="GZD50" s="3"/>
      <c r="GZE50" s="3"/>
      <c r="GZF50" s="3"/>
      <c r="GZG50" s="3"/>
      <c r="GZH50" s="3"/>
      <c r="GZI50" s="3"/>
      <c r="GZJ50" s="3"/>
      <c r="GZK50" s="3"/>
      <c r="GZL50" s="3"/>
      <c r="GZM50" s="3"/>
      <c r="GZN50" s="3"/>
      <c r="GZO50" s="3"/>
      <c r="GZP50" s="3"/>
      <c r="GZQ50" s="3"/>
      <c r="GZR50" s="3"/>
      <c r="GZS50" s="3"/>
      <c r="GZT50" s="3"/>
      <c r="GZU50" s="3"/>
      <c r="GZV50" s="3"/>
      <c r="GZW50" s="3"/>
      <c r="GZX50" s="3"/>
      <c r="GZY50" s="3"/>
      <c r="GZZ50" s="3"/>
      <c r="HAA50" s="3"/>
      <c r="HAB50" s="3"/>
      <c r="HAC50" s="3"/>
      <c r="HAD50" s="3"/>
      <c r="HAE50" s="3"/>
      <c r="HAF50" s="3"/>
      <c r="HAG50" s="3"/>
      <c r="HAH50" s="3"/>
      <c r="HAI50" s="3"/>
      <c r="HAJ50" s="3"/>
      <c r="HAK50" s="3"/>
      <c r="HAL50" s="3"/>
      <c r="HAM50" s="3"/>
      <c r="HAN50" s="3"/>
      <c r="HAO50" s="3"/>
      <c r="HAP50" s="3"/>
      <c r="HAQ50" s="3"/>
      <c r="HAR50" s="3"/>
      <c r="HAS50" s="3"/>
      <c r="HAT50" s="3"/>
      <c r="HAU50" s="3"/>
      <c r="HAV50" s="3"/>
      <c r="HAW50" s="3"/>
      <c r="HAX50" s="3"/>
      <c r="HAY50" s="3"/>
      <c r="HAZ50" s="3"/>
      <c r="HBA50" s="3"/>
      <c r="HBB50" s="3"/>
      <c r="HBC50" s="3"/>
      <c r="HBD50" s="3"/>
      <c r="HBE50" s="3"/>
      <c r="HBF50" s="3"/>
      <c r="HBG50" s="3"/>
      <c r="HBH50" s="3"/>
      <c r="HBI50" s="3"/>
      <c r="HBJ50" s="3"/>
      <c r="HBK50" s="3"/>
      <c r="HBL50" s="3"/>
      <c r="HBM50" s="3"/>
      <c r="HBN50" s="3"/>
      <c r="HBO50" s="3"/>
      <c r="HBP50" s="3"/>
      <c r="HBQ50" s="3"/>
      <c r="HBR50" s="3"/>
      <c r="HBS50" s="3"/>
      <c r="HBT50" s="3"/>
      <c r="HBU50" s="3"/>
      <c r="HBV50" s="3"/>
      <c r="HBW50" s="3"/>
      <c r="HBX50" s="3"/>
      <c r="HBY50" s="3"/>
      <c r="HBZ50" s="3"/>
      <c r="HCA50" s="3"/>
      <c r="HCB50" s="3"/>
      <c r="HCC50" s="3"/>
      <c r="HCD50" s="3"/>
      <c r="HCE50" s="3"/>
      <c r="HCF50" s="3"/>
      <c r="HCG50" s="3"/>
      <c r="HCH50" s="3"/>
      <c r="HCI50" s="3"/>
      <c r="HCJ50" s="3"/>
      <c r="HCK50" s="3"/>
      <c r="HCL50" s="3"/>
      <c r="HCM50" s="3"/>
      <c r="HCN50" s="3"/>
      <c r="HCO50" s="3"/>
      <c r="HCP50" s="3"/>
      <c r="HCQ50" s="3"/>
      <c r="HCR50" s="3"/>
      <c r="HCS50" s="3"/>
      <c r="HCT50" s="3"/>
      <c r="HCU50" s="3"/>
      <c r="HCV50" s="3"/>
      <c r="HCW50" s="3"/>
      <c r="HCX50" s="3"/>
      <c r="HCY50" s="3"/>
      <c r="HCZ50" s="3"/>
      <c r="HDA50" s="3"/>
      <c r="HDB50" s="3"/>
      <c r="HDC50" s="3"/>
      <c r="HDD50" s="3"/>
      <c r="HDE50" s="3"/>
      <c r="HDF50" s="3"/>
      <c r="HDG50" s="3"/>
      <c r="HDH50" s="3"/>
      <c r="HDI50" s="3"/>
      <c r="HDJ50" s="3"/>
      <c r="HDK50" s="3"/>
      <c r="HDL50" s="3"/>
      <c r="HDM50" s="3"/>
      <c r="HDN50" s="3"/>
      <c r="HDO50" s="3"/>
      <c r="HDP50" s="3"/>
      <c r="HDQ50" s="3"/>
      <c r="HDR50" s="3"/>
      <c r="HDS50" s="3"/>
      <c r="HDT50" s="3"/>
      <c r="HDU50" s="3"/>
      <c r="HDV50" s="3"/>
      <c r="HDW50" s="3"/>
      <c r="HDX50" s="3"/>
      <c r="HDY50" s="3"/>
      <c r="HDZ50" s="3"/>
      <c r="HEA50" s="3"/>
      <c r="HEB50" s="3"/>
      <c r="HEC50" s="3"/>
      <c r="HED50" s="3"/>
      <c r="HEE50" s="3"/>
      <c r="HEF50" s="3"/>
      <c r="HEG50" s="3"/>
      <c r="HEH50" s="3"/>
      <c r="HEI50" s="3"/>
      <c r="HEJ50" s="3"/>
      <c r="HEK50" s="3"/>
      <c r="HEL50" s="3"/>
      <c r="HEM50" s="3"/>
      <c r="HEN50" s="3"/>
      <c r="HEO50" s="3"/>
      <c r="HEP50" s="3"/>
      <c r="HEQ50" s="3"/>
      <c r="HER50" s="3"/>
      <c r="HES50" s="3"/>
      <c r="HET50" s="3"/>
      <c r="HEU50" s="3"/>
      <c r="HEV50" s="3"/>
      <c r="HEW50" s="3"/>
      <c r="HEX50" s="3"/>
      <c r="HEY50" s="3"/>
      <c r="HEZ50" s="3"/>
      <c r="HFA50" s="3"/>
      <c r="HFB50" s="3"/>
      <c r="HFC50" s="3"/>
      <c r="HFD50" s="3"/>
      <c r="HFE50" s="3"/>
      <c r="HFF50" s="3"/>
      <c r="HFG50" s="3"/>
      <c r="HFH50" s="3"/>
      <c r="HFI50" s="3"/>
      <c r="HFJ50" s="3"/>
      <c r="HFK50" s="3"/>
      <c r="HFL50" s="3"/>
      <c r="HFM50" s="3"/>
      <c r="HFN50" s="3"/>
      <c r="HFO50" s="3"/>
      <c r="HFP50" s="3"/>
      <c r="HFQ50" s="3"/>
      <c r="HFR50" s="3"/>
      <c r="HFS50" s="3"/>
      <c r="HFT50" s="3"/>
      <c r="HFU50" s="3"/>
      <c r="HFV50" s="3"/>
      <c r="HFW50" s="3"/>
      <c r="HFX50" s="3"/>
      <c r="HFY50" s="3"/>
      <c r="HFZ50" s="3"/>
      <c r="HGA50" s="3"/>
      <c r="HGB50" s="3"/>
      <c r="HGC50" s="3"/>
      <c r="HGD50" s="3"/>
      <c r="HGE50" s="3"/>
      <c r="HGF50" s="3"/>
      <c r="HGG50" s="3"/>
      <c r="HGH50" s="3"/>
      <c r="HGI50" s="3"/>
      <c r="HGJ50" s="3"/>
      <c r="HGK50" s="3"/>
      <c r="HGL50" s="3"/>
      <c r="HGM50" s="3"/>
      <c r="HGN50" s="3"/>
      <c r="HGO50" s="3"/>
      <c r="HGP50" s="3"/>
      <c r="HGQ50" s="3"/>
      <c r="HGR50" s="3"/>
      <c r="HGS50" s="3"/>
      <c r="HGT50" s="3"/>
      <c r="HGU50" s="3"/>
      <c r="HGV50" s="3"/>
      <c r="HGW50" s="3"/>
      <c r="HGX50" s="3"/>
      <c r="HGY50" s="3"/>
      <c r="HGZ50" s="3"/>
      <c r="HHA50" s="3"/>
      <c r="HHB50" s="3"/>
      <c r="HHC50" s="3"/>
      <c r="HHD50" s="3"/>
      <c r="HHE50" s="3"/>
      <c r="HHF50" s="3"/>
      <c r="HHG50" s="3"/>
      <c r="HHH50" s="3"/>
      <c r="HHI50" s="3"/>
      <c r="HHJ50" s="3"/>
      <c r="HHK50" s="3"/>
      <c r="HHL50" s="3"/>
      <c r="HHM50" s="3"/>
      <c r="HHN50" s="3"/>
      <c r="HHO50" s="3"/>
      <c r="HHP50" s="3"/>
      <c r="HHQ50" s="3"/>
      <c r="HHR50" s="3"/>
      <c r="HHS50" s="3"/>
      <c r="HHT50" s="3"/>
      <c r="HHU50" s="3"/>
      <c r="HHV50" s="3"/>
      <c r="HHW50" s="3"/>
      <c r="HHX50" s="3"/>
      <c r="HHY50" s="3"/>
      <c r="HHZ50" s="3"/>
      <c r="HIA50" s="3"/>
      <c r="HIB50" s="3"/>
      <c r="HIC50" s="3"/>
      <c r="HID50" s="3"/>
      <c r="HIE50" s="3"/>
      <c r="HIF50" s="3"/>
      <c r="HIG50" s="3"/>
      <c r="HIH50" s="3"/>
      <c r="HII50" s="3"/>
      <c r="HIJ50" s="3"/>
      <c r="HIK50" s="3"/>
      <c r="HIL50" s="3"/>
      <c r="HIM50" s="3"/>
      <c r="HIN50" s="3"/>
      <c r="HIO50" s="3"/>
      <c r="HIP50" s="3"/>
      <c r="HIQ50" s="3"/>
      <c r="HIR50" s="3"/>
      <c r="HIS50" s="3"/>
      <c r="HIT50" s="3"/>
      <c r="HIU50" s="3"/>
      <c r="HIV50" s="3"/>
      <c r="HIW50" s="3"/>
      <c r="HIX50" s="3"/>
      <c r="HIY50" s="3"/>
      <c r="HIZ50" s="3"/>
      <c r="HJA50" s="3"/>
      <c r="HJB50" s="3"/>
      <c r="HJC50" s="3"/>
      <c r="HJD50" s="3"/>
      <c r="HJE50" s="3"/>
      <c r="HJF50" s="3"/>
      <c r="HJG50" s="3"/>
      <c r="HJH50" s="3"/>
      <c r="HJI50" s="3"/>
      <c r="HJJ50" s="3"/>
      <c r="HJK50" s="3"/>
      <c r="HJL50" s="3"/>
      <c r="HJM50" s="3"/>
      <c r="HJN50" s="3"/>
      <c r="HJO50" s="3"/>
      <c r="HJP50" s="3"/>
      <c r="HJQ50" s="3"/>
      <c r="HJR50" s="3"/>
      <c r="HJS50" s="3"/>
      <c r="HJT50" s="3"/>
      <c r="HJU50" s="3"/>
      <c r="HJV50" s="3"/>
      <c r="HJW50" s="3"/>
      <c r="HJX50" s="3"/>
      <c r="HJY50" s="3"/>
      <c r="HJZ50" s="3"/>
      <c r="HKA50" s="3"/>
      <c r="HKB50" s="3"/>
      <c r="HKC50" s="3"/>
      <c r="HKD50" s="3"/>
      <c r="HKE50" s="3"/>
      <c r="HKF50" s="3"/>
      <c r="HKG50" s="3"/>
      <c r="HKH50" s="3"/>
      <c r="HKI50" s="3"/>
      <c r="HKJ50" s="3"/>
      <c r="HKK50" s="3"/>
      <c r="HKL50" s="3"/>
      <c r="HKM50" s="3"/>
      <c r="HKN50" s="3"/>
      <c r="HKO50" s="3"/>
      <c r="HKP50" s="3"/>
      <c r="HKQ50" s="3"/>
      <c r="HKR50" s="3"/>
      <c r="HKS50" s="3"/>
      <c r="HKT50" s="3"/>
      <c r="HKU50" s="3"/>
      <c r="HKV50" s="3"/>
      <c r="HKW50" s="3"/>
      <c r="HKX50" s="3"/>
      <c r="HKY50" s="3"/>
      <c r="HKZ50" s="3"/>
      <c r="HLA50" s="3"/>
      <c r="HLB50" s="3"/>
      <c r="HLC50" s="3"/>
      <c r="HLD50" s="3"/>
      <c r="HLE50" s="3"/>
      <c r="HLF50" s="3"/>
      <c r="HLG50" s="3"/>
      <c r="HLH50" s="3"/>
      <c r="HLI50" s="3"/>
      <c r="HLJ50" s="3"/>
      <c r="HLK50" s="3"/>
      <c r="HLL50" s="3"/>
      <c r="HLM50" s="3"/>
      <c r="HLN50" s="3"/>
      <c r="HLO50" s="3"/>
      <c r="HLP50" s="3"/>
      <c r="HLQ50" s="3"/>
      <c r="HLR50" s="3"/>
      <c r="HLS50" s="3"/>
      <c r="HLT50" s="3"/>
      <c r="HLU50" s="3"/>
      <c r="HLV50" s="3"/>
      <c r="HLW50" s="3"/>
      <c r="HLX50" s="3"/>
      <c r="HLY50" s="3"/>
      <c r="HLZ50" s="3"/>
      <c r="HMA50" s="3"/>
      <c r="HMB50" s="3"/>
      <c r="HMC50" s="3"/>
      <c r="HMD50" s="3"/>
      <c r="HME50" s="3"/>
      <c r="HMF50" s="3"/>
      <c r="HMG50" s="3"/>
      <c r="HMH50" s="3"/>
      <c r="HMI50" s="3"/>
      <c r="HMJ50" s="3"/>
      <c r="HMK50" s="3"/>
      <c r="HML50" s="3"/>
      <c r="HMM50" s="3"/>
      <c r="HMN50" s="3"/>
      <c r="HMO50" s="3"/>
      <c r="HMP50" s="3"/>
      <c r="HMQ50" s="3"/>
      <c r="HMR50" s="3"/>
      <c r="HMS50" s="3"/>
      <c r="HMT50" s="3"/>
      <c r="HMU50" s="3"/>
      <c r="HMV50" s="3"/>
      <c r="HMW50" s="3"/>
      <c r="HMX50" s="3"/>
      <c r="HMY50" s="3"/>
      <c r="HMZ50" s="3"/>
      <c r="HNA50" s="3"/>
      <c r="HNB50" s="3"/>
      <c r="HNC50" s="3"/>
      <c r="HND50" s="3"/>
      <c r="HNE50" s="3"/>
      <c r="HNF50" s="3"/>
      <c r="HNG50" s="3"/>
      <c r="HNH50" s="3"/>
      <c r="HNI50" s="3"/>
      <c r="HNJ50" s="3"/>
      <c r="HNK50" s="3"/>
      <c r="HNL50" s="3"/>
      <c r="HNM50" s="3"/>
      <c r="HNN50" s="3"/>
      <c r="HNO50" s="3"/>
      <c r="HNP50" s="3"/>
      <c r="HNQ50" s="3"/>
      <c r="HNR50" s="3"/>
      <c r="HNS50" s="3"/>
      <c r="HNT50" s="3"/>
      <c r="HNU50" s="3"/>
      <c r="HNV50" s="3"/>
      <c r="HNW50" s="3"/>
      <c r="HNX50" s="3"/>
      <c r="HNY50" s="3"/>
      <c r="HNZ50" s="3"/>
      <c r="HOA50" s="3"/>
      <c r="HOB50" s="3"/>
      <c r="HOC50" s="3"/>
      <c r="HOD50" s="3"/>
      <c r="HOE50" s="3"/>
      <c r="HOF50" s="3"/>
      <c r="HOG50" s="3"/>
      <c r="HOH50" s="3"/>
      <c r="HOI50" s="3"/>
      <c r="HOJ50" s="3"/>
      <c r="HOK50" s="3"/>
      <c r="HOL50" s="3"/>
      <c r="HOM50" s="3"/>
      <c r="HON50" s="3"/>
      <c r="HOO50" s="3"/>
      <c r="HOP50" s="3"/>
      <c r="HOQ50" s="3"/>
      <c r="HOR50" s="3"/>
      <c r="HOS50" s="3"/>
      <c r="HOT50" s="3"/>
      <c r="HOU50" s="3"/>
      <c r="HOV50" s="3"/>
      <c r="HOW50" s="3"/>
      <c r="HOX50" s="3"/>
      <c r="HOY50" s="3"/>
      <c r="HOZ50" s="3"/>
      <c r="HPA50" s="3"/>
      <c r="HPB50" s="3"/>
      <c r="HPC50" s="3"/>
      <c r="HPD50" s="3"/>
      <c r="HPE50" s="3"/>
      <c r="HPF50" s="3"/>
      <c r="HPG50" s="3"/>
      <c r="HPH50" s="3"/>
      <c r="HPI50" s="3"/>
      <c r="HPJ50" s="3"/>
      <c r="HPK50" s="3"/>
      <c r="HPL50" s="3"/>
      <c r="HPM50" s="3"/>
      <c r="HPN50" s="3"/>
      <c r="HPO50" s="3"/>
      <c r="HPP50" s="3"/>
      <c r="HPQ50" s="3"/>
      <c r="HPR50" s="3"/>
      <c r="HPS50" s="3"/>
      <c r="HPT50" s="3"/>
      <c r="HPU50" s="3"/>
      <c r="HPV50" s="3"/>
      <c r="HPW50" s="3"/>
      <c r="HPX50" s="3"/>
      <c r="HPY50" s="3"/>
      <c r="HPZ50" s="3"/>
      <c r="HQA50" s="3"/>
      <c r="HQB50" s="3"/>
      <c r="HQC50" s="3"/>
      <c r="HQD50" s="3"/>
      <c r="HQE50" s="3"/>
      <c r="HQF50" s="3"/>
      <c r="HQG50" s="3"/>
      <c r="HQH50" s="3"/>
      <c r="HQI50" s="3"/>
      <c r="HQJ50" s="3"/>
      <c r="HQK50" s="3"/>
      <c r="HQL50" s="3"/>
      <c r="HQM50" s="3"/>
      <c r="HQN50" s="3"/>
      <c r="HQO50" s="3"/>
      <c r="HQP50" s="3"/>
      <c r="HQQ50" s="3"/>
      <c r="HQR50" s="3"/>
      <c r="HQS50" s="3"/>
      <c r="HQT50" s="3"/>
      <c r="HQU50" s="3"/>
      <c r="HQV50" s="3"/>
      <c r="HQW50" s="3"/>
      <c r="HQX50" s="3"/>
      <c r="HQY50" s="3"/>
      <c r="HQZ50" s="3"/>
      <c r="HRA50" s="3"/>
      <c r="HRB50" s="3"/>
      <c r="HRC50" s="3"/>
      <c r="HRD50" s="3"/>
      <c r="HRE50" s="3"/>
      <c r="HRF50" s="3"/>
      <c r="HRG50" s="3"/>
      <c r="HRH50" s="3"/>
      <c r="HRI50" s="3"/>
      <c r="HRJ50" s="3"/>
      <c r="HRK50" s="3"/>
      <c r="HRL50" s="3"/>
      <c r="HRM50" s="3"/>
      <c r="HRN50" s="3"/>
      <c r="HRO50" s="3"/>
      <c r="HRP50" s="3"/>
      <c r="HRQ50" s="3"/>
      <c r="HRR50" s="3"/>
      <c r="HRS50" s="3"/>
      <c r="HRT50" s="3"/>
      <c r="HRU50" s="3"/>
      <c r="HRV50" s="3"/>
      <c r="HRW50" s="3"/>
      <c r="HRX50" s="3"/>
      <c r="HRY50" s="3"/>
      <c r="HRZ50" s="3"/>
      <c r="HSA50" s="3"/>
      <c r="HSB50" s="3"/>
      <c r="HSC50" s="3"/>
      <c r="HSD50" s="3"/>
      <c r="HSE50" s="3"/>
      <c r="HSF50" s="3"/>
      <c r="HSG50" s="3"/>
      <c r="HSH50" s="3"/>
      <c r="HSI50" s="3"/>
      <c r="HSJ50" s="3"/>
      <c r="HSK50" s="3"/>
      <c r="HSL50" s="3"/>
      <c r="HSM50" s="3"/>
      <c r="HSN50" s="3"/>
      <c r="HSO50" s="3"/>
      <c r="HSP50" s="3"/>
      <c r="HSQ50" s="3"/>
      <c r="HSR50" s="3"/>
      <c r="HSS50" s="3"/>
      <c r="HST50" s="3"/>
      <c r="HSU50" s="3"/>
      <c r="HSV50" s="3"/>
      <c r="HSW50" s="3"/>
      <c r="HSX50" s="3"/>
      <c r="HSY50" s="3"/>
      <c r="HSZ50" s="3"/>
      <c r="HTA50" s="3"/>
      <c r="HTB50" s="3"/>
      <c r="HTC50" s="3"/>
      <c r="HTD50" s="3"/>
      <c r="HTE50" s="3"/>
      <c r="HTF50" s="3"/>
      <c r="HTG50" s="3"/>
      <c r="HTH50" s="3"/>
      <c r="HTI50" s="3"/>
      <c r="HTJ50" s="3"/>
      <c r="HTK50" s="3"/>
      <c r="HTL50" s="3"/>
      <c r="HTM50" s="3"/>
      <c r="HTN50" s="3"/>
      <c r="HTO50" s="3"/>
      <c r="HTP50" s="3"/>
      <c r="HTQ50" s="3"/>
      <c r="HTR50" s="3"/>
      <c r="HTS50" s="3"/>
      <c r="HTT50" s="3"/>
      <c r="HTU50" s="3"/>
      <c r="HTV50" s="3"/>
      <c r="HTW50" s="3"/>
      <c r="HTX50" s="3"/>
      <c r="HTY50" s="3"/>
      <c r="HTZ50" s="3"/>
      <c r="HUA50" s="3"/>
      <c r="HUB50" s="3"/>
      <c r="HUC50" s="3"/>
      <c r="HUD50" s="3"/>
      <c r="HUE50" s="3"/>
      <c r="HUF50" s="3"/>
      <c r="HUG50" s="3"/>
      <c r="HUH50" s="3"/>
      <c r="HUI50" s="3"/>
      <c r="HUJ50" s="3"/>
      <c r="HUK50" s="3"/>
      <c r="HUL50" s="3"/>
      <c r="HUM50" s="3"/>
      <c r="HUN50" s="3"/>
      <c r="HUO50" s="3"/>
      <c r="HUP50" s="3"/>
      <c r="HUQ50" s="3"/>
      <c r="HUR50" s="3"/>
      <c r="HUS50" s="3"/>
      <c r="HUT50" s="3"/>
      <c r="HUU50" s="3"/>
      <c r="HUV50" s="3"/>
      <c r="HUW50" s="3"/>
      <c r="HUX50" s="3"/>
      <c r="HUY50" s="3"/>
      <c r="HUZ50" s="3"/>
      <c r="HVA50" s="3"/>
      <c r="HVB50" s="3"/>
      <c r="HVC50" s="3"/>
      <c r="HVD50" s="3"/>
      <c r="HVE50" s="3"/>
      <c r="HVF50" s="3"/>
      <c r="HVG50" s="3"/>
      <c r="HVH50" s="3"/>
      <c r="HVI50" s="3"/>
      <c r="HVJ50" s="3"/>
      <c r="HVK50" s="3"/>
      <c r="HVL50" s="3"/>
      <c r="HVM50" s="3"/>
      <c r="HVN50" s="3"/>
      <c r="HVO50" s="3"/>
      <c r="HVP50" s="3"/>
      <c r="HVQ50" s="3"/>
      <c r="HVR50" s="3"/>
      <c r="HVS50" s="3"/>
      <c r="HVT50" s="3"/>
      <c r="HVU50" s="3"/>
      <c r="HVV50" s="3"/>
      <c r="HVW50" s="3"/>
      <c r="HVX50" s="3"/>
      <c r="HVY50" s="3"/>
      <c r="HVZ50" s="3"/>
      <c r="HWA50" s="3"/>
      <c r="HWB50" s="3"/>
      <c r="HWC50" s="3"/>
      <c r="HWD50" s="3"/>
      <c r="HWE50" s="3"/>
      <c r="HWF50" s="3"/>
      <c r="HWG50" s="3"/>
      <c r="HWH50" s="3"/>
      <c r="HWI50" s="3"/>
      <c r="HWJ50" s="3"/>
      <c r="HWK50" s="3"/>
      <c r="HWL50" s="3"/>
      <c r="HWM50" s="3"/>
      <c r="HWN50" s="3"/>
      <c r="HWO50" s="3"/>
      <c r="HWP50" s="3"/>
      <c r="HWQ50" s="3"/>
      <c r="HWR50" s="3"/>
      <c r="HWS50" s="3"/>
      <c r="HWT50" s="3"/>
      <c r="HWU50" s="3"/>
      <c r="HWV50" s="3"/>
      <c r="HWW50" s="3"/>
      <c r="HWX50" s="3"/>
      <c r="HWY50" s="3"/>
      <c r="HWZ50" s="3"/>
      <c r="HXA50" s="3"/>
      <c r="HXB50" s="3"/>
      <c r="HXC50" s="3"/>
      <c r="HXD50" s="3"/>
      <c r="HXE50" s="3"/>
      <c r="HXF50" s="3"/>
      <c r="HXG50" s="3"/>
      <c r="HXH50" s="3"/>
      <c r="HXI50" s="3"/>
      <c r="HXJ50" s="3"/>
      <c r="HXK50" s="3"/>
      <c r="HXL50" s="3"/>
      <c r="HXM50" s="3"/>
      <c r="HXN50" s="3"/>
      <c r="HXO50" s="3"/>
      <c r="HXP50" s="3"/>
      <c r="HXQ50" s="3"/>
      <c r="HXR50" s="3"/>
      <c r="HXS50" s="3"/>
      <c r="HXT50" s="3"/>
      <c r="HXU50" s="3"/>
      <c r="HXV50" s="3"/>
      <c r="HXW50" s="3"/>
      <c r="HXX50" s="3"/>
      <c r="HXY50" s="3"/>
      <c r="HXZ50" s="3"/>
      <c r="HYA50" s="3"/>
      <c r="HYB50" s="3"/>
      <c r="HYC50" s="3"/>
      <c r="HYD50" s="3"/>
      <c r="HYE50" s="3"/>
      <c r="HYF50" s="3"/>
      <c r="HYG50" s="3"/>
      <c r="HYH50" s="3"/>
      <c r="HYI50" s="3"/>
      <c r="HYJ50" s="3"/>
      <c r="HYK50" s="3"/>
      <c r="HYL50" s="3"/>
      <c r="HYM50" s="3"/>
      <c r="HYN50" s="3"/>
      <c r="HYO50" s="3"/>
      <c r="HYP50" s="3"/>
      <c r="HYQ50" s="3"/>
      <c r="HYR50" s="3"/>
      <c r="HYS50" s="3"/>
      <c r="HYT50" s="3"/>
      <c r="HYU50" s="3"/>
      <c r="HYV50" s="3"/>
      <c r="HYW50" s="3"/>
      <c r="HYX50" s="3"/>
      <c r="HYY50" s="3"/>
      <c r="HYZ50" s="3"/>
      <c r="HZA50" s="3"/>
      <c r="HZB50" s="3"/>
      <c r="HZC50" s="3"/>
      <c r="HZD50" s="3"/>
      <c r="HZE50" s="3"/>
      <c r="HZF50" s="3"/>
      <c r="HZG50" s="3"/>
      <c r="HZH50" s="3"/>
      <c r="HZI50" s="3"/>
      <c r="HZJ50" s="3"/>
      <c r="HZK50" s="3"/>
      <c r="HZL50" s="3"/>
      <c r="HZM50" s="3"/>
      <c r="HZN50" s="3"/>
      <c r="HZO50" s="3"/>
      <c r="HZP50" s="3"/>
      <c r="HZQ50" s="3"/>
      <c r="HZR50" s="3"/>
      <c r="HZS50" s="3"/>
      <c r="HZT50" s="3"/>
      <c r="HZU50" s="3"/>
      <c r="HZV50" s="3"/>
      <c r="HZW50" s="3"/>
      <c r="HZX50" s="3"/>
      <c r="HZY50" s="3"/>
      <c r="HZZ50" s="3"/>
      <c r="IAA50" s="3"/>
      <c r="IAB50" s="3"/>
      <c r="IAC50" s="3"/>
      <c r="IAD50" s="3"/>
      <c r="IAE50" s="3"/>
      <c r="IAF50" s="3"/>
      <c r="IAG50" s="3"/>
      <c r="IAH50" s="3"/>
      <c r="IAI50" s="3"/>
      <c r="IAJ50" s="3"/>
      <c r="IAK50" s="3"/>
      <c r="IAL50" s="3"/>
      <c r="IAM50" s="3"/>
      <c r="IAN50" s="3"/>
      <c r="IAO50" s="3"/>
      <c r="IAP50" s="3"/>
      <c r="IAQ50" s="3"/>
      <c r="IAR50" s="3"/>
      <c r="IAS50" s="3"/>
      <c r="IAT50" s="3"/>
      <c r="IAU50" s="3"/>
      <c r="IAV50" s="3"/>
      <c r="IAW50" s="3"/>
      <c r="IAX50" s="3"/>
      <c r="IAY50" s="3"/>
      <c r="IAZ50" s="3"/>
      <c r="IBA50" s="3"/>
      <c r="IBB50" s="3"/>
      <c r="IBC50" s="3"/>
      <c r="IBD50" s="3"/>
      <c r="IBE50" s="3"/>
      <c r="IBF50" s="3"/>
      <c r="IBG50" s="3"/>
      <c r="IBH50" s="3"/>
      <c r="IBI50" s="3"/>
      <c r="IBJ50" s="3"/>
      <c r="IBK50" s="3"/>
      <c r="IBL50" s="3"/>
      <c r="IBM50" s="3"/>
      <c r="IBN50" s="3"/>
      <c r="IBO50" s="3"/>
      <c r="IBP50" s="3"/>
      <c r="IBQ50" s="3"/>
      <c r="IBR50" s="3"/>
      <c r="IBS50" s="3"/>
      <c r="IBT50" s="3"/>
      <c r="IBU50" s="3"/>
      <c r="IBV50" s="3"/>
      <c r="IBW50" s="3"/>
      <c r="IBX50" s="3"/>
      <c r="IBY50" s="3"/>
      <c r="IBZ50" s="3"/>
      <c r="ICA50" s="3"/>
      <c r="ICB50" s="3"/>
      <c r="ICC50" s="3"/>
      <c r="ICD50" s="3"/>
      <c r="ICE50" s="3"/>
      <c r="ICF50" s="3"/>
      <c r="ICG50" s="3"/>
      <c r="ICH50" s="3"/>
      <c r="ICI50" s="3"/>
      <c r="ICJ50" s="3"/>
      <c r="ICK50" s="3"/>
      <c r="ICL50" s="3"/>
      <c r="ICM50" s="3"/>
      <c r="ICN50" s="3"/>
      <c r="ICO50" s="3"/>
      <c r="ICP50" s="3"/>
      <c r="ICQ50" s="3"/>
      <c r="ICR50" s="3"/>
      <c r="ICS50" s="3"/>
      <c r="ICT50" s="3"/>
      <c r="ICU50" s="3"/>
      <c r="ICV50" s="3"/>
      <c r="ICW50" s="3"/>
      <c r="ICX50" s="3"/>
      <c r="ICY50" s="3"/>
      <c r="ICZ50" s="3"/>
      <c r="IDA50" s="3"/>
      <c r="IDB50" s="3"/>
      <c r="IDC50" s="3"/>
      <c r="IDD50" s="3"/>
      <c r="IDE50" s="3"/>
      <c r="IDF50" s="3"/>
      <c r="IDG50" s="3"/>
      <c r="IDH50" s="3"/>
      <c r="IDI50" s="3"/>
      <c r="IDJ50" s="3"/>
      <c r="IDK50" s="3"/>
      <c r="IDL50" s="3"/>
      <c r="IDM50" s="3"/>
      <c r="IDN50" s="3"/>
      <c r="IDO50" s="3"/>
      <c r="IDP50" s="3"/>
      <c r="IDQ50" s="3"/>
      <c r="IDR50" s="3"/>
      <c r="IDS50" s="3"/>
      <c r="IDT50" s="3"/>
      <c r="IDU50" s="3"/>
      <c r="IDV50" s="3"/>
      <c r="IDW50" s="3"/>
      <c r="IDX50" s="3"/>
      <c r="IDY50" s="3"/>
      <c r="IDZ50" s="3"/>
      <c r="IEA50" s="3"/>
      <c r="IEB50" s="3"/>
      <c r="IEC50" s="3"/>
      <c r="IED50" s="3"/>
      <c r="IEE50" s="3"/>
      <c r="IEF50" s="3"/>
      <c r="IEG50" s="3"/>
      <c r="IEH50" s="3"/>
      <c r="IEI50" s="3"/>
      <c r="IEJ50" s="3"/>
      <c r="IEK50" s="3"/>
      <c r="IEL50" s="3"/>
      <c r="IEM50" s="3"/>
      <c r="IEN50" s="3"/>
      <c r="IEO50" s="3"/>
      <c r="IEP50" s="3"/>
      <c r="IEQ50" s="3"/>
      <c r="IER50" s="3"/>
      <c r="IES50" s="3"/>
      <c r="IET50" s="3"/>
      <c r="IEU50" s="3"/>
      <c r="IEV50" s="3"/>
      <c r="IEW50" s="3"/>
      <c r="IEX50" s="3"/>
      <c r="IEY50" s="3"/>
      <c r="IEZ50" s="3"/>
      <c r="IFA50" s="3"/>
      <c r="IFB50" s="3"/>
      <c r="IFC50" s="3"/>
      <c r="IFD50" s="3"/>
      <c r="IFE50" s="3"/>
      <c r="IFF50" s="3"/>
      <c r="IFG50" s="3"/>
      <c r="IFH50" s="3"/>
      <c r="IFI50" s="3"/>
      <c r="IFJ50" s="3"/>
      <c r="IFK50" s="3"/>
      <c r="IFL50" s="3"/>
      <c r="IFM50" s="3"/>
      <c r="IFN50" s="3"/>
      <c r="IFO50" s="3"/>
      <c r="IFP50" s="3"/>
      <c r="IFQ50" s="3"/>
      <c r="IFR50" s="3"/>
      <c r="IFS50" s="3"/>
      <c r="IFT50" s="3"/>
      <c r="IFU50" s="3"/>
      <c r="IFV50" s="3"/>
      <c r="IFW50" s="3"/>
      <c r="IFX50" s="3"/>
      <c r="IFY50" s="3"/>
      <c r="IFZ50" s="3"/>
      <c r="IGA50" s="3"/>
      <c r="IGB50" s="3"/>
      <c r="IGC50" s="3"/>
      <c r="IGD50" s="3"/>
      <c r="IGE50" s="3"/>
      <c r="IGF50" s="3"/>
      <c r="IGG50" s="3"/>
      <c r="IGH50" s="3"/>
      <c r="IGI50" s="3"/>
      <c r="IGJ50" s="3"/>
      <c r="IGK50" s="3"/>
      <c r="IGL50" s="3"/>
      <c r="IGM50" s="3"/>
      <c r="IGN50" s="3"/>
      <c r="IGO50" s="3"/>
      <c r="IGP50" s="3"/>
      <c r="IGQ50" s="3"/>
      <c r="IGR50" s="3"/>
      <c r="IGS50" s="3"/>
      <c r="IGT50" s="3"/>
      <c r="IGU50" s="3"/>
      <c r="IGV50" s="3"/>
      <c r="IGW50" s="3"/>
      <c r="IGX50" s="3"/>
      <c r="IGY50" s="3"/>
      <c r="IGZ50" s="3"/>
      <c r="IHA50" s="3"/>
      <c r="IHB50" s="3"/>
      <c r="IHC50" s="3"/>
      <c r="IHD50" s="3"/>
      <c r="IHE50" s="3"/>
      <c r="IHF50" s="3"/>
      <c r="IHG50" s="3"/>
      <c r="IHH50" s="3"/>
      <c r="IHI50" s="3"/>
      <c r="IHJ50" s="3"/>
      <c r="IHK50" s="3"/>
      <c r="IHL50" s="3"/>
      <c r="IHM50" s="3"/>
      <c r="IHN50" s="3"/>
      <c r="IHO50" s="3"/>
      <c r="IHP50" s="3"/>
      <c r="IHQ50" s="3"/>
      <c r="IHR50" s="3"/>
      <c r="IHS50" s="3"/>
      <c r="IHT50" s="3"/>
      <c r="IHU50" s="3"/>
      <c r="IHV50" s="3"/>
      <c r="IHW50" s="3"/>
      <c r="IHX50" s="3"/>
      <c r="IHY50" s="3"/>
      <c r="IHZ50" s="3"/>
      <c r="IIA50" s="3"/>
      <c r="IIB50" s="3"/>
      <c r="IIC50" s="3"/>
      <c r="IID50" s="3"/>
      <c r="IIE50" s="3"/>
      <c r="IIF50" s="3"/>
      <c r="IIG50" s="3"/>
      <c r="IIH50" s="3"/>
      <c r="III50" s="3"/>
      <c r="IIJ50" s="3"/>
      <c r="IIK50" s="3"/>
      <c r="IIL50" s="3"/>
      <c r="IIM50" s="3"/>
      <c r="IIN50" s="3"/>
      <c r="IIO50" s="3"/>
      <c r="IIP50" s="3"/>
      <c r="IIQ50" s="3"/>
      <c r="IIR50" s="3"/>
      <c r="IIS50" s="3"/>
      <c r="IIT50" s="3"/>
      <c r="IIU50" s="3"/>
      <c r="IIV50" s="3"/>
      <c r="IIW50" s="3"/>
      <c r="IIX50" s="3"/>
      <c r="IIY50" s="3"/>
      <c r="IIZ50" s="3"/>
      <c r="IJA50" s="3"/>
      <c r="IJB50" s="3"/>
      <c r="IJC50" s="3"/>
      <c r="IJD50" s="3"/>
      <c r="IJE50" s="3"/>
      <c r="IJF50" s="3"/>
      <c r="IJG50" s="3"/>
      <c r="IJH50" s="3"/>
      <c r="IJI50" s="3"/>
      <c r="IJJ50" s="3"/>
      <c r="IJK50" s="3"/>
      <c r="IJL50" s="3"/>
      <c r="IJM50" s="3"/>
      <c r="IJN50" s="3"/>
      <c r="IJO50" s="3"/>
      <c r="IJP50" s="3"/>
      <c r="IJQ50" s="3"/>
      <c r="IJR50" s="3"/>
      <c r="IJS50" s="3"/>
      <c r="IJT50" s="3"/>
      <c r="IJU50" s="3"/>
      <c r="IJV50" s="3"/>
      <c r="IJW50" s="3"/>
      <c r="IJX50" s="3"/>
      <c r="IJY50" s="3"/>
      <c r="IJZ50" s="3"/>
      <c r="IKA50" s="3"/>
      <c r="IKB50" s="3"/>
      <c r="IKC50" s="3"/>
      <c r="IKD50" s="3"/>
      <c r="IKE50" s="3"/>
      <c r="IKF50" s="3"/>
      <c r="IKG50" s="3"/>
      <c r="IKH50" s="3"/>
      <c r="IKI50" s="3"/>
      <c r="IKJ50" s="3"/>
      <c r="IKK50" s="3"/>
      <c r="IKL50" s="3"/>
      <c r="IKM50" s="3"/>
      <c r="IKN50" s="3"/>
      <c r="IKO50" s="3"/>
      <c r="IKP50" s="3"/>
      <c r="IKQ50" s="3"/>
      <c r="IKR50" s="3"/>
      <c r="IKS50" s="3"/>
      <c r="IKT50" s="3"/>
      <c r="IKU50" s="3"/>
      <c r="IKV50" s="3"/>
      <c r="IKW50" s="3"/>
      <c r="IKX50" s="3"/>
      <c r="IKY50" s="3"/>
      <c r="IKZ50" s="3"/>
      <c r="ILA50" s="3"/>
      <c r="ILB50" s="3"/>
      <c r="ILC50" s="3"/>
      <c r="ILD50" s="3"/>
      <c r="ILE50" s="3"/>
      <c r="ILF50" s="3"/>
      <c r="ILG50" s="3"/>
      <c r="ILH50" s="3"/>
      <c r="ILI50" s="3"/>
      <c r="ILJ50" s="3"/>
      <c r="ILK50" s="3"/>
      <c r="ILL50" s="3"/>
      <c r="ILM50" s="3"/>
      <c r="ILN50" s="3"/>
      <c r="ILO50" s="3"/>
      <c r="ILP50" s="3"/>
      <c r="ILQ50" s="3"/>
      <c r="ILR50" s="3"/>
      <c r="ILS50" s="3"/>
      <c r="ILT50" s="3"/>
      <c r="ILU50" s="3"/>
      <c r="ILV50" s="3"/>
      <c r="ILW50" s="3"/>
      <c r="ILX50" s="3"/>
      <c r="ILY50" s="3"/>
      <c r="ILZ50" s="3"/>
      <c r="IMA50" s="3"/>
      <c r="IMB50" s="3"/>
      <c r="IMC50" s="3"/>
      <c r="IMD50" s="3"/>
      <c r="IME50" s="3"/>
      <c r="IMF50" s="3"/>
      <c r="IMG50" s="3"/>
      <c r="IMH50" s="3"/>
      <c r="IMI50" s="3"/>
      <c r="IMJ50" s="3"/>
      <c r="IMK50" s="3"/>
      <c r="IML50" s="3"/>
      <c r="IMM50" s="3"/>
      <c r="IMN50" s="3"/>
      <c r="IMO50" s="3"/>
      <c r="IMP50" s="3"/>
      <c r="IMQ50" s="3"/>
      <c r="IMR50" s="3"/>
      <c r="IMS50" s="3"/>
      <c r="IMT50" s="3"/>
      <c r="IMU50" s="3"/>
      <c r="IMV50" s="3"/>
      <c r="IMW50" s="3"/>
      <c r="IMX50" s="3"/>
      <c r="IMY50" s="3"/>
      <c r="IMZ50" s="3"/>
      <c r="INA50" s="3"/>
      <c r="INB50" s="3"/>
      <c r="INC50" s="3"/>
      <c r="IND50" s="3"/>
      <c r="INE50" s="3"/>
      <c r="INF50" s="3"/>
      <c r="ING50" s="3"/>
      <c r="INH50" s="3"/>
      <c r="INI50" s="3"/>
      <c r="INJ50" s="3"/>
      <c r="INK50" s="3"/>
      <c r="INL50" s="3"/>
      <c r="INM50" s="3"/>
      <c r="INN50" s="3"/>
      <c r="INO50" s="3"/>
      <c r="INP50" s="3"/>
      <c r="INQ50" s="3"/>
      <c r="INR50" s="3"/>
      <c r="INS50" s="3"/>
      <c r="INT50" s="3"/>
      <c r="INU50" s="3"/>
      <c r="INV50" s="3"/>
      <c r="INW50" s="3"/>
      <c r="INX50" s="3"/>
      <c r="INY50" s="3"/>
      <c r="INZ50" s="3"/>
      <c r="IOA50" s="3"/>
      <c r="IOB50" s="3"/>
      <c r="IOC50" s="3"/>
      <c r="IOD50" s="3"/>
      <c r="IOE50" s="3"/>
      <c r="IOF50" s="3"/>
      <c r="IOG50" s="3"/>
      <c r="IOH50" s="3"/>
      <c r="IOI50" s="3"/>
      <c r="IOJ50" s="3"/>
      <c r="IOK50" s="3"/>
      <c r="IOL50" s="3"/>
      <c r="IOM50" s="3"/>
      <c r="ION50" s="3"/>
      <c r="IOO50" s="3"/>
      <c r="IOP50" s="3"/>
      <c r="IOQ50" s="3"/>
      <c r="IOR50" s="3"/>
      <c r="IOS50" s="3"/>
      <c r="IOT50" s="3"/>
      <c r="IOU50" s="3"/>
      <c r="IOV50" s="3"/>
      <c r="IOW50" s="3"/>
      <c r="IOX50" s="3"/>
      <c r="IOY50" s="3"/>
      <c r="IOZ50" s="3"/>
      <c r="IPA50" s="3"/>
      <c r="IPB50" s="3"/>
      <c r="IPC50" s="3"/>
      <c r="IPD50" s="3"/>
      <c r="IPE50" s="3"/>
      <c r="IPF50" s="3"/>
      <c r="IPG50" s="3"/>
      <c r="IPH50" s="3"/>
      <c r="IPI50" s="3"/>
      <c r="IPJ50" s="3"/>
      <c r="IPK50" s="3"/>
      <c r="IPL50" s="3"/>
      <c r="IPM50" s="3"/>
      <c r="IPN50" s="3"/>
      <c r="IPO50" s="3"/>
      <c r="IPP50" s="3"/>
      <c r="IPQ50" s="3"/>
      <c r="IPR50" s="3"/>
      <c r="IPS50" s="3"/>
      <c r="IPT50" s="3"/>
      <c r="IPU50" s="3"/>
      <c r="IPV50" s="3"/>
      <c r="IPW50" s="3"/>
      <c r="IPX50" s="3"/>
      <c r="IPY50" s="3"/>
      <c r="IPZ50" s="3"/>
      <c r="IQA50" s="3"/>
      <c r="IQB50" s="3"/>
      <c r="IQC50" s="3"/>
      <c r="IQD50" s="3"/>
      <c r="IQE50" s="3"/>
      <c r="IQF50" s="3"/>
      <c r="IQG50" s="3"/>
      <c r="IQH50" s="3"/>
      <c r="IQI50" s="3"/>
      <c r="IQJ50" s="3"/>
      <c r="IQK50" s="3"/>
      <c r="IQL50" s="3"/>
      <c r="IQM50" s="3"/>
      <c r="IQN50" s="3"/>
      <c r="IQO50" s="3"/>
      <c r="IQP50" s="3"/>
      <c r="IQQ50" s="3"/>
      <c r="IQR50" s="3"/>
      <c r="IQS50" s="3"/>
      <c r="IQT50" s="3"/>
      <c r="IQU50" s="3"/>
      <c r="IQV50" s="3"/>
      <c r="IQW50" s="3"/>
      <c r="IQX50" s="3"/>
      <c r="IQY50" s="3"/>
      <c r="IQZ50" s="3"/>
      <c r="IRA50" s="3"/>
      <c r="IRB50" s="3"/>
      <c r="IRC50" s="3"/>
      <c r="IRD50" s="3"/>
      <c r="IRE50" s="3"/>
      <c r="IRF50" s="3"/>
      <c r="IRG50" s="3"/>
      <c r="IRH50" s="3"/>
      <c r="IRI50" s="3"/>
      <c r="IRJ50" s="3"/>
      <c r="IRK50" s="3"/>
      <c r="IRL50" s="3"/>
      <c r="IRM50" s="3"/>
      <c r="IRN50" s="3"/>
      <c r="IRO50" s="3"/>
      <c r="IRP50" s="3"/>
      <c r="IRQ50" s="3"/>
      <c r="IRR50" s="3"/>
      <c r="IRS50" s="3"/>
      <c r="IRT50" s="3"/>
      <c r="IRU50" s="3"/>
      <c r="IRV50" s="3"/>
      <c r="IRW50" s="3"/>
      <c r="IRX50" s="3"/>
      <c r="IRY50" s="3"/>
      <c r="IRZ50" s="3"/>
      <c r="ISA50" s="3"/>
      <c r="ISB50" s="3"/>
      <c r="ISC50" s="3"/>
      <c r="ISD50" s="3"/>
      <c r="ISE50" s="3"/>
      <c r="ISF50" s="3"/>
      <c r="ISG50" s="3"/>
      <c r="ISH50" s="3"/>
      <c r="ISI50" s="3"/>
      <c r="ISJ50" s="3"/>
      <c r="ISK50" s="3"/>
      <c r="ISL50" s="3"/>
      <c r="ISM50" s="3"/>
      <c r="ISN50" s="3"/>
      <c r="ISO50" s="3"/>
      <c r="ISP50" s="3"/>
      <c r="ISQ50" s="3"/>
      <c r="ISR50" s="3"/>
      <c r="ISS50" s="3"/>
      <c r="IST50" s="3"/>
      <c r="ISU50" s="3"/>
      <c r="ISV50" s="3"/>
      <c r="ISW50" s="3"/>
      <c r="ISX50" s="3"/>
      <c r="ISY50" s="3"/>
      <c r="ISZ50" s="3"/>
      <c r="ITA50" s="3"/>
      <c r="ITB50" s="3"/>
      <c r="ITC50" s="3"/>
      <c r="ITD50" s="3"/>
      <c r="ITE50" s="3"/>
      <c r="ITF50" s="3"/>
      <c r="ITG50" s="3"/>
      <c r="ITH50" s="3"/>
      <c r="ITI50" s="3"/>
      <c r="ITJ50" s="3"/>
      <c r="ITK50" s="3"/>
      <c r="ITL50" s="3"/>
      <c r="ITM50" s="3"/>
      <c r="ITN50" s="3"/>
      <c r="ITO50" s="3"/>
      <c r="ITP50" s="3"/>
      <c r="ITQ50" s="3"/>
      <c r="ITR50" s="3"/>
      <c r="ITS50" s="3"/>
      <c r="ITT50" s="3"/>
      <c r="ITU50" s="3"/>
      <c r="ITV50" s="3"/>
      <c r="ITW50" s="3"/>
      <c r="ITX50" s="3"/>
      <c r="ITY50" s="3"/>
      <c r="ITZ50" s="3"/>
      <c r="IUA50" s="3"/>
      <c r="IUB50" s="3"/>
      <c r="IUC50" s="3"/>
      <c r="IUD50" s="3"/>
      <c r="IUE50" s="3"/>
      <c r="IUF50" s="3"/>
      <c r="IUG50" s="3"/>
      <c r="IUH50" s="3"/>
      <c r="IUI50" s="3"/>
      <c r="IUJ50" s="3"/>
      <c r="IUK50" s="3"/>
      <c r="IUL50" s="3"/>
      <c r="IUM50" s="3"/>
      <c r="IUN50" s="3"/>
      <c r="IUO50" s="3"/>
      <c r="IUP50" s="3"/>
      <c r="IUQ50" s="3"/>
      <c r="IUR50" s="3"/>
      <c r="IUS50" s="3"/>
      <c r="IUT50" s="3"/>
      <c r="IUU50" s="3"/>
      <c r="IUV50" s="3"/>
      <c r="IUW50" s="3"/>
      <c r="IUX50" s="3"/>
      <c r="IUY50" s="3"/>
      <c r="IUZ50" s="3"/>
      <c r="IVA50" s="3"/>
      <c r="IVB50" s="3"/>
      <c r="IVC50" s="3"/>
      <c r="IVD50" s="3"/>
      <c r="IVE50" s="3"/>
      <c r="IVF50" s="3"/>
      <c r="IVG50" s="3"/>
      <c r="IVH50" s="3"/>
      <c r="IVI50" s="3"/>
      <c r="IVJ50" s="3"/>
      <c r="IVK50" s="3"/>
      <c r="IVL50" s="3"/>
      <c r="IVM50" s="3"/>
      <c r="IVN50" s="3"/>
      <c r="IVO50" s="3"/>
      <c r="IVP50" s="3"/>
      <c r="IVQ50" s="3"/>
      <c r="IVR50" s="3"/>
      <c r="IVS50" s="3"/>
      <c r="IVT50" s="3"/>
      <c r="IVU50" s="3"/>
      <c r="IVV50" s="3"/>
      <c r="IVW50" s="3"/>
      <c r="IVX50" s="3"/>
      <c r="IVY50" s="3"/>
      <c r="IVZ50" s="3"/>
      <c r="IWA50" s="3"/>
      <c r="IWB50" s="3"/>
      <c r="IWC50" s="3"/>
      <c r="IWD50" s="3"/>
      <c r="IWE50" s="3"/>
      <c r="IWF50" s="3"/>
      <c r="IWG50" s="3"/>
      <c r="IWH50" s="3"/>
      <c r="IWI50" s="3"/>
      <c r="IWJ50" s="3"/>
      <c r="IWK50" s="3"/>
      <c r="IWL50" s="3"/>
      <c r="IWM50" s="3"/>
      <c r="IWN50" s="3"/>
      <c r="IWO50" s="3"/>
      <c r="IWP50" s="3"/>
      <c r="IWQ50" s="3"/>
      <c r="IWR50" s="3"/>
      <c r="IWS50" s="3"/>
      <c r="IWT50" s="3"/>
      <c r="IWU50" s="3"/>
      <c r="IWV50" s="3"/>
      <c r="IWW50" s="3"/>
      <c r="IWX50" s="3"/>
      <c r="IWY50" s="3"/>
      <c r="IWZ50" s="3"/>
      <c r="IXA50" s="3"/>
      <c r="IXB50" s="3"/>
      <c r="IXC50" s="3"/>
      <c r="IXD50" s="3"/>
      <c r="IXE50" s="3"/>
      <c r="IXF50" s="3"/>
      <c r="IXG50" s="3"/>
      <c r="IXH50" s="3"/>
      <c r="IXI50" s="3"/>
      <c r="IXJ50" s="3"/>
      <c r="IXK50" s="3"/>
      <c r="IXL50" s="3"/>
      <c r="IXM50" s="3"/>
      <c r="IXN50" s="3"/>
      <c r="IXO50" s="3"/>
      <c r="IXP50" s="3"/>
      <c r="IXQ50" s="3"/>
      <c r="IXR50" s="3"/>
      <c r="IXS50" s="3"/>
      <c r="IXT50" s="3"/>
      <c r="IXU50" s="3"/>
      <c r="IXV50" s="3"/>
      <c r="IXW50" s="3"/>
      <c r="IXX50" s="3"/>
      <c r="IXY50" s="3"/>
      <c r="IXZ50" s="3"/>
      <c r="IYA50" s="3"/>
      <c r="IYB50" s="3"/>
      <c r="IYC50" s="3"/>
      <c r="IYD50" s="3"/>
      <c r="IYE50" s="3"/>
      <c r="IYF50" s="3"/>
      <c r="IYG50" s="3"/>
      <c r="IYH50" s="3"/>
      <c r="IYI50" s="3"/>
      <c r="IYJ50" s="3"/>
      <c r="IYK50" s="3"/>
      <c r="IYL50" s="3"/>
      <c r="IYM50" s="3"/>
      <c r="IYN50" s="3"/>
      <c r="IYO50" s="3"/>
      <c r="IYP50" s="3"/>
      <c r="IYQ50" s="3"/>
      <c r="IYR50" s="3"/>
      <c r="IYS50" s="3"/>
      <c r="IYT50" s="3"/>
      <c r="IYU50" s="3"/>
      <c r="IYV50" s="3"/>
      <c r="IYW50" s="3"/>
      <c r="IYX50" s="3"/>
      <c r="IYY50" s="3"/>
      <c r="IYZ50" s="3"/>
      <c r="IZA50" s="3"/>
      <c r="IZB50" s="3"/>
      <c r="IZC50" s="3"/>
      <c r="IZD50" s="3"/>
      <c r="IZE50" s="3"/>
      <c r="IZF50" s="3"/>
      <c r="IZG50" s="3"/>
      <c r="IZH50" s="3"/>
      <c r="IZI50" s="3"/>
      <c r="IZJ50" s="3"/>
      <c r="IZK50" s="3"/>
      <c r="IZL50" s="3"/>
      <c r="IZM50" s="3"/>
      <c r="IZN50" s="3"/>
      <c r="IZO50" s="3"/>
      <c r="IZP50" s="3"/>
      <c r="IZQ50" s="3"/>
      <c r="IZR50" s="3"/>
      <c r="IZS50" s="3"/>
      <c r="IZT50" s="3"/>
      <c r="IZU50" s="3"/>
      <c r="IZV50" s="3"/>
      <c r="IZW50" s="3"/>
      <c r="IZX50" s="3"/>
      <c r="IZY50" s="3"/>
      <c r="IZZ50" s="3"/>
      <c r="JAA50" s="3"/>
      <c r="JAB50" s="3"/>
      <c r="JAC50" s="3"/>
      <c r="JAD50" s="3"/>
      <c r="JAE50" s="3"/>
      <c r="JAF50" s="3"/>
      <c r="JAG50" s="3"/>
      <c r="JAH50" s="3"/>
      <c r="JAI50" s="3"/>
      <c r="JAJ50" s="3"/>
      <c r="JAK50" s="3"/>
      <c r="JAL50" s="3"/>
      <c r="JAM50" s="3"/>
      <c r="JAN50" s="3"/>
      <c r="JAO50" s="3"/>
      <c r="JAP50" s="3"/>
      <c r="JAQ50" s="3"/>
      <c r="JAR50" s="3"/>
      <c r="JAS50" s="3"/>
      <c r="JAT50" s="3"/>
      <c r="JAU50" s="3"/>
      <c r="JAV50" s="3"/>
      <c r="JAW50" s="3"/>
      <c r="JAX50" s="3"/>
      <c r="JAY50" s="3"/>
      <c r="JAZ50" s="3"/>
      <c r="JBA50" s="3"/>
      <c r="JBB50" s="3"/>
      <c r="JBC50" s="3"/>
      <c r="JBD50" s="3"/>
      <c r="JBE50" s="3"/>
      <c r="JBF50" s="3"/>
      <c r="JBG50" s="3"/>
      <c r="JBH50" s="3"/>
      <c r="JBI50" s="3"/>
      <c r="JBJ50" s="3"/>
      <c r="JBK50" s="3"/>
      <c r="JBL50" s="3"/>
      <c r="JBM50" s="3"/>
      <c r="JBN50" s="3"/>
      <c r="JBO50" s="3"/>
      <c r="JBP50" s="3"/>
      <c r="JBQ50" s="3"/>
      <c r="JBR50" s="3"/>
      <c r="JBS50" s="3"/>
      <c r="JBT50" s="3"/>
      <c r="JBU50" s="3"/>
      <c r="JBV50" s="3"/>
      <c r="JBW50" s="3"/>
      <c r="JBX50" s="3"/>
      <c r="JBY50" s="3"/>
      <c r="JBZ50" s="3"/>
      <c r="JCA50" s="3"/>
      <c r="JCB50" s="3"/>
      <c r="JCC50" s="3"/>
      <c r="JCD50" s="3"/>
      <c r="JCE50" s="3"/>
      <c r="JCF50" s="3"/>
      <c r="JCG50" s="3"/>
      <c r="JCH50" s="3"/>
      <c r="JCI50" s="3"/>
      <c r="JCJ50" s="3"/>
      <c r="JCK50" s="3"/>
      <c r="JCL50" s="3"/>
      <c r="JCM50" s="3"/>
      <c r="JCN50" s="3"/>
      <c r="JCO50" s="3"/>
      <c r="JCP50" s="3"/>
      <c r="JCQ50" s="3"/>
      <c r="JCR50" s="3"/>
      <c r="JCS50" s="3"/>
      <c r="JCT50" s="3"/>
      <c r="JCU50" s="3"/>
      <c r="JCV50" s="3"/>
      <c r="JCW50" s="3"/>
      <c r="JCX50" s="3"/>
      <c r="JCY50" s="3"/>
      <c r="JCZ50" s="3"/>
      <c r="JDA50" s="3"/>
      <c r="JDB50" s="3"/>
      <c r="JDC50" s="3"/>
      <c r="JDD50" s="3"/>
      <c r="JDE50" s="3"/>
      <c r="JDF50" s="3"/>
      <c r="JDG50" s="3"/>
      <c r="JDH50" s="3"/>
      <c r="JDI50" s="3"/>
      <c r="JDJ50" s="3"/>
      <c r="JDK50" s="3"/>
      <c r="JDL50" s="3"/>
      <c r="JDM50" s="3"/>
      <c r="JDN50" s="3"/>
      <c r="JDO50" s="3"/>
      <c r="JDP50" s="3"/>
      <c r="JDQ50" s="3"/>
      <c r="JDR50" s="3"/>
      <c r="JDS50" s="3"/>
      <c r="JDT50" s="3"/>
      <c r="JDU50" s="3"/>
      <c r="JDV50" s="3"/>
      <c r="JDW50" s="3"/>
      <c r="JDX50" s="3"/>
      <c r="JDY50" s="3"/>
      <c r="JDZ50" s="3"/>
      <c r="JEA50" s="3"/>
      <c r="JEB50" s="3"/>
      <c r="JEC50" s="3"/>
      <c r="JED50" s="3"/>
      <c r="JEE50" s="3"/>
      <c r="JEF50" s="3"/>
      <c r="JEG50" s="3"/>
      <c r="JEH50" s="3"/>
      <c r="JEI50" s="3"/>
      <c r="JEJ50" s="3"/>
      <c r="JEK50" s="3"/>
      <c r="JEL50" s="3"/>
      <c r="JEM50" s="3"/>
      <c r="JEN50" s="3"/>
      <c r="JEO50" s="3"/>
      <c r="JEP50" s="3"/>
      <c r="JEQ50" s="3"/>
      <c r="JER50" s="3"/>
      <c r="JES50" s="3"/>
      <c r="JET50" s="3"/>
      <c r="JEU50" s="3"/>
      <c r="JEV50" s="3"/>
      <c r="JEW50" s="3"/>
      <c r="JEX50" s="3"/>
      <c r="JEY50" s="3"/>
      <c r="JEZ50" s="3"/>
      <c r="JFA50" s="3"/>
      <c r="JFB50" s="3"/>
      <c r="JFC50" s="3"/>
      <c r="JFD50" s="3"/>
      <c r="JFE50" s="3"/>
      <c r="JFF50" s="3"/>
      <c r="JFG50" s="3"/>
      <c r="JFH50" s="3"/>
      <c r="JFI50" s="3"/>
      <c r="JFJ50" s="3"/>
      <c r="JFK50" s="3"/>
      <c r="JFL50" s="3"/>
      <c r="JFM50" s="3"/>
      <c r="JFN50" s="3"/>
      <c r="JFO50" s="3"/>
      <c r="JFP50" s="3"/>
      <c r="JFQ50" s="3"/>
      <c r="JFR50" s="3"/>
      <c r="JFS50" s="3"/>
      <c r="JFT50" s="3"/>
      <c r="JFU50" s="3"/>
      <c r="JFV50" s="3"/>
      <c r="JFW50" s="3"/>
      <c r="JFX50" s="3"/>
      <c r="JFY50" s="3"/>
      <c r="JFZ50" s="3"/>
      <c r="JGA50" s="3"/>
      <c r="JGB50" s="3"/>
      <c r="JGC50" s="3"/>
      <c r="JGD50" s="3"/>
      <c r="JGE50" s="3"/>
      <c r="JGF50" s="3"/>
      <c r="JGG50" s="3"/>
      <c r="JGH50" s="3"/>
      <c r="JGI50" s="3"/>
      <c r="JGJ50" s="3"/>
      <c r="JGK50" s="3"/>
      <c r="JGL50" s="3"/>
      <c r="JGM50" s="3"/>
      <c r="JGN50" s="3"/>
      <c r="JGO50" s="3"/>
      <c r="JGP50" s="3"/>
      <c r="JGQ50" s="3"/>
      <c r="JGR50" s="3"/>
      <c r="JGS50" s="3"/>
      <c r="JGT50" s="3"/>
      <c r="JGU50" s="3"/>
      <c r="JGV50" s="3"/>
      <c r="JGW50" s="3"/>
      <c r="JGX50" s="3"/>
      <c r="JGY50" s="3"/>
      <c r="JGZ50" s="3"/>
      <c r="JHA50" s="3"/>
      <c r="JHB50" s="3"/>
      <c r="JHC50" s="3"/>
      <c r="JHD50" s="3"/>
      <c r="JHE50" s="3"/>
      <c r="JHF50" s="3"/>
      <c r="JHG50" s="3"/>
      <c r="JHH50" s="3"/>
      <c r="JHI50" s="3"/>
      <c r="JHJ50" s="3"/>
      <c r="JHK50" s="3"/>
      <c r="JHL50" s="3"/>
      <c r="JHM50" s="3"/>
      <c r="JHN50" s="3"/>
      <c r="JHO50" s="3"/>
      <c r="JHP50" s="3"/>
      <c r="JHQ50" s="3"/>
      <c r="JHR50" s="3"/>
      <c r="JHS50" s="3"/>
      <c r="JHT50" s="3"/>
      <c r="JHU50" s="3"/>
      <c r="JHV50" s="3"/>
      <c r="JHW50" s="3"/>
      <c r="JHX50" s="3"/>
      <c r="JHY50" s="3"/>
      <c r="JHZ50" s="3"/>
      <c r="JIA50" s="3"/>
      <c r="JIB50" s="3"/>
      <c r="JIC50" s="3"/>
      <c r="JID50" s="3"/>
      <c r="JIE50" s="3"/>
      <c r="JIF50" s="3"/>
      <c r="JIG50" s="3"/>
      <c r="JIH50" s="3"/>
      <c r="JII50" s="3"/>
      <c r="JIJ50" s="3"/>
      <c r="JIK50" s="3"/>
      <c r="JIL50" s="3"/>
      <c r="JIM50" s="3"/>
      <c r="JIN50" s="3"/>
      <c r="JIO50" s="3"/>
      <c r="JIP50" s="3"/>
      <c r="JIQ50" s="3"/>
      <c r="JIR50" s="3"/>
      <c r="JIS50" s="3"/>
      <c r="JIT50" s="3"/>
      <c r="JIU50" s="3"/>
      <c r="JIV50" s="3"/>
      <c r="JIW50" s="3"/>
      <c r="JIX50" s="3"/>
      <c r="JIY50" s="3"/>
      <c r="JIZ50" s="3"/>
      <c r="JJA50" s="3"/>
      <c r="JJB50" s="3"/>
      <c r="JJC50" s="3"/>
      <c r="JJD50" s="3"/>
      <c r="JJE50" s="3"/>
      <c r="JJF50" s="3"/>
      <c r="JJG50" s="3"/>
      <c r="JJH50" s="3"/>
      <c r="JJI50" s="3"/>
      <c r="JJJ50" s="3"/>
      <c r="JJK50" s="3"/>
      <c r="JJL50" s="3"/>
      <c r="JJM50" s="3"/>
      <c r="JJN50" s="3"/>
      <c r="JJO50" s="3"/>
      <c r="JJP50" s="3"/>
      <c r="JJQ50" s="3"/>
      <c r="JJR50" s="3"/>
      <c r="JJS50" s="3"/>
      <c r="JJT50" s="3"/>
      <c r="JJU50" s="3"/>
      <c r="JJV50" s="3"/>
      <c r="JJW50" s="3"/>
      <c r="JJX50" s="3"/>
      <c r="JJY50" s="3"/>
      <c r="JJZ50" s="3"/>
      <c r="JKA50" s="3"/>
      <c r="JKB50" s="3"/>
      <c r="JKC50" s="3"/>
      <c r="JKD50" s="3"/>
      <c r="JKE50" s="3"/>
      <c r="JKF50" s="3"/>
      <c r="JKG50" s="3"/>
      <c r="JKH50" s="3"/>
      <c r="JKI50" s="3"/>
      <c r="JKJ50" s="3"/>
      <c r="JKK50" s="3"/>
      <c r="JKL50" s="3"/>
      <c r="JKM50" s="3"/>
      <c r="JKN50" s="3"/>
      <c r="JKO50" s="3"/>
      <c r="JKP50" s="3"/>
      <c r="JKQ50" s="3"/>
      <c r="JKR50" s="3"/>
      <c r="JKS50" s="3"/>
      <c r="JKT50" s="3"/>
      <c r="JKU50" s="3"/>
      <c r="JKV50" s="3"/>
      <c r="JKW50" s="3"/>
      <c r="JKX50" s="3"/>
      <c r="JKY50" s="3"/>
      <c r="JKZ50" s="3"/>
      <c r="JLA50" s="3"/>
      <c r="JLB50" s="3"/>
      <c r="JLC50" s="3"/>
      <c r="JLD50" s="3"/>
      <c r="JLE50" s="3"/>
      <c r="JLF50" s="3"/>
      <c r="JLG50" s="3"/>
      <c r="JLH50" s="3"/>
      <c r="JLI50" s="3"/>
      <c r="JLJ50" s="3"/>
      <c r="JLK50" s="3"/>
      <c r="JLL50" s="3"/>
      <c r="JLM50" s="3"/>
      <c r="JLN50" s="3"/>
      <c r="JLO50" s="3"/>
      <c r="JLP50" s="3"/>
      <c r="JLQ50" s="3"/>
      <c r="JLR50" s="3"/>
      <c r="JLS50" s="3"/>
      <c r="JLT50" s="3"/>
      <c r="JLU50" s="3"/>
      <c r="JLV50" s="3"/>
      <c r="JLW50" s="3"/>
      <c r="JLX50" s="3"/>
      <c r="JLY50" s="3"/>
      <c r="JLZ50" s="3"/>
      <c r="JMA50" s="3"/>
      <c r="JMB50" s="3"/>
      <c r="JMC50" s="3"/>
      <c r="JMD50" s="3"/>
      <c r="JME50" s="3"/>
      <c r="JMF50" s="3"/>
      <c r="JMG50" s="3"/>
      <c r="JMH50" s="3"/>
      <c r="JMI50" s="3"/>
      <c r="JMJ50" s="3"/>
      <c r="JMK50" s="3"/>
      <c r="JML50" s="3"/>
      <c r="JMM50" s="3"/>
      <c r="JMN50" s="3"/>
      <c r="JMO50" s="3"/>
      <c r="JMP50" s="3"/>
      <c r="JMQ50" s="3"/>
      <c r="JMR50" s="3"/>
      <c r="JMS50" s="3"/>
      <c r="JMT50" s="3"/>
      <c r="JMU50" s="3"/>
      <c r="JMV50" s="3"/>
      <c r="JMW50" s="3"/>
      <c r="JMX50" s="3"/>
      <c r="JMY50" s="3"/>
      <c r="JMZ50" s="3"/>
      <c r="JNA50" s="3"/>
      <c r="JNB50" s="3"/>
      <c r="JNC50" s="3"/>
      <c r="JND50" s="3"/>
      <c r="JNE50" s="3"/>
      <c r="JNF50" s="3"/>
      <c r="JNG50" s="3"/>
      <c r="JNH50" s="3"/>
      <c r="JNI50" s="3"/>
      <c r="JNJ50" s="3"/>
      <c r="JNK50" s="3"/>
      <c r="JNL50" s="3"/>
      <c r="JNM50" s="3"/>
      <c r="JNN50" s="3"/>
      <c r="JNO50" s="3"/>
      <c r="JNP50" s="3"/>
      <c r="JNQ50" s="3"/>
      <c r="JNR50" s="3"/>
      <c r="JNS50" s="3"/>
      <c r="JNT50" s="3"/>
      <c r="JNU50" s="3"/>
      <c r="JNV50" s="3"/>
      <c r="JNW50" s="3"/>
      <c r="JNX50" s="3"/>
      <c r="JNY50" s="3"/>
      <c r="JNZ50" s="3"/>
      <c r="JOA50" s="3"/>
      <c r="JOB50" s="3"/>
      <c r="JOC50" s="3"/>
      <c r="JOD50" s="3"/>
      <c r="JOE50" s="3"/>
      <c r="JOF50" s="3"/>
      <c r="JOG50" s="3"/>
      <c r="JOH50" s="3"/>
      <c r="JOI50" s="3"/>
      <c r="JOJ50" s="3"/>
      <c r="JOK50" s="3"/>
      <c r="JOL50" s="3"/>
      <c r="JOM50" s="3"/>
      <c r="JON50" s="3"/>
      <c r="JOO50" s="3"/>
      <c r="JOP50" s="3"/>
      <c r="JOQ50" s="3"/>
      <c r="JOR50" s="3"/>
      <c r="JOS50" s="3"/>
      <c r="JOT50" s="3"/>
      <c r="JOU50" s="3"/>
      <c r="JOV50" s="3"/>
      <c r="JOW50" s="3"/>
      <c r="JOX50" s="3"/>
      <c r="JOY50" s="3"/>
      <c r="JOZ50" s="3"/>
      <c r="JPA50" s="3"/>
      <c r="JPB50" s="3"/>
      <c r="JPC50" s="3"/>
      <c r="JPD50" s="3"/>
      <c r="JPE50" s="3"/>
      <c r="JPF50" s="3"/>
      <c r="JPG50" s="3"/>
      <c r="JPH50" s="3"/>
      <c r="JPI50" s="3"/>
      <c r="JPJ50" s="3"/>
      <c r="JPK50" s="3"/>
      <c r="JPL50" s="3"/>
      <c r="JPM50" s="3"/>
      <c r="JPN50" s="3"/>
      <c r="JPO50" s="3"/>
      <c r="JPP50" s="3"/>
      <c r="JPQ50" s="3"/>
      <c r="JPR50" s="3"/>
      <c r="JPS50" s="3"/>
      <c r="JPT50" s="3"/>
      <c r="JPU50" s="3"/>
      <c r="JPV50" s="3"/>
      <c r="JPW50" s="3"/>
      <c r="JPX50" s="3"/>
      <c r="JPY50" s="3"/>
      <c r="JPZ50" s="3"/>
      <c r="JQA50" s="3"/>
      <c r="JQB50" s="3"/>
      <c r="JQC50" s="3"/>
      <c r="JQD50" s="3"/>
      <c r="JQE50" s="3"/>
      <c r="JQF50" s="3"/>
      <c r="JQG50" s="3"/>
      <c r="JQH50" s="3"/>
      <c r="JQI50" s="3"/>
      <c r="JQJ50" s="3"/>
      <c r="JQK50" s="3"/>
      <c r="JQL50" s="3"/>
      <c r="JQM50" s="3"/>
      <c r="JQN50" s="3"/>
      <c r="JQO50" s="3"/>
      <c r="JQP50" s="3"/>
      <c r="JQQ50" s="3"/>
      <c r="JQR50" s="3"/>
      <c r="JQS50" s="3"/>
      <c r="JQT50" s="3"/>
      <c r="JQU50" s="3"/>
      <c r="JQV50" s="3"/>
      <c r="JQW50" s="3"/>
      <c r="JQX50" s="3"/>
      <c r="JQY50" s="3"/>
      <c r="JQZ50" s="3"/>
      <c r="JRA50" s="3"/>
      <c r="JRB50" s="3"/>
      <c r="JRC50" s="3"/>
      <c r="JRD50" s="3"/>
      <c r="JRE50" s="3"/>
      <c r="JRF50" s="3"/>
      <c r="JRG50" s="3"/>
      <c r="JRH50" s="3"/>
      <c r="JRI50" s="3"/>
      <c r="JRJ50" s="3"/>
      <c r="JRK50" s="3"/>
      <c r="JRL50" s="3"/>
      <c r="JRM50" s="3"/>
      <c r="JRN50" s="3"/>
      <c r="JRO50" s="3"/>
      <c r="JRP50" s="3"/>
      <c r="JRQ50" s="3"/>
      <c r="JRR50" s="3"/>
      <c r="JRS50" s="3"/>
      <c r="JRT50" s="3"/>
      <c r="JRU50" s="3"/>
      <c r="JRV50" s="3"/>
      <c r="JRW50" s="3"/>
      <c r="JRX50" s="3"/>
      <c r="JRY50" s="3"/>
      <c r="JRZ50" s="3"/>
      <c r="JSA50" s="3"/>
      <c r="JSB50" s="3"/>
      <c r="JSC50" s="3"/>
      <c r="JSD50" s="3"/>
      <c r="JSE50" s="3"/>
      <c r="JSF50" s="3"/>
      <c r="JSG50" s="3"/>
      <c r="JSH50" s="3"/>
      <c r="JSI50" s="3"/>
      <c r="JSJ50" s="3"/>
      <c r="JSK50" s="3"/>
      <c r="JSL50" s="3"/>
      <c r="JSM50" s="3"/>
      <c r="JSN50" s="3"/>
      <c r="JSO50" s="3"/>
      <c r="JSP50" s="3"/>
      <c r="JSQ50" s="3"/>
      <c r="JSR50" s="3"/>
      <c r="JSS50" s="3"/>
      <c r="JST50" s="3"/>
      <c r="JSU50" s="3"/>
      <c r="JSV50" s="3"/>
      <c r="JSW50" s="3"/>
      <c r="JSX50" s="3"/>
      <c r="JSY50" s="3"/>
      <c r="JSZ50" s="3"/>
      <c r="JTA50" s="3"/>
      <c r="JTB50" s="3"/>
      <c r="JTC50" s="3"/>
      <c r="JTD50" s="3"/>
      <c r="JTE50" s="3"/>
      <c r="JTF50" s="3"/>
      <c r="JTG50" s="3"/>
      <c r="JTH50" s="3"/>
      <c r="JTI50" s="3"/>
      <c r="JTJ50" s="3"/>
      <c r="JTK50" s="3"/>
      <c r="JTL50" s="3"/>
      <c r="JTM50" s="3"/>
      <c r="JTN50" s="3"/>
      <c r="JTO50" s="3"/>
      <c r="JTP50" s="3"/>
      <c r="JTQ50" s="3"/>
      <c r="JTR50" s="3"/>
      <c r="JTS50" s="3"/>
      <c r="JTT50" s="3"/>
      <c r="JTU50" s="3"/>
      <c r="JTV50" s="3"/>
      <c r="JTW50" s="3"/>
      <c r="JTX50" s="3"/>
      <c r="JTY50" s="3"/>
      <c r="JTZ50" s="3"/>
      <c r="JUA50" s="3"/>
      <c r="JUB50" s="3"/>
      <c r="JUC50" s="3"/>
      <c r="JUD50" s="3"/>
      <c r="JUE50" s="3"/>
      <c r="JUF50" s="3"/>
      <c r="JUG50" s="3"/>
      <c r="JUH50" s="3"/>
      <c r="JUI50" s="3"/>
      <c r="JUJ50" s="3"/>
      <c r="JUK50" s="3"/>
      <c r="JUL50" s="3"/>
      <c r="JUM50" s="3"/>
      <c r="JUN50" s="3"/>
      <c r="JUO50" s="3"/>
      <c r="JUP50" s="3"/>
      <c r="JUQ50" s="3"/>
      <c r="JUR50" s="3"/>
      <c r="JUS50" s="3"/>
      <c r="JUT50" s="3"/>
      <c r="JUU50" s="3"/>
      <c r="JUV50" s="3"/>
      <c r="JUW50" s="3"/>
      <c r="JUX50" s="3"/>
      <c r="JUY50" s="3"/>
      <c r="JUZ50" s="3"/>
      <c r="JVA50" s="3"/>
      <c r="JVB50" s="3"/>
      <c r="JVC50" s="3"/>
      <c r="JVD50" s="3"/>
      <c r="JVE50" s="3"/>
      <c r="JVF50" s="3"/>
      <c r="JVG50" s="3"/>
      <c r="JVH50" s="3"/>
      <c r="JVI50" s="3"/>
      <c r="JVJ50" s="3"/>
      <c r="JVK50" s="3"/>
      <c r="JVL50" s="3"/>
      <c r="JVM50" s="3"/>
      <c r="JVN50" s="3"/>
      <c r="JVO50" s="3"/>
      <c r="JVP50" s="3"/>
      <c r="JVQ50" s="3"/>
      <c r="JVR50" s="3"/>
      <c r="JVS50" s="3"/>
      <c r="JVT50" s="3"/>
      <c r="JVU50" s="3"/>
      <c r="JVV50" s="3"/>
      <c r="JVW50" s="3"/>
      <c r="JVX50" s="3"/>
      <c r="JVY50" s="3"/>
      <c r="JVZ50" s="3"/>
      <c r="JWA50" s="3"/>
      <c r="JWB50" s="3"/>
      <c r="JWC50" s="3"/>
      <c r="JWD50" s="3"/>
      <c r="JWE50" s="3"/>
      <c r="JWF50" s="3"/>
      <c r="JWG50" s="3"/>
      <c r="JWH50" s="3"/>
      <c r="JWI50" s="3"/>
      <c r="JWJ50" s="3"/>
      <c r="JWK50" s="3"/>
      <c r="JWL50" s="3"/>
      <c r="JWM50" s="3"/>
      <c r="JWN50" s="3"/>
      <c r="JWO50" s="3"/>
      <c r="JWP50" s="3"/>
      <c r="JWQ50" s="3"/>
      <c r="JWR50" s="3"/>
      <c r="JWS50" s="3"/>
      <c r="JWT50" s="3"/>
      <c r="JWU50" s="3"/>
      <c r="JWV50" s="3"/>
      <c r="JWW50" s="3"/>
      <c r="JWX50" s="3"/>
      <c r="JWY50" s="3"/>
      <c r="JWZ50" s="3"/>
      <c r="JXA50" s="3"/>
      <c r="JXB50" s="3"/>
      <c r="JXC50" s="3"/>
      <c r="JXD50" s="3"/>
      <c r="JXE50" s="3"/>
      <c r="JXF50" s="3"/>
      <c r="JXG50" s="3"/>
      <c r="JXH50" s="3"/>
      <c r="JXI50" s="3"/>
      <c r="JXJ50" s="3"/>
      <c r="JXK50" s="3"/>
      <c r="JXL50" s="3"/>
      <c r="JXM50" s="3"/>
      <c r="JXN50" s="3"/>
      <c r="JXO50" s="3"/>
      <c r="JXP50" s="3"/>
      <c r="JXQ50" s="3"/>
      <c r="JXR50" s="3"/>
      <c r="JXS50" s="3"/>
      <c r="JXT50" s="3"/>
      <c r="JXU50" s="3"/>
      <c r="JXV50" s="3"/>
      <c r="JXW50" s="3"/>
      <c r="JXX50" s="3"/>
      <c r="JXY50" s="3"/>
      <c r="JXZ50" s="3"/>
      <c r="JYA50" s="3"/>
      <c r="JYB50" s="3"/>
      <c r="JYC50" s="3"/>
      <c r="JYD50" s="3"/>
      <c r="JYE50" s="3"/>
      <c r="JYF50" s="3"/>
      <c r="JYG50" s="3"/>
      <c r="JYH50" s="3"/>
      <c r="JYI50" s="3"/>
      <c r="JYJ50" s="3"/>
      <c r="JYK50" s="3"/>
      <c r="JYL50" s="3"/>
      <c r="JYM50" s="3"/>
      <c r="JYN50" s="3"/>
      <c r="JYO50" s="3"/>
      <c r="JYP50" s="3"/>
      <c r="JYQ50" s="3"/>
      <c r="JYR50" s="3"/>
      <c r="JYS50" s="3"/>
      <c r="JYT50" s="3"/>
      <c r="JYU50" s="3"/>
      <c r="JYV50" s="3"/>
      <c r="JYW50" s="3"/>
      <c r="JYX50" s="3"/>
      <c r="JYY50" s="3"/>
      <c r="JYZ50" s="3"/>
      <c r="JZA50" s="3"/>
      <c r="JZB50" s="3"/>
      <c r="JZC50" s="3"/>
      <c r="JZD50" s="3"/>
      <c r="JZE50" s="3"/>
      <c r="JZF50" s="3"/>
      <c r="JZG50" s="3"/>
      <c r="JZH50" s="3"/>
      <c r="JZI50" s="3"/>
      <c r="JZJ50" s="3"/>
      <c r="JZK50" s="3"/>
      <c r="JZL50" s="3"/>
      <c r="JZM50" s="3"/>
      <c r="JZN50" s="3"/>
      <c r="JZO50" s="3"/>
      <c r="JZP50" s="3"/>
      <c r="JZQ50" s="3"/>
      <c r="JZR50" s="3"/>
      <c r="JZS50" s="3"/>
      <c r="JZT50" s="3"/>
      <c r="JZU50" s="3"/>
      <c r="JZV50" s="3"/>
      <c r="JZW50" s="3"/>
      <c r="JZX50" s="3"/>
      <c r="JZY50" s="3"/>
      <c r="JZZ50" s="3"/>
      <c r="KAA50" s="3"/>
      <c r="KAB50" s="3"/>
      <c r="KAC50" s="3"/>
      <c r="KAD50" s="3"/>
      <c r="KAE50" s="3"/>
      <c r="KAF50" s="3"/>
      <c r="KAG50" s="3"/>
      <c r="KAH50" s="3"/>
      <c r="KAI50" s="3"/>
      <c r="KAJ50" s="3"/>
      <c r="KAK50" s="3"/>
      <c r="KAL50" s="3"/>
      <c r="KAM50" s="3"/>
      <c r="KAN50" s="3"/>
      <c r="KAO50" s="3"/>
      <c r="KAP50" s="3"/>
      <c r="KAQ50" s="3"/>
      <c r="KAR50" s="3"/>
      <c r="KAS50" s="3"/>
      <c r="KAT50" s="3"/>
      <c r="KAU50" s="3"/>
      <c r="KAV50" s="3"/>
      <c r="KAW50" s="3"/>
      <c r="KAX50" s="3"/>
      <c r="KAY50" s="3"/>
      <c r="KAZ50" s="3"/>
      <c r="KBA50" s="3"/>
      <c r="KBB50" s="3"/>
      <c r="KBC50" s="3"/>
      <c r="KBD50" s="3"/>
      <c r="KBE50" s="3"/>
      <c r="KBF50" s="3"/>
      <c r="KBG50" s="3"/>
      <c r="KBH50" s="3"/>
      <c r="KBI50" s="3"/>
      <c r="KBJ50" s="3"/>
      <c r="KBK50" s="3"/>
      <c r="KBL50" s="3"/>
      <c r="KBM50" s="3"/>
      <c r="KBN50" s="3"/>
      <c r="KBO50" s="3"/>
      <c r="KBP50" s="3"/>
      <c r="KBQ50" s="3"/>
      <c r="KBR50" s="3"/>
      <c r="KBS50" s="3"/>
      <c r="KBT50" s="3"/>
      <c r="KBU50" s="3"/>
      <c r="KBV50" s="3"/>
      <c r="KBW50" s="3"/>
      <c r="KBX50" s="3"/>
      <c r="KBY50" s="3"/>
      <c r="KBZ50" s="3"/>
      <c r="KCA50" s="3"/>
      <c r="KCB50" s="3"/>
      <c r="KCC50" s="3"/>
      <c r="KCD50" s="3"/>
      <c r="KCE50" s="3"/>
      <c r="KCF50" s="3"/>
      <c r="KCG50" s="3"/>
      <c r="KCH50" s="3"/>
      <c r="KCI50" s="3"/>
      <c r="KCJ50" s="3"/>
      <c r="KCK50" s="3"/>
      <c r="KCL50" s="3"/>
      <c r="KCM50" s="3"/>
      <c r="KCN50" s="3"/>
      <c r="KCO50" s="3"/>
      <c r="KCP50" s="3"/>
      <c r="KCQ50" s="3"/>
      <c r="KCR50" s="3"/>
      <c r="KCS50" s="3"/>
      <c r="KCT50" s="3"/>
      <c r="KCU50" s="3"/>
      <c r="KCV50" s="3"/>
      <c r="KCW50" s="3"/>
      <c r="KCX50" s="3"/>
      <c r="KCY50" s="3"/>
      <c r="KCZ50" s="3"/>
      <c r="KDA50" s="3"/>
      <c r="KDB50" s="3"/>
      <c r="KDC50" s="3"/>
      <c r="KDD50" s="3"/>
      <c r="KDE50" s="3"/>
      <c r="KDF50" s="3"/>
      <c r="KDG50" s="3"/>
      <c r="KDH50" s="3"/>
      <c r="KDI50" s="3"/>
      <c r="KDJ50" s="3"/>
      <c r="KDK50" s="3"/>
      <c r="KDL50" s="3"/>
      <c r="KDM50" s="3"/>
      <c r="KDN50" s="3"/>
      <c r="KDO50" s="3"/>
      <c r="KDP50" s="3"/>
      <c r="KDQ50" s="3"/>
      <c r="KDR50" s="3"/>
      <c r="KDS50" s="3"/>
      <c r="KDT50" s="3"/>
      <c r="KDU50" s="3"/>
      <c r="KDV50" s="3"/>
      <c r="KDW50" s="3"/>
      <c r="KDX50" s="3"/>
      <c r="KDY50" s="3"/>
      <c r="KDZ50" s="3"/>
      <c r="KEA50" s="3"/>
      <c r="KEB50" s="3"/>
      <c r="KEC50" s="3"/>
      <c r="KED50" s="3"/>
      <c r="KEE50" s="3"/>
      <c r="KEF50" s="3"/>
      <c r="KEG50" s="3"/>
      <c r="KEH50" s="3"/>
      <c r="KEI50" s="3"/>
      <c r="KEJ50" s="3"/>
      <c r="KEK50" s="3"/>
      <c r="KEL50" s="3"/>
      <c r="KEM50" s="3"/>
      <c r="KEN50" s="3"/>
      <c r="KEO50" s="3"/>
      <c r="KEP50" s="3"/>
      <c r="KEQ50" s="3"/>
      <c r="KER50" s="3"/>
      <c r="KES50" s="3"/>
      <c r="KET50" s="3"/>
      <c r="KEU50" s="3"/>
      <c r="KEV50" s="3"/>
      <c r="KEW50" s="3"/>
      <c r="KEX50" s="3"/>
      <c r="KEY50" s="3"/>
      <c r="KEZ50" s="3"/>
      <c r="KFA50" s="3"/>
      <c r="KFB50" s="3"/>
      <c r="KFC50" s="3"/>
      <c r="KFD50" s="3"/>
      <c r="KFE50" s="3"/>
      <c r="KFF50" s="3"/>
      <c r="KFG50" s="3"/>
      <c r="KFH50" s="3"/>
      <c r="KFI50" s="3"/>
      <c r="KFJ50" s="3"/>
      <c r="KFK50" s="3"/>
      <c r="KFL50" s="3"/>
      <c r="KFM50" s="3"/>
      <c r="KFN50" s="3"/>
      <c r="KFO50" s="3"/>
      <c r="KFP50" s="3"/>
      <c r="KFQ50" s="3"/>
      <c r="KFR50" s="3"/>
      <c r="KFS50" s="3"/>
      <c r="KFT50" s="3"/>
      <c r="KFU50" s="3"/>
      <c r="KFV50" s="3"/>
      <c r="KFW50" s="3"/>
      <c r="KFX50" s="3"/>
      <c r="KFY50" s="3"/>
      <c r="KFZ50" s="3"/>
      <c r="KGA50" s="3"/>
      <c r="KGB50" s="3"/>
      <c r="KGC50" s="3"/>
      <c r="KGD50" s="3"/>
      <c r="KGE50" s="3"/>
      <c r="KGF50" s="3"/>
      <c r="KGG50" s="3"/>
      <c r="KGH50" s="3"/>
      <c r="KGI50" s="3"/>
      <c r="KGJ50" s="3"/>
      <c r="KGK50" s="3"/>
      <c r="KGL50" s="3"/>
      <c r="KGM50" s="3"/>
      <c r="KGN50" s="3"/>
      <c r="KGO50" s="3"/>
      <c r="KGP50" s="3"/>
      <c r="KGQ50" s="3"/>
      <c r="KGR50" s="3"/>
      <c r="KGS50" s="3"/>
      <c r="KGT50" s="3"/>
      <c r="KGU50" s="3"/>
      <c r="KGV50" s="3"/>
      <c r="KGW50" s="3"/>
      <c r="KGX50" s="3"/>
      <c r="KGY50" s="3"/>
      <c r="KGZ50" s="3"/>
      <c r="KHA50" s="3"/>
      <c r="KHB50" s="3"/>
      <c r="KHC50" s="3"/>
      <c r="KHD50" s="3"/>
      <c r="KHE50" s="3"/>
      <c r="KHF50" s="3"/>
      <c r="KHG50" s="3"/>
      <c r="KHH50" s="3"/>
      <c r="KHI50" s="3"/>
      <c r="KHJ50" s="3"/>
      <c r="KHK50" s="3"/>
      <c r="KHL50" s="3"/>
      <c r="KHM50" s="3"/>
      <c r="KHN50" s="3"/>
      <c r="KHO50" s="3"/>
      <c r="KHP50" s="3"/>
      <c r="KHQ50" s="3"/>
      <c r="KHR50" s="3"/>
      <c r="KHS50" s="3"/>
      <c r="KHT50" s="3"/>
      <c r="KHU50" s="3"/>
      <c r="KHV50" s="3"/>
      <c r="KHW50" s="3"/>
      <c r="KHX50" s="3"/>
      <c r="KHY50" s="3"/>
      <c r="KHZ50" s="3"/>
      <c r="KIA50" s="3"/>
      <c r="KIB50" s="3"/>
      <c r="KIC50" s="3"/>
      <c r="KID50" s="3"/>
      <c r="KIE50" s="3"/>
      <c r="KIF50" s="3"/>
      <c r="KIG50" s="3"/>
      <c r="KIH50" s="3"/>
      <c r="KII50" s="3"/>
      <c r="KIJ50" s="3"/>
      <c r="KIK50" s="3"/>
      <c r="KIL50" s="3"/>
      <c r="KIM50" s="3"/>
      <c r="KIN50" s="3"/>
      <c r="KIO50" s="3"/>
      <c r="KIP50" s="3"/>
      <c r="KIQ50" s="3"/>
      <c r="KIR50" s="3"/>
      <c r="KIS50" s="3"/>
      <c r="KIT50" s="3"/>
      <c r="KIU50" s="3"/>
      <c r="KIV50" s="3"/>
      <c r="KIW50" s="3"/>
      <c r="KIX50" s="3"/>
      <c r="KIY50" s="3"/>
      <c r="KIZ50" s="3"/>
      <c r="KJA50" s="3"/>
      <c r="KJB50" s="3"/>
      <c r="KJC50" s="3"/>
      <c r="KJD50" s="3"/>
      <c r="KJE50" s="3"/>
      <c r="KJF50" s="3"/>
      <c r="KJG50" s="3"/>
      <c r="KJH50" s="3"/>
      <c r="KJI50" s="3"/>
      <c r="KJJ50" s="3"/>
      <c r="KJK50" s="3"/>
      <c r="KJL50" s="3"/>
      <c r="KJM50" s="3"/>
      <c r="KJN50" s="3"/>
      <c r="KJO50" s="3"/>
      <c r="KJP50" s="3"/>
      <c r="KJQ50" s="3"/>
      <c r="KJR50" s="3"/>
      <c r="KJS50" s="3"/>
      <c r="KJT50" s="3"/>
      <c r="KJU50" s="3"/>
      <c r="KJV50" s="3"/>
      <c r="KJW50" s="3"/>
      <c r="KJX50" s="3"/>
      <c r="KJY50" s="3"/>
      <c r="KJZ50" s="3"/>
      <c r="KKA50" s="3"/>
      <c r="KKB50" s="3"/>
      <c r="KKC50" s="3"/>
      <c r="KKD50" s="3"/>
      <c r="KKE50" s="3"/>
      <c r="KKF50" s="3"/>
      <c r="KKG50" s="3"/>
      <c r="KKH50" s="3"/>
      <c r="KKI50" s="3"/>
      <c r="KKJ50" s="3"/>
      <c r="KKK50" s="3"/>
      <c r="KKL50" s="3"/>
      <c r="KKM50" s="3"/>
      <c r="KKN50" s="3"/>
      <c r="KKO50" s="3"/>
      <c r="KKP50" s="3"/>
      <c r="KKQ50" s="3"/>
      <c r="KKR50" s="3"/>
      <c r="KKS50" s="3"/>
      <c r="KKT50" s="3"/>
      <c r="KKU50" s="3"/>
      <c r="KKV50" s="3"/>
      <c r="KKW50" s="3"/>
      <c r="KKX50" s="3"/>
      <c r="KKY50" s="3"/>
      <c r="KKZ50" s="3"/>
      <c r="KLA50" s="3"/>
      <c r="KLB50" s="3"/>
      <c r="KLC50" s="3"/>
      <c r="KLD50" s="3"/>
      <c r="KLE50" s="3"/>
      <c r="KLF50" s="3"/>
      <c r="KLG50" s="3"/>
      <c r="KLH50" s="3"/>
      <c r="KLI50" s="3"/>
      <c r="KLJ50" s="3"/>
      <c r="KLK50" s="3"/>
      <c r="KLL50" s="3"/>
      <c r="KLM50" s="3"/>
      <c r="KLN50" s="3"/>
      <c r="KLO50" s="3"/>
      <c r="KLP50" s="3"/>
      <c r="KLQ50" s="3"/>
      <c r="KLR50" s="3"/>
      <c r="KLS50" s="3"/>
      <c r="KLT50" s="3"/>
      <c r="KLU50" s="3"/>
      <c r="KLV50" s="3"/>
      <c r="KLW50" s="3"/>
      <c r="KLX50" s="3"/>
      <c r="KLY50" s="3"/>
      <c r="KLZ50" s="3"/>
      <c r="KMA50" s="3"/>
      <c r="KMB50" s="3"/>
      <c r="KMC50" s="3"/>
      <c r="KMD50" s="3"/>
      <c r="KME50" s="3"/>
      <c r="KMF50" s="3"/>
      <c r="KMG50" s="3"/>
      <c r="KMH50" s="3"/>
      <c r="KMI50" s="3"/>
      <c r="KMJ50" s="3"/>
      <c r="KMK50" s="3"/>
      <c r="KML50" s="3"/>
      <c r="KMM50" s="3"/>
      <c r="KMN50" s="3"/>
      <c r="KMO50" s="3"/>
      <c r="KMP50" s="3"/>
      <c r="KMQ50" s="3"/>
      <c r="KMR50" s="3"/>
      <c r="KMS50" s="3"/>
      <c r="KMT50" s="3"/>
      <c r="KMU50" s="3"/>
      <c r="KMV50" s="3"/>
      <c r="KMW50" s="3"/>
      <c r="KMX50" s="3"/>
      <c r="KMY50" s="3"/>
      <c r="KMZ50" s="3"/>
      <c r="KNA50" s="3"/>
      <c r="KNB50" s="3"/>
      <c r="KNC50" s="3"/>
      <c r="KND50" s="3"/>
      <c r="KNE50" s="3"/>
      <c r="KNF50" s="3"/>
      <c r="KNG50" s="3"/>
      <c r="KNH50" s="3"/>
      <c r="KNI50" s="3"/>
      <c r="KNJ50" s="3"/>
      <c r="KNK50" s="3"/>
      <c r="KNL50" s="3"/>
      <c r="KNM50" s="3"/>
      <c r="KNN50" s="3"/>
      <c r="KNO50" s="3"/>
      <c r="KNP50" s="3"/>
      <c r="KNQ50" s="3"/>
      <c r="KNR50" s="3"/>
      <c r="KNS50" s="3"/>
      <c r="KNT50" s="3"/>
      <c r="KNU50" s="3"/>
      <c r="KNV50" s="3"/>
      <c r="KNW50" s="3"/>
      <c r="KNX50" s="3"/>
      <c r="KNY50" s="3"/>
      <c r="KNZ50" s="3"/>
      <c r="KOA50" s="3"/>
      <c r="KOB50" s="3"/>
      <c r="KOC50" s="3"/>
      <c r="KOD50" s="3"/>
      <c r="KOE50" s="3"/>
      <c r="KOF50" s="3"/>
      <c r="KOG50" s="3"/>
      <c r="KOH50" s="3"/>
      <c r="KOI50" s="3"/>
      <c r="KOJ50" s="3"/>
      <c r="KOK50" s="3"/>
      <c r="KOL50" s="3"/>
      <c r="KOM50" s="3"/>
      <c r="KON50" s="3"/>
      <c r="KOO50" s="3"/>
      <c r="KOP50" s="3"/>
      <c r="KOQ50" s="3"/>
      <c r="KOR50" s="3"/>
      <c r="KOS50" s="3"/>
      <c r="KOT50" s="3"/>
      <c r="KOU50" s="3"/>
      <c r="KOV50" s="3"/>
      <c r="KOW50" s="3"/>
      <c r="KOX50" s="3"/>
      <c r="KOY50" s="3"/>
      <c r="KOZ50" s="3"/>
      <c r="KPA50" s="3"/>
      <c r="KPB50" s="3"/>
      <c r="KPC50" s="3"/>
      <c r="KPD50" s="3"/>
      <c r="KPE50" s="3"/>
      <c r="KPF50" s="3"/>
      <c r="KPG50" s="3"/>
      <c r="KPH50" s="3"/>
      <c r="KPI50" s="3"/>
      <c r="KPJ50" s="3"/>
      <c r="KPK50" s="3"/>
      <c r="KPL50" s="3"/>
      <c r="KPM50" s="3"/>
      <c r="KPN50" s="3"/>
      <c r="KPO50" s="3"/>
      <c r="KPP50" s="3"/>
      <c r="KPQ50" s="3"/>
      <c r="KPR50" s="3"/>
      <c r="KPS50" s="3"/>
      <c r="KPT50" s="3"/>
      <c r="KPU50" s="3"/>
      <c r="KPV50" s="3"/>
      <c r="KPW50" s="3"/>
      <c r="KPX50" s="3"/>
      <c r="KPY50" s="3"/>
      <c r="KPZ50" s="3"/>
      <c r="KQA50" s="3"/>
      <c r="KQB50" s="3"/>
      <c r="KQC50" s="3"/>
      <c r="KQD50" s="3"/>
      <c r="KQE50" s="3"/>
      <c r="KQF50" s="3"/>
      <c r="KQG50" s="3"/>
      <c r="KQH50" s="3"/>
      <c r="KQI50" s="3"/>
      <c r="KQJ50" s="3"/>
      <c r="KQK50" s="3"/>
      <c r="KQL50" s="3"/>
      <c r="KQM50" s="3"/>
      <c r="KQN50" s="3"/>
      <c r="KQO50" s="3"/>
      <c r="KQP50" s="3"/>
      <c r="KQQ50" s="3"/>
      <c r="KQR50" s="3"/>
      <c r="KQS50" s="3"/>
      <c r="KQT50" s="3"/>
      <c r="KQU50" s="3"/>
      <c r="KQV50" s="3"/>
      <c r="KQW50" s="3"/>
      <c r="KQX50" s="3"/>
      <c r="KQY50" s="3"/>
      <c r="KQZ50" s="3"/>
      <c r="KRA50" s="3"/>
      <c r="KRB50" s="3"/>
      <c r="KRC50" s="3"/>
      <c r="KRD50" s="3"/>
      <c r="KRE50" s="3"/>
      <c r="KRF50" s="3"/>
      <c r="KRG50" s="3"/>
      <c r="KRH50" s="3"/>
      <c r="KRI50" s="3"/>
      <c r="KRJ50" s="3"/>
      <c r="KRK50" s="3"/>
      <c r="KRL50" s="3"/>
      <c r="KRM50" s="3"/>
      <c r="KRN50" s="3"/>
      <c r="KRO50" s="3"/>
      <c r="KRP50" s="3"/>
      <c r="KRQ50" s="3"/>
      <c r="KRR50" s="3"/>
      <c r="KRS50" s="3"/>
      <c r="KRT50" s="3"/>
      <c r="KRU50" s="3"/>
      <c r="KRV50" s="3"/>
      <c r="KRW50" s="3"/>
      <c r="KRX50" s="3"/>
      <c r="KRY50" s="3"/>
      <c r="KRZ50" s="3"/>
      <c r="KSA50" s="3"/>
      <c r="KSB50" s="3"/>
      <c r="KSC50" s="3"/>
      <c r="KSD50" s="3"/>
      <c r="KSE50" s="3"/>
      <c r="KSF50" s="3"/>
      <c r="KSG50" s="3"/>
      <c r="KSH50" s="3"/>
      <c r="KSI50" s="3"/>
      <c r="KSJ50" s="3"/>
      <c r="KSK50" s="3"/>
      <c r="KSL50" s="3"/>
      <c r="KSM50" s="3"/>
      <c r="KSN50" s="3"/>
      <c r="KSO50" s="3"/>
      <c r="KSP50" s="3"/>
      <c r="KSQ50" s="3"/>
      <c r="KSR50" s="3"/>
      <c r="KSS50" s="3"/>
      <c r="KST50" s="3"/>
      <c r="KSU50" s="3"/>
      <c r="KSV50" s="3"/>
      <c r="KSW50" s="3"/>
      <c r="KSX50" s="3"/>
      <c r="KSY50" s="3"/>
      <c r="KSZ50" s="3"/>
      <c r="KTA50" s="3"/>
      <c r="KTB50" s="3"/>
      <c r="KTC50" s="3"/>
      <c r="KTD50" s="3"/>
      <c r="KTE50" s="3"/>
      <c r="KTF50" s="3"/>
      <c r="KTG50" s="3"/>
      <c r="KTH50" s="3"/>
      <c r="KTI50" s="3"/>
      <c r="KTJ50" s="3"/>
      <c r="KTK50" s="3"/>
      <c r="KTL50" s="3"/>
      <c r="KTM50" s="3"/>
      <c r="KTN50" s="3"/>
      <c r="KTO50" s="3"/>
      <c r="KTP50" s="3"/>
      <c r="KTQ50" s="3"/>
      <c r="KTR50" s="3"/>
      <c r="KTS50" s="3"/>
      <c r="KTT50" s="3"/>
      <c r="KTU50" s="3"/>
      <c r="KTV50" s="3"/>
      <c r="KTW50" s="3"/>
      <c r="KTX50" s="3"/>
      <c r="KTY50" s="3"/>
      <c r="KTZ50" s="3"/>
      <c r="KUA50" s="3"/>
      <c r="KUB50" s="3"/>
      <c r="KUC50" s="3"/>
      <c r="KUD50" s="3"/>
      <c r="KUE50" s="3"/>
      <c r="KUF50" s="3"/>
      <c r="KUG50" s="3"/>
      <c r="KUH50" s="3"/>
      <c r="KUI50" s="3"/>
      <c r="KUJ50" s="3"/>
      <c r="KUK50" s="3"/>
      <c r="KUL50" s="3"/>
      <c r="KUM50" s="3"/>
      <c r="KUN50" s="3"/>
      <c r="KUO50" s="3"/>
      <c r="KUP50" s="3"/>
      <c r="KUQ50" s="3"/>
      <c r="KUR50" s="3"/>
      <c r="KUS50" s="3"/>
      <c r="KUT50" s="3"/>
      <c r="KUU50" s="3"/>
      <c r="KUV50" s="3"/>
      <c r="KUW50" s="3"/>
      <c r="KUX50" s="3"/>
      <c r="KUY50" s="3"/>
      <c r="KUZ50" s="3"/>
      <c r="KVA50" s="3"/>
      <c r="KVB50" s="3"/>
      <c r="KVC50" s="3"/>
      <c r="KVD50" s="3"/>
      <c r="KVE50" s="3"/>
      <c r="KVF50" s="3"/>
      <c r="KVG50" s="3"/>
      <c r="KVH50" s="3"/>
      <c r="KVI50" s="3"/>
      <c r="KVJ50" s="3"/>
      <c r="KVK50" s="3"/>
      <c r="KVL50" s="3"/>
      <c r="KVM50" s="3"/>
      <c r="KVN50" s="3"/>
      <c r="KVO50" s="3"/>
      <c r="KVP50" s="3"/>
      <c r="KVQ50" s="3"/>
      <c r="KVR50" s="3"/>
      <c r="KVS50" s="3"/>
      <c r="KVT50" s="3"/>
      <c r="KVU50" s="3"/>
      <c r="KVV50" s="3"/>
      <c r="KVW50" s="3"/>
      <c r="KVX50" s="3"/>
      <c r="KVY50" s="3"/>
      <c r="KVZ50" s="3"/>
      <c r="KWA50" s="3"/>
      <c r="KWB50" s="3"/>
      <c r="KWC50" s="3"/>
      <c r="KWD50" s="3"/>
      <c r="KWE50" s="3"/>
      <c r="KWF50" s="3"/>
      <c r="KWG50" s="3"/>
      <c r="KWH50" s="3"/>
      <c r="KWI50" s="3"/>
      <c r="KWJ50" s="3"/>
      <c r="KWK50" s="3"/>
      <c r="KWL50" s="3"/>
      <c r="KWM50" s="3"/>
      <c r="KWN50" s="3"/>
      <c r="KWO50" s="3"/>
      <c r="KWP50" s="3"/>
      <c r="KWQ50" s="3"/>
      <c r="KWR50" s="3"/>
      <c r="KWS50" s="3"/>
      <c r="KWT50" s="3"/>
      <c r="KWU50" s="3"/>
      <c r="KWV50" s="3"/>
      <c r="KWW50" s="3"/>
      <c r="KWX50" s="3"/>
      <c r="KWY50" s="3"/>
      <c r="KWZ50" s="3"/>
      <c r="KXA50" s="3"/>
      <c r="KXB50" s="3"/>
      <c r="KXC50" s="3"/>
      <c r="KXD50" s="3"/>
      <c r="KXE50" s="3"/>
      <c r="KXF50" s="3"/>
      <c r="KXG50" s="3"/>
      <c r="KXH50" s="3"/>
      <c r="KXI50" s="3"/>
      <c r="KXJ50" s="3"/>
      <c r="KXK50" s="3"/>
      <c r="KXL50" s="3"/>
      <c r="KXM50" s="3"/>
      <c r="KXN50" s="3"/>
      <c r="KXO50" s="3"/>
      <c r="KXP50" s="3"/>
      <c r="KXQ50" s="3"/>
      <c r="KXR50" s="3"/>
      <c r="KXS50" s="3"/>
      <c r="KXT50" s="3"/>
      <c r="KXU50" s="3"/>
      <c r="KXV50" s="3"/>
      <c r="KXW50" s="3"/>
      <c r="KXX50" s="3"/>
      <c r="KXY50" s="3"/>
      <c r="KXZ50" s="3"/>
      <c r="KYA50" s="3"/>
      <c r="KYB50" s="3"/>
      <c r="KYC50" s="3"/>
      <c r="KYD50" s="3"/>
      <c r="KYE50" s="3"/>
      <c r="KYF50" s="3"/>
      <c r="KYG50" s="3"/>
      <c r="KYH50" s="3"/>
      <c r="KYI50" s="3"/>
      <c r="KYJ50" s="3"/>
      <c r="KYK50" s="3"/>
      <c r="KYL50" s="3"/>
      <c r="KYM50" s="3"/>
      <c r="KYN50" s="3"/>
      <c r="KYO50" s="3"/>
      <c r="KYP50" s="3"/>
      <c r="KYQ50" s="3"/>
      <c r="KYR50" s="3"/>
      <c r="KYS50" s="3"/>
      <c r="KYT50" s="3"/>
      <c r="KYU50" s="3"/>
      <c r="KYV50" s="3"/>
      <c r="KYW50" s="3"/>
      <c r="KYX50" s="3"/>
      <c r="KYY50" s="3"/>
      <c r="KYZ50" s="3"/>
      <c r="KZA50" s="3"/>
      <c r="KZB50" s="3"/>
      <c r="KZC50" s="3"/>
      <c r="KZD50" s="3"/>
      <c r="KZE50" s="3"/>
      <c r="KZF50" s="3"/>
      <c r="KZG50" s="3"/>
      <c r="KZH50" s="3"/>
      <c r="KZI50" s="3"/>
      <c r="KZJ50" s="3"/>
      <c r="KZK50" s="3"/>
      <c r="KZL50" s="3"/>
      <c r="KZM50" s="3"/>
      <c r="KZN50" s="3"/>
      <c r="KZO50" s="3"/>
      <c r="KZP50" s="3"/>
      <c r="KZQ50" s="3"/>
      <c r="KZR50" s="3"/>
      <c r="KZS50" s="3"/>
      <c r="KZT50" s="3"/>
      <c r="KZU50" s="3"/>
      <c r="KZV50" s="3"/>
      <c r="KZW50" s="3"/>
      <c r="KZX50" s="3"/>
      <c r="KZY50" s="3"/>
      <c r="KZZ50" s="3"/>
      <c r="LAA50" s="3"/>
      <c r="LAB50" s="3"/>
      <c r="LAC50" s="3"/>
      <c r="LAD50" s="3"/>
      <c r="LAE50" s="3"/>
      <c r="LAF50" s="3"/>
      <c r="LAG50" s="3"/>
      <c r="LAH50" s="3"/>
      <c r="LAI50" s="3"/>
      <c r="LAJ50" s="3"/>
      <c r="LAK50" s="3"/>
      <c r="LAL50" s="3"/>
      <c r="LAM50" s="3"/>
      <c r="LAN50" s="3"/>
      <c r="LAO50" s="3"/>
      <c r="LAP50" s="3"/>
      <c r="LAQ50" s="3"/>
      <c r="LAR50" s="3"/>
      <c r="LAS50" s="3"/>
      <c r="LAT50" s="3"/>
      <c r="LAU50" s="3"/>
      <c r="LAV50" s="3"/>
      <c r="LAW50" s="3"/>
      <c r="LAX50" s="3"/>
      <c r="LAY50" s="3"/>
      <c r="LAZ50" s="3"/>
      <c r="LBA50" s="3"/>
      <c r="LBB50" s="3"/>
      <c r="LBC50" s="3"/>
      <c r="LBD50" s="3"/>
      <c r="LBE50" s="3"/>
      <c r="LBF50" s="3"/>
      <c r="LBG50" s="3"/>
      <c r="LBH50" s="3"/>
      <c r="LBI50" s="3"/>
      <c r="LBJ50" s="3"/>
      <c r="LBK50" s="3"/>
      <c r="LBL50" s="3"/>
      <c r="LBM50" s="3"/>
      <c r="LBN50" s="3"/>
      <c r="LBO50" s="3"/>
      <c r="LBP50" s="3"/>
      <c r="LBQ50" s="3"/>
      <c r="LBR50" s="3"/>
      <c r="LBS50" s="3"/>
      <c r="LBT50" s="3"/>
      <c r="LBU50" s="3"/>
      <c r="LBV50" s="3"/>
      <c r="LBW50" s="3"/>
      <c r="LBX50" s="3"/>
      <c r="LBY50" s="3"/>
      <c r="LBZ50" s="3"/>
      <c r="LCA50" s="3"/>
      <c r="LCB50" s="3"/>
      <c r="LCC50" s="3"/>
      <c r="LCD50" s="3"/>
      <c r="LCE50" s="3"/>
      <c r="LCF50" s="3"/>
      <c r="LCG50" s="3"/>
      <c r="LCH50" s="3"/>
      <c r="LCI50" s="3"/>
      <c r="LCJ50" s="3"/>
      <c r="LCK50" s="3"/>
      <c r="LCL50" s="3"/>
      <c r="LCM50" s="3"/>
      <c r="LCN50" s="3"/>
      <c r="LCO50" s="3"/>
      <c r="LCP50" s="3"/>
      <c r="LCQ50" s="3"/>
      <c r="LCR50" s="3"/>
      <c r="LCS50" s="3"/>
      <c r="LCT50" s="3"/>
      <c r="LCU50" s="3"/>
      <c r="LCV50" s="3"/>
      <c r="LCW50" s="3"/>
      <c r="LCX50" s="3"/>
      <c r="LCY50" s="3"/>
      <c r="LCZ50" s="3"/>
      <c r="LDA50" s="3"/>
      <c r="LDB50" s="3"/>
      <c r="LDC50" s="3"/>
      <c r="LDD50" s="3"/>
      <c r="LDE50" s="3"/>
      <c r="LDF50" s="3"/>
      <c r="LDG50" s="3"/>
      <c r="LDH50" s="3"/>
      <c r="LDI50" s="3"/>
      <c r="LDJ50" s="3"/>
      <c r="LDK50" s="3"/>
      <c r="LDL50" s="3"/>
      <c r="LDM50" s="3"/>
      <c r="LDN50" s="3"/>
      <c r="LDO50" s="3"/>
      <c r="LDP50" s="3"/>
      <c r="LDQ50" s="3"/>
      <c r="LDR50" s="3"/>
      <c r="LDS50" s="3"/>
      <c r="LDT50" s="3"/>
      <c r="LDU50" s="3"/>
      <c r="LDV50" s="3"/>
      <c r="LDW50" s="3"/>
      <c r="LDX50" s="3"/>
      <c r="LDY50" s="3"/>
      <c r="LDZ50" s="3"/>
      <c r="LEA50" s="3"/>
      <c r="LEB50" s="3"/>
      <c r="LEC50" s="3"/>
      <c r="LED50" s="3"/>
      <c r="LEE50" s="3"/>
      <c r="LEF50" s="3"/>
      <c r="LEG50" s="3"/>
      <c r="LEH50" s="3"/>
      <c r="LEI50" s="3"/>
      <c r="LEJ50" s="3"/>
      <c r="LEK50" s="3"/>
      <c r="LEL50" s="3"/>
      <c r="LEM50" s="3"/>
      <c r="LEN50" s="3"/>
      <c r="LEO50" s="3"/>
      <c r="LEP50" s="3"/>
      <c r="LEQ50" s="3"/>
      <c r="LER50" s="3"/>
      <c r="LES50" s="3"/>
      <c r="LET50" s="3"/>
      <c r="LEU50" s="3"/>
      <c r="LEV50" s="3"/>
      <c r="LEW50" s="3"/>
      <c r="LEX50" s="3"/>
      <c r="LEY50" s="3"/>
      <c r="LEZ50" s="3"/>
      <c r="LFA50" s="3"/>
      <c r="LFB50" s="3"/>
      <c r="LFC50" s="3"/>
      <c r="LFD50" s="3"/>
      <c r="LFE50" s="3"/>
      <c r="LFF50" s="3"/>
      <c r="LFG50" s="3"/>
      <c r="LFH50" s="3"/>
      <c r="LFI50" s="3"/>
      <c r="LFJ50" s="3"/>
      <c r="LFK50" s="3"/>
      <c r="LFL50" s="3"/>
      <c r="LFM50" s="3"/>
      <c r="LFN50" s="3"/>
      <c r="LFO50" s="3"/>
      <c r="LFP50" s="3"/>
      <c r="LFQ50" s="3"/>
      <c r="LFR50" s="3"/>
      <c r="LFS50" s="3"/>
      <c r="LFT50" s="3"/>
      <c r="LFU50" s="3"/>
      <c r="LFV50" s="3"/>
      <c r="LFW50" s="3"/>
      <c r="LFX50" s="3"/>
      <c r="LFY50" s="3"/>
      <c r="LFZ50" s="3"/>
      <c r="LGA50" s="3"/>
      <c r="LGB50" s="3"/>
      <c r="LGC50" s="3"/>
      <c r="LGD50" s="3"/>
      <c r="LGE50" s="3"/>
      <c r="LGF50" s="3"/>
      <c r="LGG50" s="3"/>
      <c r="LGH50" s="3"/>
      <c r="LGI50" s="3"/>
      <c r="LGJ50" s="3"/>
      <c r="LGK50" s="3"/>
      <c r="LGL50" s="3"/>
      <c r="LGM50" s="3"/>
      <c r="LGN50" s="3"/>
      <c r="LGO50" s="3"/>
      <c r="LGP50" s="3"/>
      <c r="LGQ50" s="3"/>
      <c r="LGR50" s="3"/>
      <c r="LGS50" s="3"/>
      <c r="LGT50" s="3"/>
      <c r="LGU50" s="3"/>
      <c r="LGV50" s="3"/>
      <c r="LGW50" s="3"/>
      <c r="LGX50" s="3"/>
      <c r="LGY50" s="3"/>
      <c r="LGZ50" s="3"/>
      <c r="LHA50" s="3"/>
      <c r="LHB50" s="3"/>
      <c r="LHC50" s="3"/>
      <c r="LHD50" s="3"/>
      <c r="LHE50" s="3"/>
      <c r="LHF50" s="3"/>
      <c r="LHG50" s="3"/>
      <c r="LHH50" s="3"/>
      <c r="LHI50" s="3"/>
      <c r="LHJ50" s="3"/>
      <c r="LHK50" s="3"/>
      <c r="LHL50" s="3"/>
      <c r="LHM50" s="3"/>
      <c r="LHN50" s="3"/>
      <c r="LHO50" s="3"/>
      <c r="LHP50" s="3"/>
      <c r="LHQ50" s="3"/>
      <c r="LHR50" s="3"/>
      <c r="LHS50" s="3"/>
      <c r="LHT50" s="3"/>
      <c r="LHU50" s="3"/>
      <c r="LHV50" s="3"/>
      <c r="LHW50" s="3"/>
      <c r="LHX50" s="3"/>
      <c r="LHY50" s="3"/>
      <c r="LHZ50" s="3"/>
      <c r="LIA50" s="3"/>
      <c r="LIB50" s="3"/>
      <c r="LIC50" s="3"/>
      <c r="LID50" s="3"/>
      <c r="LIE50" s="3"/>
      <c r="LIF50" s="3"/>
      <c r="LIG50" s="3"/>
      <c r="LIH50" s="3"/>
      <c r="LII50" s="3"/>
      <c r="LIJ50" s="3"/>
      <c r="LIK50" s="3"/>
      <c r="LIL50" s="3"/>
      <c r="LIM50" s="3"/>
      <c r="LIN50" s="3"/>
      <c r="LIO50" s="3"/>
      <c r="LIP50" s="3"/>
      <c r="LIQ50" s="3"/>
      <c r="LIR50" s="3"/>
      <c r="LIS50" s="3"/>
      <c r="LIT50" s="3"/>
      <c r="LIU50" s="3"/>
      <c r="LIV50" s="3"/>
      <c r="LIW50" s="3"/>
      <c r="LIX50" s="3"/>
      <c r="LIY50" s="3"/>
      <c r="LIZ50" s="3"/>
      <c r="LJA50" s="3"/>
      <c r="LJB50" s="3"/>
      <c r="LJC50" s="3"/>
      <c r="LJD50" s="3"/>
      <c r="LJE50" s="3"/>
      <c r="LJF50" s="3"/>
      <c r="LJG50" s="3"/>
      <c r="LJH50" s="3"/>
      <c r="LJI50" s="3"/>
      <c r="LJJ50" s="3"/>
      <c r="LJK50" s="3"/>
      <c r="LJL50" s="3"/>
      <c r="LJM50" s="3"/>
      <c r="LJN50" s="3"/>
      <c r="LJO50" s="3"/>
      <c r="LJP50" s="3"/>
      <c r="LJQ50" s="3"/>
      <c r="LJR50" s="3"/>
      <c r="LJS50" s="3"/>
      <c r="LJT50" s="3"/>
      <c r="LJU50" s="3"/>
      <c r="LJV50" s="3"/>
      <c r="LJW50" s="3"/>
      <c r="LJX50" s="3"/>
      <c r="LJY50" s="3"/>
      <c r="LJZ50" s="3"/>
      <c r="LKA50" s="3"/>
      <c r="LKB50" s="3"/>
      <c r="LKC50" s="3"/>
      <c r="LKD50" s="3"/>
      <c r="LKE50" s="3"/>
      <c r="LKF50" s="3"/>
      <c r="LKG50" s="3"/>
      <c r="LKH50" s="3"/>
      <c r="LKI50" s="3"/>
      <c r="LKJ50" s="3"/>
      <c r="LKK50" s="3"/>
      <c r="LKL50" s="3"/>
      <c r="LKM50" s="3"/>
      <c r="LKN50" s="3"/>
      <c r="LKO50" s="3"/>
      <c r="LKP50" s="3"/>
      <c r="LKQ50" s="3"/>
      <c r="LKR50" s="3"/>
      <c r="LKS50" s="3"/>
      <c r="LKT50" s="3"/>
      <c r="LKU50" s="3"/>
      <c r="LKV50" s="3"/>
      <c r="LKW50" s="3"/>
      <c r="LKX50" s="3"/>
      <c r="LKY50" s="3"/>
      <c r="LKZ50" s="3"/>
      <c r="LLA50" s="3"/>
      <c r="LLB50" s="3"/>
      <c r="LLC50" s="3"/>
      <c r="LLD50" s="3"/>
      <c r="LLE50" s="3"/>
      <c r="LLF50" s="3"/>
      <c r="LLG50" s="3"/>
      <c r="LLH50" s="3"/>
      <c r="LLI50" s="3"/>
      <c r="LLJ50" s="3"/>
      <c r="LLK50" s="3"/>
      <c r="LLL50" s="3"/>
      <c r="LLM50" s="3"/>
      <c r="LLN50" s="3"/>
      <c r="LLO50" s="3"/>
      <c r="LLP50" s="3"/>
      <c r="LLQ50" s="3"/>
      <c r="LLR50" s="3"/>
      <c r="LLS50" s="3"/>
      <c r="LLT50" s="3"/>
      <c r="LLU50" s="3"/>
      <c r="LLV50" s="3"/>
      <c r="LLW50" s="3"/>
      <c r="LLX50" s="3"/>
      <c r="LLY50" s="3"/>
      <c r="LLZ50" s="3"/>
      <c r="LMA50" s="3"/>
      <c r="LMB50" s="3"/>
      <c r="LMC50" s="3"/>
      <c r="LMD50" s="3"/>
      <c r="LME50" s="3"/>
      <c r="LMF50" s="3"/>
      <c r="LMG50" s="3"/>
      <c r="LMH50" s="3"/>
      <c r="LMI50" s="3"/>
      <c r="LMJ50" s="3"/>
      <c r="LMK50" s="3"/>
      <c r="LML50" s="3"/>
      <c r="LMM50" s="3"/>
      <c r="LMN50" s="3"/>
      <c r="LMO50" s="3"/>
      <c r="LMP50" s="3"/>
      <c r="LMQ50" s="3"/>
      <c r="LMR50" s="3"/>
      <c r="LMS50" s="3"/>
      <c r="LMT50" s="3"/>
      <c r="LMU50" s="3"/>
      <c r="LMV50" s="3"/>
      <c r="LMW50" s="3"/>
      <c r="LMX50" s="3"/>
      <c r="LMY50" s="3"/>
      <c r="LMZ50" s="3"/>
      <c r="LNA50" s="3"/>
      <c r="LNB50" s="3"/>
      <c r="LNC50" s="3"/>
      <c r="LND50" s="3"/>
      <c r="LNE50" s="3"/>
      <c r="LNF50" s="3"/>
      <c r="LNG50" s="3"/>
      <c r="LNH50" s="3"/>
      <c r="LNI50" s="3"/>
      <c r="LNJ50" s="3"/>
      <c r="LNK50" s="3"/>
      <c r="LNL50" s="3"/>
      <c r="LNM50" s="3"/>
      <c r="LNN50" s="3"/>
      <c r="LNO50" s="3"/>
      <c r="LNP50" s="3"/>
      <c r="LNQ50" s="3"/>
      <c r="LNR50" s="3"/>
      <c r="LNS50" s="3"/>
      <c r="LNT50" s="3"/>
      <c r="LNU50" s="3"/>
      <c r="LNV50" s="3"/>
      <c r="LNW50" s="3"/>
      <c r="LNX50" s="3"/>
      <c r="LNY50" s="3"/>
      <c r="LNZ50" s="3"/>
      <c r="LOA50" s="3"/>
      <c r="LOB50" s="3"/>
      <c r="LOC50" s="3"/>
      <c r="LOD50" s="3"/>
      <c r="LOE50" s="3"/>
      <c r="LOF50" s="3"/>
      <c r="LOG50" s="3"/>
      <c r="LOH50" s="3"/>
      <c r="LOI50" s="3"/>
      <c r="LOJ50" s="3"/>
      <c r="LOK50" s="3"/>
      <c r="LOL50" s="3"/>
      <c r="LOM50" s="3"/>
      <c r="LON50" s="3"/>
      <c r="LOO50" s="3"/>
      <c r="LOP50" s="3"/>
      <c r="LOQ50" s="3"/>
      <c r="LOR50" s="3"/>
      <c r="LOS50" s="3"/>
      <c r="LOT50" s="3"/>
      <c r="LOU50" s="3"/>
      <c r="LOV50" s="3"/>
      <c r="LOW50" s="3"/>
      <c r="LOX50" s="3"/>
      <c r="LOY50" s="3"/>
      <c r="LOZ50" s="3"/>
      <c r="LPA50" s="3"/>
      <c r="LPB50" s="3"/>
      <c r="LPC50" s="3"/>
      <c r="LPD50" s="3"/>
      <c r="LPE50" s="3"/>
      <c r="LPF50" s="3"/>
      <c r="LPG50" s="3"/>
      <c r="LPH50" s="3"/>
      <c r="LPI50" s="3"/>
      <c r="LPJ50" s="3"/>
      <c r="LPK50" s="3"/>
      <c r="LPL50" s="3"/>
      <c r="LPM50" s="3"/>
      <c r="LPN50" s="3"/>
      <c r="LPO50" s="3"/>
      <c r="LPP50" s="3"/>
      <c r="LPQ50" s="3"/>
      <c r="LPR50" s="3"/>
      <c r="LPS50" s="3"/>
      <c r="LPT50" s="3"/>
      <c r="LPU50" s="3"/>
      <c r="LPV50" s="3"/>
      <c r="LPW50" s="3"/>
      <c r="LPX50" s="3"/>
      <c r="LPY50" s="3"/>
      <c r="LPZ50" s="3"/>
      <c r="LQA50" s="3"/>
      <c r="LQB50" s="3"/>
      <c r="LQC50" s="3"/>
      <c r="LQD50" s="3"/>
      <c r="LQE50" s="3"/>
      <c r="LQF50" s="3"/>
      <c r="LQG50" s="3"/>
      <c r="LQH50" s="3"/>
      <c r="LQI50" s="3"/>
      <c r="LQJ50" s="3"/>
      <c r="LQK50" s="3"/>
      <c r="LQL50" s="3"/>
      <c r="LQM50" s="3"/>
      <c r="LQN50" s="3"/>
      <c r="LQO50" s="3"/>
      <c r="LQP50" s="3"/>
      <c r="LQQ50" s="3"/>
      <c r="LQR50" s="3"/>
      <c r="LQS50" s="3"/>
      <c r="LQT50" s="3"/>
      <c r="LQU50" s="3"/>
      <c r="LQV50" s="3"/>
      <c r="LQW50" s="3"/>
      <c r="LQX50" s="3"/>
      <c r="LQY50" s="3"/>
      <c r="LQZ50" s="3"/>
      <c r="LRA50" s="3"/>
      <c r="LRB50" s="3"/>
      <c r="LRC50" s="3"/>
      <c r="LRD50" s="3"/>
      <c r="LRE50" s="3"/>
      <c r="LRF50" s="3"/>
      <c r="LRG50" s="3"/>
      <c r="LRH50" s="3"/>
      <c r="LRI50" s="3"/>
      <c r="LRJ50" s="3"/>
      <c r="LRK50" s="3"/>
      <c r="LRL50" s="3"/>
      <c r="LRM50" s="3"/>
      <c r="LRN50" s="3"/>
      <c r="LRO50" s="3"/>
      <c r="LRP50" s="3"/>
      <c r="LRQ50" s="3"/>
      <c r="LRR50" s="3"/>
      <c r="LRS50" s="3"/>
      <c r="LRT50" s="3"/>
      <c r="LRU50" s="3"/>
      <c r="LRV50" s="3"/>
      <c r="LRW50" s="3"/>
      <c r="LRX50" s="3"/>
      <c r="LRY50" s="3"/>
      <c r="LRZ50" s="3"/>
      <c r="LSA50" s="3"/>
      <c r="LSB50" s="3"/>
      <c r="LSC50" s="3"/>
      <c r="LSD50" s="3"/>
      <c r="LSE50" s="3"/>
      <c r="LSF50" s="3"/>
      <c r="LSG50" s="3"/>
      <c r="LSH50" s="3"/>
      <c r="LSI50" s="3"/>
      <c r="LSJ50" s="3"/>
      <c r="LSK50" s="3"/>
      <c r="LSL50" s="3"/>
      <c r="LSM50" s="3"/>
      <c r="LSN50" s="3"/>
      <c r="LSO50" s="3"/>
      <c r="LSP50" s="3"/>
      <c r="LSQ50" s="3"/>
      <c r="LSR50" s="3"/>
      <c r="LSS50" s="3"/>
      <c r="LST50" s="3"/>
      <c r="LSU50" s="3"/>
      <c r="LSV50" s="3"/>
      <c r="LSW50" s="3"/>
      <c r="LSX50" s="3"/>
      <c r="LSY50" s="3"/>
      <c r="LSZ50" s="3"/>
      <c r="LTA50" s="3"/>
      <c r="LTB50" s="3"/>
      <c r="LTC50" s="3"/>
      <c r="LTD50" s="3"/>
      <c r="LTE50" s="3"/>
      <c r="LTF50" s="3"/>
      <c r="LTG50" s="3"/>
      <c r="LTH50" s="3"/>
      <c r="LTI50" s="3"/>
      <c r="LTJ50" s="3"/>
      <c r="LTK50" s="3"/>
      <c r="LTL50" s="3"/>
      <c r="LTM50" s="3"/>
      <c r="LTN50" s="3"/>
      <c r="LTO50" s="3"/>
      <c r="LTP50" s="3"/>
      <c r="LTQ50" s="3"/>
      <c r="LTR50" s="3"/>
      <c r="LTS50" s="3"/>
      <c r="LTT50" s="3"/>
      <c r="LTU50" s="3"/>
      <c r="LTV50" s="3"/>
      <c r="LTW50" s="3"/>
      <c r="LTX50" s="3"/>
      <c r="LTY50" s="3"/>
      <c r="LTZ50" s="3"/>
      <c r="LUA50" s="3"/>
      <c r="LUB50" s="3"/>
      <c r="LUC50" s="3"/>
      <c r="LUD50" s="3"/>
      <c r="LUE50" s="3"/>
      <c r="LUF50" s="3"/>
      <c r="LUG50" s="3"/>
      <c r="LUH50" s="3"/>
      <c r="LUI50" s="3"/>
      <c r="LUJ50" s="3"/>
      <c r="LUK50" s="3"/>
      <c r="LUL50" s="3"/>
      <c r="LUM50" s="3"/>
      <c r="LUN50" s="3"/>
      <c r="LUO50" s="3"/>
      <c r="LUP50" s="3"/>
      <c r="LUQ50" s="3"/>
      <c r="LUR50" s="3"/>
      <c r="LUS50" s="3"/>
      <c r="LUT50" s="3"/>
      <c r="LUU50" s="3"/>
      <c r="LUV50" s="3"/>
      <c r="LUW50" s="3"/>
      <c r="LUX50" s="3"/>
      <c r="LUY50" s="3"/>
      <c r="LUZ50" s="3"/>
      <c r="LVA50" s="3"/>
      <c r="LVB50" s="3"/>
      <c r="LVC50" s="3"/>
      <c r="LVD50" s="3"/>
      <c r="LVE50" s="3"/>
      <c r="LVF50" s="3"/>
      <c r="LVG50" s="3"/>
      <c r="LVH50" s="3"/>
      <c r="LVI50" s="3"/>
      <c r="LVJ50" s="3"/>
      <c r="LVK50" s="3"/>
      <c r="LVL50" s="3"/>
      <c r="LVM50" s="3"/>
      <c r="LVN50" s="3"/>
      <c r="LVO50" s="3"/>
      <c r="LVP50" s="3"/>
      <c r="LVQ50" s="3"/>
      <c r="LVR50" s="3"/>
      <c r="LVS50" s="3"/>
      <c r="LVT50" s="3"/>
      <c r="LVU50" s="3"/>
      <c r="LVV50" s="3"/>
      <c r="LVW50" s="3"/>
      <c r="LVX50" s="3"/>
      <c r="LVY50" s="3"/>
      <c r="LVZ50" s="3"/>
      <c r="LWA50" s="3"/>
      <c r="LWB50" s="3"/>
      <c r="LWC50" s="3"/>
      <c r="LWD50" s="3"/>
      <c r="LWE50" s="3"/>
      <c r="LWF50" s="3"/>
      <c r="LWG50" s="3"/>
      <c r="LWH50" s="3"/>
      <c r="LWI50" s="3"/>
      <c r="LWJ50" s="3"/>
      <c r="LWK50" s="3"/>
      <c r="LWL50" s="3"/>
      <c r="LWM50" s="3"/>
      <c r="LWN50" s="3"/>
      <c r="LWO50" s="3"/>
      <c r="LWP50" s="3"/>
      <c r="LWQ50" s="3"/>
      <c r="LWR50" s="3"/>
      <c r="LWS50" s="3"/>
      <c r="LWT50" s="3"/>
      <c r="LWU50" s="3"/>
      <c r="LWV50" s="3"/>
      <c r="LWW50" s="3"/>
      <c r="LWX50" s="3"/>
      <c r="LWY50" s="3"/>
      <c r="LWZ50" s="3"/>
      <c r="LXA50" s="3"/>
      <c r="LXB50" s="3"/>
      <c r="LXC50" s="3"/>
      <c r="LXD50" s="3"/>
      <c r="LXE50" s="3"/>
      <c r="LXF50" s="3"/>
      <c r="LXG50" s="3"/>
      <c r="LXH50" s="3"/>
      <c r="LXI50" s="3"/>
      <c r="LXJ50" s="3"/>
      <c r="LXK50" s="3"/>
      <c r="LXL50" s="3"/>
      <c r="LXM50" s="3"/>
      <c r="LXN50" s="3"/>
      <c r="LXO50" s="3"/>
      <c r="LXP50" s="3"/>
      <c r="LXQ50" s="3"/>
      <c r="LXR50" s="3"/>
      <c r="LXS50" s="3"/>
      <c r="LXT50" s="3"/>
      <c r="LXU50" s="3"/>
      <c r="LXV50" s="3"/>
      <c r="LXW50" s="3"/>
      <c r="LXX50" s="3"/>
      <c r="LXY50" s="3"/>
      <c r="LXZ50" s="3"/>
      <c r="LYA50" s="3"/>
      <c r="LYB50" s="3"/>
      <c r="LYC50" s="3"/>
      <c r="LYD50" s="3"/>
      <c r="LYE50" s="3"/>
      <c r="LYF50" s="3"/>
      <c r="LYG50" s="3"/>
      <c r="LYH50" s="3"/>
      <c r="LYI50" s="3"/>
      <c r="LYJ50" s="3"/>
      <c r="LYK50" s="3"/>
      <c r="LYL50" s="3"/>
      <c r="LYM50" s="3"/>
      <c r="LYN50" s="3"/>
      <c r="LYO50" s="3"/>
      <c r="LYP50" s="3"/>
      <c r="LYQ50" s="3"/>
      <c r="LYR50" s="3"/>
      <c r="LYS50" s="3"/>
      <c r="LYT50" s="3"/>
      <c r="LYU50" s="3"/>
      <c r="LYV50" s="3"/>
      <c r="LYW50" s="3"/>
      <c r="LYX50" s="3"/>
      <c r="LYY50" s="3"/>
      <c r="LYZ50" s="3"/>
      <c r="LZA50" s="3"/>
      <c r="LZB50" s="3"/>
      <c r="LZC50" s="3"/>
      <c r="LZD50" s="3"/>
      <c r="LZE50" s="3"/>
      <c r="LZF50" s="3"/>
      <c r="LZG50" s="3"/>
      <c r="LZH50" s="3"/>
      <c r="LZI50" s="3"/>
      <c r="LZJ50" s="3"/>
      <c r="LZK50" s="3"/>
      <c r="LZL50" s="3"/>
      <c r="LZM50" s="3"/>
      <c r="LZN50" s="3"/>
      <c r="LZO50" s="3"/>
      <c r="LZP50" s="3"/>
      <c r="LZQ50" s="3"/>
      <c r="LZR50" s="3"/>
      <c r="LZS50" s="3"/>
      <c r="LZT50" s="3"/>
      <c r="LZU50" s="3"/>
      <c r="LZV50" s="3"/>
      <c r="LZW50" s="3"/>
      <c r="LZX50" s="3"/>
      <c r="LZY50" s="3"/>
      <c r="LZZ50" s="3"/>
      <c r="MAA50" s="3"/>
      <c r="MAB50" s="3"/>
      <c r="MAC50" s="3"/>
      <c r="MAD50" s="3"/>
      <c r="MAE50" s="3"/>
      <c r="MAF50" s="3"/>
      <c r="MAG50" s="3"/>
      <c r="MAH50" s="3"/>
      <c r="MAI50" s="3"/>
      <c r="MAJ50" s="3"/>
      <c r="MAK50" s="3"/>
      <c r="MAL50" s="3"/>
      <c r="MAM50" s="3"/>
      <c r="MAN50" s="3"/>
      <c r="MAO50" s="3"/>
      <c r="MAP50" s="3"/>
      <c r="MAQ50" s="3"/>
      <c r="MAR50" s="3"/>
      <c r="MAS50" s="3"/>
      <c r="MAT50" s="3"/>
      <c r="MAU50" s="3"/>
      <c r="MAV50" s="3"/>
      <c r="MAW50" s="3"/>
      <c r="MAX50" s="3"/>
      <c r="MAY50" s="3"/>
      <c r="MAZ50" s="3"/>
      <c r="MBA50" s="3"/>
      <c r="MBB50" s="3"/>
      <c r="MBC50" s="3"/>
      <c r="MBD50" s="3"/>
      <c r="MBE50" s="3"/>
      <c r="MBF50" s="3"/>
      <c r="MBG50" s="3"/>
      <c r="MBH50" s="3"/>
      <c r="MBI50" s="3"/>
      <c r="MBJ50" s="3"/>
      <c r="MBK50" s="3"/>
      <c r="MBL50" s="3"/>
      <c r="MBM50" s="3"/>
      <c r="MBN50" s="3"/>
      <c r="MBO50" s="3"/>
      <c r="MBP50" s="3"/>
      <c r="MBQ50" s="3"/>
      <c r="MBR50" s="3"/>
      <c r="MBS50" s="3"/>
      <c r="MBT50" s="3"/>
      <c r="MBU50" s="3"/>
      <c r="MBV50" s="3"/>
      <c r="MBW50" s="3"/>
      <c r="MBX50" s="3"/>
      <c r="MBY50" s="3"/>
      <c r="MBZ50" s="3"/>
      <c r="MCA50" s="3"/>
      <c r="MCB50" s="3"/>
      <c r="MCC50" s="3"/>
      <c r="MCD50" s="3"/>
      <c r="MCE50" s="3"/>
      <c r="MCF50" s="3"/>
      <c r="MCG50" s="3"/>
      <c r="MCH50" s="3"/>
      <c r="MCI50" s="3"/>
      <c r="MCJ50" s="3"/>
      <c r="MCK50" s="3"/>
      <c r="MCL50" s="3"/>
      <c r="MCM50" s="3"/>
      <c r="MCN50" s="3"/>
      <c r="MCO50" s="3"/>
      <c r="MCP50" s="3"/>
      <c r="MCQ50" s="3"/>
      <c r="MCR50" s="3"/>
      <c r="MCS50" s="3"/>
      <c r="MCT50" s="3"/>
      <c r="MCU50" s="3"/>
      <c r="MCV50" s="3"/>
      <c r="MCW50" s="3"/>
      <c r="MCX50" s="3"/>
      <c r="MCY50" s="3"/>
      <c r="MCZ50" s="3"/>
      <c r="MDA50" s="3"/>
      <c r="MDB50" s="3"/>
      <c r="MDC50" s="3"/>
      <c r="MDD50" s="3"/>
      <c r="MDE50" s="3"/>
      <c r="MDF50" s="3"/>
      <c r="MDG50" s="3"/>
      <c r="MDH50" s="3"/>
      <c r="MDI50" s="3"/>
      <c r="MDJ50" s="3"/>
      <c r="MDK50" s="3"/>
      <c r="MDL50" s="3"/>
      <c r="MDM50" s="3"/>
      <c r="MDN50" s="3"/>
      <c r="MDO50" s="3"/>
      <c r="MDP50" s="3"/>
      <c r="MDQ50" s="3"/>
      <c r="MDR50" s="3"/>
      <c r="MDS50" s="3"/>
      <c r="MDT50" s="3"/>
      <c r="MDU50" s="3"/>
      <c r="MDV50" s="3"/>
      <c r="MDW50" s="3"/>
      <c r="MDX50" s="3"/>
      <c r="MDY50" s="3"/>
      <c r="MDZ50" s="3"/>
      <c r="MEA50" s="3"/>
      <c r="MEB50" s="3"/>
      <c r="MEC50" s="3"/>
      <c r="MED50" s="3"/>
      <c r="MEE50" s="3"/>
      <c r="MEF50" s="3"/>
      <c r="MEG50" s="3"/>
      <c r="MEH50" s="3"/>
      <c r="MEI50" s="3"/>
      <c r="MEJ50" s="3"/>
      <c r="MEK50" s="3"/>
      <c r="MEL50" s="3"/>
      <c r="MEM50" s="3"/>
      <c r="MEN50" s="3"/>
      <c r="MEO50" s="3"/>
      <c r="MEP50" s="3"/>
      <c r="MEQ50" s="3"/>
      <c r="MER50" s="3"/>
      <c r="MES50" s="3"/>
      <c r="MET50" s="3"/>
      <c r="MEU50" s="3"/>
      <c r="MEV50" s="3"/>
      <c r="MEW50" s="3"/>
      <c r="MEX50" s="3"/>
      <c r="MEY50" s="3"/>
      <c r="MEZ50" s="3"/>
      <c r="MFA50" s="3"/>
      <c r="MFB50" s="3"/>
      <c r="MFC50" s="3"/>
      <c r="MFD50" s="3"/>
      <c r="MFE50" s="3"/>
      <c r="MFF50" s="3"/>
      <c r="MFG50" s="3"/>
      <c r="MFH50" s="3"/>
      <c r="MFI50" s="3"/>
      <c r="MFJ50" s="3"/>
      <c r="MFK50" s="3"/>
      <c r="MFL50" s="3"/>
      <c r="MFM50" s="3"/>
      <c r="MFN50" s="3"/>
      <c r="MFO50" s="3"/>
      <c r="MFP50" s="3"/>
      <c r="MFQ50" s="3"/>
      <c r="MFR50" s="3"/>
      <c r="MFS50" s="3"/>
      <c r="MFT50" s="3"/>
      <c r="MFU50" s="3"/>
      <c r="MFV50" s="3"/>
      <c r="MFW50" s="3"/>
      <c r="MFX50" s="3"/>
      <c r="MFY50" s="3"/>
      <c r="MFZ50" s="3"/>
      <c r="MGA50" s="3"/>
      <c r="MGB50" s="3"/>
      <c r="MGC50" s="3"/>
      <c r="MGD50" s="3"/>
      <c r="MGE50" s="3"/>
      <c r="MGF50" s="3"/>
      <c r="MGG50" s="3"/>
      <c r="MGH50" s="3"/>
      <c r="MGI50" s="3"/>
      <c r="MGJ50" s="3"/>
      <c r="MGK50" s="3"/>
      <c r="MGL50" s="3"/>
      <c r="MGM50" s="3"/>
      <c r="MGN50" s="3"/>
      <c r="MGO50" s="3"/>
      <c r="MGP50" s="3"/>
      <c r="MGQ50" s="3"/>
      <c r="MGR50" s="3"/>
      <c r="MGS50" s="3"/>
      <c r="MGT50" s="3"/>
      <c r="MGU50" s="3"/>
      <c r="MGV50" s="3"/>
      <c r="MGW50" s="3"/>
      <c r="MGX50" s="3"/>
      <c r="MGY50" s="3"/>
      <c r="MGZ50" s="3"/>
      <c r="MHA50" s="3"/>
      <c r="MHB50" s="3"/>
      <c r="MHC50" s="3"/>
      <c r="MHD50" s="3"/>
      <c r="MHE50" s="3"/>
      <c r="MHF50" s="3"/>
      <c r="MHG50" s="3"/>
      <c r="MHH50" s="3"/>
      <c r="MHI50" s="3"/>
      <c r="MHJ50" s="3"/>
      <c r="MHK50" s="3"/>
      <c r="MHL50" s="3"/>
      <c r="MHM50" s="3"/>
      <c r="MHN50" s="3"/>
      <c r="MHO50" s="3"/>
      <c r="MHP50" s="3"/>
      <c r="MHQ50" s="3"/>
      <c r="MHR50" s="3"/>
      <c r="MHS50" s="3"/>
      <c r="MHT50" s="3"/>
      <c r="MHU50" s="3"/>
      <c r="MHV50" s="3"/>
      <c r="MHW50" s="3"/>
      <c r="MHX50" s="3"/>
      <c r="MHY50" s="3"/>
      <c r="MHZ50" s="3"/>
      <c r="MIA50" s="3"/>
      <c r="MIB50" s="3"/>
      <c r="MIC50" s="3"/>
      <c r="MID50" s="3"/>
      <c r="MIE50" s="3"/>
      <c r="MIF50" s="3"/>
      <c r="MIG50" s="3"/>
      <c r="MIH50" s="3"/>
      <c r="MII50" s="3"/>
      <c r="MIJ50" s="3"/>
      <c r="MIK50" s="3"/>
      <c r="MIL50" s="3"/>
      <c r="MIM50" s="3"/>
      <c r="MIN50" s="3"/>
      <c r="MIO50" s="3"/>
      <c r="MIP50" s="3"/>
      <c r="MIQ50" s="3"/>
      <c r="MIR50" s="3"/>
      <c r="MIS50" s="3"/>
      <c r="MIT50" s="3"/>
      <c r="MIU50" s="3"/>
      <c r="MIV50" s="3"/>
      <c r="MIW50" s="3"/>
      <c r="MIX50" s="3"/>
      <c r="MIY50" s="3"/>
      <c r="MIZ50" s="3"/>
      <c r="MJA50" s="3"/>
      <c r="MJB50" s="3"/>
      <c r="MJC50" s="3"/>
      <c r="MJD50" s="3"/>
      <c r="MJE50" s="3"/>
      <c r="MJF50" s="3"/>
      <c r="MJG50" s="3"/>
      <c r="MJH50" s="3"/>
      <c r="MJI50" s="3"/>
      <c r="MJJ50" s="3"/>
      <c r="MJK50" s="3"/>
      <c r="MJL50" s="3"/>
      <c r="MJM50" s="3"/>
      <c r="MJN50" s="3"/>
      <c r="MJO50" s="3"/>
      <c r="MJP50" s="3"/>
      <c r="MJQ50" s="3"/>
      <c r="MJR50" s="3"/>
      <c r="MJS50" s="3"/>
      <c r="MJT50" s="3"/>
      <c r="MJU50" s="3"/>
      <c r="MJV50" s="3"/>
      <c r="MJW50" s="3"/>
      <c r="MJX50" s="3"/>
      <c r="MJY50" s="3"/>
      <c r="MJZ50" s="3"/>
      <c r="MKA50" s="3"/>
      <c r="MKB50" s="3"/>
      <c r="MKC50" s="3"/>
      <c r="MKD50" s="3"/>
      <c r="MKE50" s="3"/>
      <c r="MKF50" s="3"/>
      <c r="MKG50" s="3"/>
      <c r="MKH50" s="3"/>
      <c r="MKI50" s="3"/>
      <c r="MKJ50" s="3"/>
      <c r="MKK50" s="3"/>
      <c r="MKL50" s="3"/>
      <c r="MKM50" s="3"/>
      <c r="MKN50" s="3"/>
      <c r="MKO50" s="3"/>
      <c r="MKP50" s="3"/>
      <c r="MKQ50" s="3"/>
      <c r="MKR50" s="3"/>
      <c r="MKS50" s="3"/>
      <c r="MKT50" s="3"/>
      <c r="MKU50" s="3"/>
      <c r="MKV50" s="3"/>
      <c r="MKW50" s="3"/>
      <c r="MKX50" s="3"/>
      <c r="MKY50" s="3"/>
      <c r="MKZ50" s="3"/>
      <c r="MLA50" s="3"/>
      <c r="MLB50" s="3"/>
      <c r="MLC50" s="3"/>
      <c r="MLD50" s="3"/>
      <c r="MLE50" s="3"/>
      <c r="MLF50" s="3"/>
      <c r="MLG50" s="3"/>
      <c r="MLH50" s="3"/>
      <c r="MLI50" s="3"/>
      <c r="MLJ50" s="3"/>
      <c r="MLK50" s="3"/>
      <c r="MLL50" s="3"/>
      <c r="MLM50" s="3"/>
      <c r="MLN50" s="3"/>
      <c r="MLO50" s="3"/>
      <c r="MLP50" s="3"/>
      <c r="MLQ50" s="3"/>
      <c r="MLR50" s="3"/>
      <c r="MLS50" s="3"/>
      <c r="MLT50" s="3"/>
      <c r="MLU50" s="3"/>
      <c r="MLV50" s="3"/>
      <c r="MLW50" s="3"/>
      <c r="MLX50" s="3"/>
      <c r="MLY50" s="3"/>
      <c r="MLZ50" s="3"/>
      <c r="MMA50" s="3"/>
      <c r="MMB50" s="3"/>
      <c r="MMC50" s="3"/>
      <c r="MMD50" s="3"/>
      <c r="MME50" s="3"/>
      <c r="MMF50" s="3"/>
      <c r="MMG50" s="3"/>
      <c r="MMH50" s="3"/>
      <c r="MMI50" s="3"/>
      <c r="MMJ50" s="3"/>
      <c r="MMK50" s="3"/>
      <c r="MML50" s="3"/>
      <c r="MMM50" s="3"/>
      <c r="MMN50" s="3"/>
      <c r="MMO50" s="3"/>
      <c r="MMP50" s="3"/>
      <c r="MMQ50" s="3"/>
      <c r="MMR50" s="3"/>
      <c r="MMS50" s="3"/>
      <c r="MMT50" s="3"/>
      <c r="MMU50" s="3"/>
      <c r="MMV50" s="3"/>
      <c r="MMW50" s="3"/>
      <c r="MMX50" s="3"/>
      <c r="MMY50" s="3"/>
      <c r="MMZ50" s="3"/>
      <c r="MNA50" s="3"/>
      <c r="MNB50" s="3"/>
      <c r="MNC50" s="3"/>
      <c r="MND50" s="3"/>
      <c r="MNE50" s="3"/>
      <c r="MNF50" s="3"/>
      <c r="MNG50" s="3"/>
      <c r="MNH50" s="3"/>
      <c r="MNI50" s="3"/>
      <c r="MNJ50" s="3"/>
      <c r="MNK50" s="3"/>
      <c r="MNL50" s="3"/>
      <c r="MNM50" s="3"/>
      <c r="MNN50" s="3"/>
      <c r="MNO50" s="3"/>
      <c r="MNP50" s="3"/>
      <c r="MNQ50" s="3"/>
      <c r="MNR50" s="3"/>
      <c r="MNS50" s="3"/>
      <c r="MNT50" s="3"/>
      <c r="MNU50" s="3"/>
      <c r="MNV50" s="3"/>
      <c r="MNW50" s="3"/>
      <c r="MNX50" s="3"/>
      <c r="MNY50" s="3"/>
      <c r="MNZ50" s="3"/>
      <c r="MOA50" s="3"/>
      <c r="MOB50" s="3"/>
      <c r="MOC50" s="3"/>
      <c r="MOD50" s="3"/>
      <c r="MOE50" s="3"/>
      <c r="MOF50" s="3"/>
      <c r="MOG50" s="3"/>
      <c r="MOH50" s="3"/>
      <c r="MOI50" s="3"/>
      <c r="MOJ50" s="3"/>
      <c r="MOK50" s="3"/>
      <c r="MOL50" s="3"/>
      <c r="MOM50" s="3"/>
      <c r="MON50" s="3"/>
      <c r="MOO50" s="3"/>
      <c r="MOP50" s="3"/>
      <c r="MOQ50" s="3"/>
      <c r="MOR50" s="3"/>
      <c r="MOS50" s="3"/>
      <c r="MOT50" s="3"/>
      <c r="MOU50" s="3"/>
      <c r="MOV50" s="3"/>
      <c r="MOW50" s="3"/>
      <c r="MOX50" s="3"/>
      <c r="MOY50" s="3"/>
      <c r="MOZ50" s="3"/>
      <c r="MPA50" s="3"/>
      <c r="MPB50" s="3"/>
      <c r="MPC50" s="3"/>
      <c r="MPD50" s="3"/>
      <c r="MPE50" s="3"/>
      <c r="MPF50" s="3"/>
      <c r="MPG50" s="3"/>
      <c r="MPH50" s="3"/>
      <c r="MPI50" s="3"/>
      <c r="MPJ50" s="3"/>
      <c r="MPK50" s="3"/>
      <c r="MPL50" s="3"/>
      <c r="MPM50" s="3"/>
      <c r="MPN50" s="3"/>
      <c r="MPO50" s="3"/>
      <c r="MPP50" s="3"/>
      <c r="MPQ50" s="3"/>
      <c r="MPR50" s="3"/>
      <c r="MPS50" s="3"/>
      <c r="MPT50" s="3"/>
      <c r="MPU50" s="3"/>
      <c r="MPV50" s="3"/>
      <c r="MPW50" s="3"/>
      <c r="MPX50" s="3"/>
      <c r="MPY50" s="3"/>
      <c r="MPZ50" s="3"/>
      <c r="MQA50" s="3"/>
      <c r="MQB50" s="3"/>
      <c r="MQC50" s="3"/>
      <c r="MQD50" s="3"/>
      <c r="MQE50" s="3"/>
      <c r="MQF50" s="3"/>
      <c r="MQG50" s="3"/>
      <c r="MQH50" s="3"/>
      <c r="MQI50" s="3"/>
      <c r="MQJ50" s="3"/>
      <c r="MQK50" s="3"/>
      <c r="MQL50" s="3"/>
      <c r="MQM50" s="3"/>
      <c r="MQN50" s="3"/>
      <c r="MQO50" s="3"/>
      <c r="MQP50" s="3"/>
      <c r="MQQ50" s="3"/>
      <c r="MQR50" s="3"/>
      <c r="MQS50" s="3"/>
      <c r="MQT50" s="3"/>
      <c r="MQU50" s="3"/>
      <c r="MQV50" s="3"/>
      <c r="MQW50" s="3"/>
      <c r="MQX50" s="3"/>
      <c r="MQY50" s="3"/>
      <c r="MQZ50" s="3"/>
      <c r="MRA50" s="3"/>
      <c r="MRB50" s="3"/>
      <c r="MRC50" s="3"/>
      <c r="MRD50" s="3"/>
      <c r="MRE50" s="3"/>
      <c r="MRF50" s="3"/>
      <c r="MRG50" s="3"/>
      <c r="MRH50" s="3"/>
      <c r="MRI50" s="3"/>
      <c r="MRJ50" s="3"/>
      <c r="MRK50" s="3"/>
      <c r="MRL50" s="3"/>
      <c r="MRM50" s="3"/>
      <c r="MRN50" s="3"/>
      <c r="MRO50" s="3"/>
      <c r="MRP50" s="3"/>
      <c r="MRQ50" s="3"/>
      <c r="MRR50" s="3"/>
      <c r="MRS50" s="3"/>
      <c r="MRT50" s="3"/>
      <c r="MRU50" s="3"/>
      <c r="MRV50" s="3"/>
      <c r="MRW50" s="3"/>
      <c r="MRX50" s="3"/>
      <c r="MRY50" s="3"/>
      <c r="MRZ50" s="3"/>
      <c r="MSA50" s="3"/>
      <c r="MSB50" s="3"/>
      <c r="MSC50" s="3"/>
      <c r="MSD50" s="3"/>
      <c r="MSE50" s="3"/>
      <c r="MSF50" s="3"/>
      <c r="MSG50" s="3"/>
      <c r="MSH50" s="3"/>
      <c r="MSI50" s="3"/>
      <c r="MSJ50" s="3"/>
      <c r="MSK50" s="3"/>
      <c r="MSL50" s="3"/>
      <c r="MSM50" s="3"/>
      <c r="MSN50" s="3"/>
      <c r="MSO50" s="3"/>
      <c r="MSP50" s="3"/>
      <c r="MSQ50" s="3"/>
      <c r="MSR50" s="3"/>
      <c r="MSS50" s="3"/>
      <c r="MST50" s="3"/>
      <c r="MSU50" s="3"/>
      <c r="MSV50" s="3"/>
      <c r="MSW50" s="3"/>
      <c r="MSX50" s="3"/>
      <c r="MSY50" s="3"/>
      <c r="MSZ50" s="3"/>
      <c r="MTA50" s="3"/>
      <c r="MTB50" s="3"/>
      <c r="MTC50" s="3"/>
      <c r="MTD50" s="3"/>
      <c r="MTE50" s="3"/>
      <c r="MTF50" s="3"/>
      <c r="MTG50" s="3"/>
      <c r="MTH50" s="3"/>
      <c r="MTI50" s="3"/>
      <c r="MTJ50" s="3"/>
      <c r="MTK50" s="3"/>
      <c r="MTL50" s="3"/>
      <c r="MTM50" s="3"/>
      <c r="MTN50" s="3"/>
      <c r="MTO50" s="3"/>
      <c r="MTP50" s="3"/>
      <c r="MTQ50" s="3"/>
      <c r="MTR50" s="3"/>
      <c r="MTS50" s="3"/>
      <c r="MTT50" s="3"/>
      <c r="MTU50" s="3"/>
      <c r="MTV50" s="3"/>
      <c r="MTW50" s="3"/>
      <c r="MTX50" s="3"/>
      <c r="MTY50" s="3"/>
      <c r="MTZ50" s="3"/>
      <c r="MUA50" s="3"/>
      <c r="MUB50" s="3"/>
      <c r="MUC50" s="3"/>
      <c r="MUD50" s="3"/>
      <c r="MUE50" s="3"/>
      <c r="MUF50" s="3"/>
      <c r="MUG50" s="3"/>
      <c r="MUH50" s="3"/>
      <c r="MUI50" s="3"/>
      <c r="MUJ50" s="3"/>
      <c r="MUK50" s="3"/>
      <c r="MUL50" s="3"/>
      <c r="MUM50" s="3"/>
      <c r="MUN50" s="3"/>
      <c r="MUO50" s="3"/>
      <c r="MUP50" s="3"/>
      <c r="MUQ50" s="3"/>
      <c r="MUR50" s="3"/>
      <c r="MUS50" s="3"/>
      <c r="MUT50" s="3"/>
      <c r="MUU50" s="3"/>
      <c r="MUV50" s="3"/>
      <c r="MUW50" s="3"/>
      <c r="MUX50" s="3"/>
      <c r="MUY50" s="3"/>
      <c r="MUZ50" s="3"/>
      <c r="MVA50" s="3"/>
      <c r="MVB50" s="3"/>
      <c r="MVC50" s="3"/>
      <c r="MVD50" s="3"/>
      <c r="MVE50" s="3"/>
      <c r="MVF50" s="3"/>
      <c r="MVG50" s="3"/>
      <c r="MVH50" s="3"/>
      <c r="MVI50" s="3"/>
      <c r="MVJ50" s="3"/>
      <c r="MVK50" s="3"/>
      <c r="MVL50" s="3"/>
      <c r="MVM50" s="3"/>
      <c r="MVN50" s="3"/>
      <c r="MVO50" s="3"/>
      <c r="MVP50" s="3"/>
      <c r="MVQ50" s="3"/>
      <c r="MVR50" s="3"/>
      <c r="MVS50" s="3"/>
      <c r="MVT50" s="3"/>
      <c r="MVU50" s="3"/>
      <c r="MVV50" s="3"/>
      <c r="MVW50" s="3"/>
      <c r="MVX50" s="3"/>
      <c r="MVY50" s="3"/>
      <c r="MVZ50" s="3"/>
      <c r="MWA50" s="3"/>
      <c r="MWB50" s="3"/>
      <c r="MWC50" s="3"/>
      <c r="MWD50" s="3"/>
      <c r="MWE50" s="3"/>
      <c r="MWF50" s="3"/>
      <c r="MWG50" s="3"/>
      <c r="MWH50" s="3"/>
      <c r="MWI50" s="3"/>
      <c r="MWJ50" s="3"/>
      <c r="MWK50" s="3"/>
      <c r="MWL50" s="3"/>
      <c r="MWM50" s="3"/>
      <c r="MWN50" s="3"/>
      <c r="MWO50" s="3"/>
      <c r="MWP50" s="3"/>
      <c r="MWQ50" s="3"/>
      <c r="MWR50" s="3"/>
      <c r="MWS50" s="3"/>
      <c r="MWT50" s="3"/>
      <c r="MWU50" s="3"/>
      <c r="MWV50" s="3"/>
      <c r="MWW50" s="3"/>
      <c r="MWX50" s="3"/>
      <c r="MWY50" s="3"/>
      <c r="MWZ50" s="3"/>
      <c r="MXA50" s="3"/>
      <c r="MXB50" s="3"/>
      <c r="MXC50" s="3"/>
      <c r="MXD50" s="3"/>
      <c r="MXE50" s="3"/>
      <c r="MXF50" s="3"/>
      <c r="MXG50" s="3"/>
      <c r="MXH50" s="3"/>
      <c r="MXI50" s="3"/>
      <c r="MXJ50" s="3"/>
      <c r="MXK50" s="3"/>
      <c r="MXL50" s="3"/>
      <c r="MXM50" s="3"/>
      <c r="MXN50" s="3"/>
      <c r="MXO50" s="3"/>
      <c r="MXP50" s="3"/>
      <c r="MXQ50" s="3"/>
      <c r="MXR50" s="3"/>
      <c r="MXS50" s="3"/>
      <c r="MXT50" s="3"/>
      <c r="MXU50" s="3"/>
      <c r="MXV50" s="3"/>
      <c r="MXW50" s="3"/>
      <c r="MXX50" s="3"/>
      <c r="MXY50" s="3"/>
      <c r="MXZ50" s="3"/>
      <c r="MYA50" s="3"/>
      <c r="MYB50" s="3"/>
      <c r="MYC50" s="3"/>
      <c r="MYD50" s="3"/>
      <c r="MYE50" s="3"/>
      <c r="MYF50" s="3"/>
      <c r="MYG50" s="3"/>
      <c r="MYH50" s="3"/>
      <c r="MYI50" s="3"/>
      <c r="MYJ50" s="3"/>
      <c r="MYK50" s="3"/>
      <c r="MYL50" s="3"/>
      <c r="MYM50" s="3"/>
      <c r="MYN50" s="3"/>
      <c r="MYO50" s="3"/>
      <c r="MYP50" s="3"/>
      <c r="MYQ50" s="3"/>
      <c r="MYR50" s="3"/>
      <c r="MYS50" s="3"/>
      <c r="MYT50" s="3"/>
      <c r="MYU50" s="3"/>
      <c r="MYV50" s="3"/>
      <c r="MYW50" s="3"/>
      <c r="MYX50" s="3"/>
      <c r="MYY50" s="3"/>
      <c r="MYZ50" s="3"/>
      <c r="MZA50" s="3"/>
      <c r="MZB50" s="3"/>
      <c r="MZC50" s="3"/>
      <c r="MZD50" s="3"/>
      <c r="MZE50" s="3"/>
      <c r="MZF50" s="3"/>
      <c r="MZG50" s="3"/>
      <c r="MZH50" s="3"/>
      <c r="MZI50" s="3"/>
      <c r="MZJ50" s="3"/>
      <c r="MZK50" s="3"/>
      <c r="MZL50" s="3"/>
      <c r="MZM50" s="3"/>
      <c r="MZN50" s="3"/>
      <c r="MZO50" s="3"/>
      <c r="MZP50" s="3"/>
      <c r="MZQ50" s="3"/>
      <c r="MZR50" s="3"/>
      <c r="MZS50" s="3"/>
      <c r="MZT50" s="3"/>
      <c r="MZU50" s="3"/>
      <c r="MZV50" s="3"/>
      <c r="MZW50" s="3"/>
      <c r="MZX50" s="3"/>
      <c r="MZY50" s="3"/>
      <c r="MZZ50" s="3"/>
      <c r="NAA50" s="3"/>
      <c r="NAB50" s="3"/>
      <c r="NAC50" s="3"/>
      <c r="NAD50" s="3"/>
      <c r="NAE50" s="3"/>
      <c r="NAF50" s="3"/>
      <c r="NAG50" s="3"/>
      <c r="NAH50" s="3"/>
      <c r="NAI50" s="3"/>
      <c r="NAJ50" s="3"/>
      <c r="NAK50" s="3"/>
      <c r="NAL50" s="3"/>
      <c r="NAM50" s="3"/>
      <c r="NAN50" s="3"/>
      <c r="NAO50" s="3"/>
      <c r="NAP50" s="3"/>
      <c r="NAQ50" s="3"/>
      <c r="NAR50" s="3"/>
      <c r="NAS50" s="3"/>
      <c r="NAT50" s="3"/>
      <c r="NAU50" s="3"/>
      <c r="NAV50" s="3"/>
      <c r="NAW50" s="3"/>
      <c r="NAX50" s="3"/>
      <c r="NAY50" s="3"/>
      <c r="NAZ50" s="3"/>
      <c r="NBA50" s="3"/>
      <c r="NBB50" s="3"/>
      <c r="NBC50" s="3"/>
      <c r="NBD50" s="3"/>
      <c r="NBE50" s="3"/>
      <c r="NBF50" s="3"/>
      <c r="NBG50" s="3"/>
      <c r="NBH50" s="3"/>
      <c r="NBI50" s="3"/>
      <c r="NBJ50" s="3"/>
      <c r="NBK50" s="3"/>
      <c r="NBL50" s="3"/>
      <c r="NBM50" s="3"/>
      <c r="NBN50" s="3"/>
      <c r="NBO50" s="3"/>
      <c r="NBP50" s="3"/>
      <c r="NBQ50" s="3"/>
      <c r="NBR50" s="3"/>
      <c r="NBS50" s="3"/>
      <c r="NBT50" s="3"/>
      <c r="NBU50" s="3"/>
      <c r="NBV50" s="3"/>
      <c r="NBW50" s="3"/>
      <c r="NBX50" s="3"/>
      <c r="NBY50" s="3"/>
      <c r="NBZ50" s="3"/>
      <c r="NCA50" s="3"/>
      <c r="NCB50" s="3"/>
      <c r="NCC50" s="3"/>
      <c r="NCD50" s="3"/>
      <c r="NCE50" s="3"/>
      <c r="NCF50" s="3"/>
      <c r="NCG50" s="3"/>
      <c r="NCH50" s="3"/>
      <c r="NCI50" s="3"/>
      <c r="NCJ50" s="3"/>
      <c r="NCK50" s="3"/>
      <c r="NCL50" s="3"/>
      <c r="NCM50" s="3"/>
      <c r="NCN50" s="3"/>
      <c r="NCO50" s="3"/>
      <c r="NCP50" s="3"/>
      <c r="NCQ50" s="3"/>
      <c r="NCR50" s="3"/>
      <c r="NCS50" s="3"/>
      <c r="NCT50" s="3"/>
      <c r="NCU50" s="3"/>
      <c r="NCV50" s="3"/>
      <c r="NCW50" s="3"/>
      <c r="NCX50" s="3"/>
      <c r="NCY50" s="3"/>
      <c r="NCZ50" s="3"/>
      <c r="NDA50" s="3"/>
      <c r="NDB50" s="3"/>
      <c r="NDC50" s="3"/>
      <c r="NDD50" s="3"/>
      <c r="NDE50" s="3"/>
      <c r="NDF50" s="3"/>
      <c r="NDG50" s="3"/>
      <c r="NDH50" s="3"/>
      <c r="NDI50" s="3"/>
      <c r="NDJ50" s="3"/>
      <c r="NDK50" s="3"/>
      <c r="NDL50" s="3"/>
      <c r="NDM50" s="3"/>
      <c r="NDN50" s="3"/>
      <c r="NDO50" s="3"/>
      <c r="NDP50" s="3"/>
      <c r="NDQ50" s="3"/>
      <c r="NDR50" s="3"/>
      <c r="NDS50" s="3"/>
      <c r="NDT50" s="3"/>
      <c r="NDU50" s="3"/>
      <c r="NDV50" s="3"/>
      <c r="NDW50" s="3"/>
      <c r="NDX50" s="3"/>
      <c r="NDY50" s="3"/>
      <c r="NDZ50" s="3"/>
      <c r="NEA50" s="3"/>
      <c r="NEB50" s="3"/>
      <c r="NEC50" s="3"/>
      <c r="NED50" s="3"/>
      <c r="NEE50" s="3"/>
      <c r="NEF50" s="3"/>
      <c r="NEG50" s="3"/>
      <c r="NEH50" s="3"/>
      <c r="NEI50" s="3"/>
      <c r="NEJ50" s="3"/>
      <c r="NEK50" s="3"/>
      <c r="NEL50" s="3"/>
      <c r="NEM50" s="3"/>
      <c r="NEN50" s="3"/>
      <c r="NEO50" s="3"/>
      <c r="NEP50" s="3"/>
      <c r="NEQ50" s="3"/>
      <c r="NER50" s="3"/>
      <c r="NES50" s="3"/>
      <c r="NET50" s="3"/>
      <c r="NEU50" s="3"/>
      <c r="NEV50" s="3"/>
      <c r="NEW50" s="3"/>
      <c r="NEX50" s="3"/>
      <c r="NEY50" s="3"/>
      <c r="NEZ50" s="3"/>
      <c r="NFA50" s="3"/>
      <c r="NFB50" s="3"/>
      <c r="NFC50" s="3"/>
      <c r="NFD50" s="3"/>
      <c r="NFE50" s="3"/>
      <c r="NFF50" s="3"/>
      <c r="NFG50" s="3"/>
      <c r="NFH50" s="3"/>
      <c r="NFI50" s="3"/>
      <c r="NFJ50" s="3"/>
      <c r="NFK50" s="3"/>
      <c r="NFL50" s="3"/>
      <c r="NFM50" s="3"/>
      <c r="NFN50" s="3"/>
      <c r="NFO50" s="3"/>
      <c r="NFP50" s="3"/>
      <c r="NFQ50" s="3"/>
      <c r="NFR50" s="3"/>
      <c r="NFS50" s="3"/>
      <c r="NFT50" s="3"/>
      <c r="NFU50" s="3"/>
      <c r="NFV50" s="3"/>
      <c r="NFW50" s="3"/>
      <c r="NFX50" s="3"/>
      <c r="NFY50" s="3"/>
      <c r="NFZ50" s="3"/>
      <c r="NGA50" s="3"/>
      <c r="NGB50" s="3"/>
      <c r="NGC50" s="3"/>
      <c r="NGD50" s="3"/>
      <c r="NGE50" s="3"/>
      <c r="NGF50" s="3"/>
      <c r="NGG50" s="3"/>
      <c r="NGH50" s="3"/>
      <c r="NGI50" s="3"/>
      <c r="NGJ50" s="3"/>
      <c r="NGK50" s="3"/>
      <c r="NGL50" s="3"/>
      <c r="NGM50" s="3"/>
      <c r="NGN50" s="3"/>
      <c r="NGO50" s="3"/>
      <c r="NGP50" s="3"/>
      <c r="NGQ50" s="3"/>
      <c r="NGR50" s="3"/>
      <c r="NGS50" s="3"/>
      <c r="NGT50" s="3"/>
      <c r="NGU50" s="3"/>
      <c r="NGV50" s="3"/>
      <c r="NGW50" s="3"/>
      <c r="NGX50" s="3"/>
      <c r="NGY50" s="3"/>
      <c r="NGZ50" s="3"/>
      <c r="NHA50" s="3"/>
      <c r="NHB50" s="3"/>
      <c r="NHC50" s="3"/>
      <c r="NHD50" s="3"/>
      <c r="NHE50" s="3"/>
      <c r="NHF50" s="3"/>
      <c r="NHG50" s="3"/>
      <c r="NHH50" s="3"/>
      <c r="NHI50" s="3"/>
      <c r="NHJ50" s="3"/>
      <c r="NHK50" s="3"/>
      <c r="NHL50" s="3"/>
      <c r="NHM50" s="3"/>
      <c r="NHN50" s="3"/>
      <c r="NHO50" s="3"/>
      <c r="NHP50" s="3"/>
      <c r="NHQ50" s="3"/>
      <c r="NHR50" s="3"/>
      <c r="NHS50" s="3"/>
      <c r="NHT50" s="3"/>
      <c r="NHU50" s="3"/>
      <c r="NHV50" s="3"/>
      <c r="NHW50" s="3"/>
      <c r="NHX50" s="3"/>
      <c r="NHY50" s="3"/>
      <c r="NHZ50" s="3"/>
      <c r="NIA50" s="3"/>
      <c r="NIB50" s="3"/>
      <c r="NIC50" s="3"/>
      <c r="NID50" s="3"/>
      <c r="NIE50" s="3"/>
      <c r="NIF50" s="3"/>
      <c r="NIG50" s="3"/>
      <c r="NIH50" s="3"/>
      <c r="NII50" s="3"/>
      <c r="NIJ50" s="3"/>
      <c r="NIK50" s="3"/>
      <c r="NIL50" s="3"/>
      <c r="NIM50" s="3"/>
      <c r="NIN50" s="3"/>
      <c r="NIO50" s="3"/>
      <c r="NIP50" s="3"/>
      <c r="NIQ50" s="3"/>
      <c r="NIR50" s="3"/>
      <c r="NIS50" s="3"/>
      <c r="NIT50" s="3"/>
      <c r="NIU50" s="3"/>
      <c r="NIV50" s="3"/>
      <c r="NIW50" s="3"/>
      <c r="NIX50" s="3"/>
      <c r="NIY50" s="3"/>
      <c r="NIZ50" s="3"/>
      <c r="NJA50" s="3"/>
      <c r="NJB50" s="3"/>
      <c r="NJC50" s="3"/>
      <c r="NJD50" s="3"/>
      <c r="NJE50" s="3"/>
      <c r="NJF50" s="3"/>
      <c r="NJG50" s="3"/>
      <c r="NJH50" s="3"/>
      <c r="NJI50" s="3"/>
      <c r="NJJ50" s="3"/>
      <c r="NJK50" s="3"/>
      <c r="NJL50" s="3"/>
      <c r="NJM50" s="3"/>
      <c r="NJN50" s="3"/>
      <c r="NJO50" s="3"/>
      <c r="NJP50" s="3"/>
      <c r="NJQ50" s="3"/>
      <c r="NJR50" s="3"/>
      <c r="NJS50" s="3"/>
      <c r="NJT50" s="3"/>
      <c r="NJU50" s="3"/>
      <c r="NJV50" s="3"/>
      <c r="NJW50" s="3"/>
      <c r="NJX50" s="3"/>
      <c r="NJY50" s="3"/>
      <c r="NJZ50" s="3"/>
      <c r="NKA50" s="3"/>
      <c r="NKB50" s="3"/>
      <c r="NKC50" s="3"/>
      <c r="NKD50" s="3"/>
      <c r="NKE50" s="3"/>
      <c r="NKF50" s="3"/>
      <c r="NKG50" s="3"/>
      <c r="NKH50" s="3"/>
      <c r="NKI50" s="3"/>
      <c r="NKJ50" s="3"/>
      <c r="NKK50" s="3"/>
      <c r="NKL50" s="3"/>
      <c r="NKM50" s="3"/>
      <c r="NKN50" s="3"/>
      <c r="NKO50" s="3"/>
      <c r="NKP50" s="3"/>
      <c r="NKQ50" s="3"/>
      <c r="NKR50" s="3"/>
      <c r="NKS50" s="3"/>
      <c r="NKT50" s="3"/>
      <c r="NKU50" s="3"/>
      <c r="NKV50" s="3"/>
      <c r="NKW50" s="3"/>
      <c r="NKX50" s="3"/>
      <c r="NKY50" s="3"/>
      <c r="NKZ50" s="3"/>
      <c r="NLA50" s="3"/>
      <c r="NLB50" s="3"/>
      <c r="NLC50" s="3"/>
      <c r="NLD50" s="3"/>
      <c r="NLE50" s="3"/>
      <c r="NLF50" s="3"/>
      <c r="NLG50" s="3"/>
      <c r="NLH50" s="3"/>
      <c r="NLI50" s="3"/>
      <c r="NLJ50" s="3"/>
      <c r="NLK50" s="3"/>
      <c r="NLL50" s="3"/>
      <c r="NLM50" s="3"/>
      <c r="NLN50" s="3"/>
      <c r="NLO50" s="3"/>
      <c r="NLP50" s="3"/>
      <c r="NLQ50" s="3"/>
      <c r="NLR50" s="3"/>
      <c r="NLS50" s="3"/>
      <c r="NLT50" s="3"/>
      <c r="NLU50" s="3"/>
      <c r="NLV50" s="3"/>
      <c r="NLW50" s="3"/>
      <c r="NLX50" s="3"/>
      <c r="NLY50" s="3"/>
      <c r="NLZ50" s="3"/>
      <c r="NMA50" s="3"/>
      <c r="NMB50" s="3"/>
      <c r="NMC50" s="3"/>
      <c r="NMD50" s="3"/>
      <c r="NME50" s="3"/>
      <c r="NMF50" s="3"/>
      <c r="NMG50" s="3"/>
      <c r="NMH50" s="3"/>
      <c r="NMI50" s="3"/>
      <c r="NMJ50" s="3"/>
      <c r="NMK50" s="3"/>
      <c r="NML50" s="3"/>
      <c r="NMM50" s="3"/>
      <c r="NMN50" s="3"/>
      <c r="NMO50" s="3"/>
      <c r="NMP50" s="3"/>
      <c r="NMQ50" s="3"/>
      <c r="NMR50" s="3"/>
      <c r="NMS50" s="3"/>
      <c r="NMT50" s="3"/>
      <c r="NMU50" s="3"/>
      <c r="NMV50" s="3"/>
      <c r="NMW50" s="3"/>
      <c r="NMX50" s="3"/>
      <c r="NMY50" s="3"/>
      <c r="NMZ50" s="3"/>
      <c r="NNA50" s="3"/>
      <c r="NNB50" s="3"/>
      <c r="NNC50" s="3"/>
      <c r="NND50" s="3"/>
      <c r="NNE50" s="3"/>
      <c r="NNF50" s="3"/>
      <c r="NNG50" s="3"/>
      <c r="NNH50" s="3"/>
      <c r="NNI50" s="3"/>
      <c r="NNJ50" s="3"/>
      <c r="NNK50" s="3"/>
      <c r="NNL50" s="3"/>
      <c r="NNM50" s="3"/>
      <c r="NNN50" s="3"/>
      <c r="NNO50" s="3"/>
      <c r="NNP50" s="3"/>
      <c r="NNQ50" s="3"/>
      <c r="NNR50" s="3"/>
      <c r="NNS50" s="3"/>
      <c r="NNT50" s="3"/>
      <c r="NNU50" s="3"/>
      <c r="NNV50" s="3"/>
      <c r="NNW50" s="3"/>
      <c r="NNX50" s="3"/>
      <c r="NNY50" s="3"/>
      <c r="NNZ50" s="3"/>
      <c r="NOA50" s="3"/>
      <c r="NOB50" s="3"/>
      <c r="NOC50" s="3"/>
      <c r="NOD50" s="3"/>
      <c r="NOE50" s="3"/>
      <c r="NOF50" s="3"/>
      <c r="NOG50" s="3"/>
      <c r="NOH50" s="3"/>
      <c r="NOI50" s="3"/>
      <c r="NOJ50" s="3"/>
      <c r="NOK50" s="3"/>
      <c r="NOL50" s="3"/>
      <c r="NOM50" s="3"/>
      <c r="NON50" s="3"/>
      <c r="NOO50" s="3"/>
      <c r="NOP50" s="3"/>
      <c r="NOQ50" s="3"/>
      <c r="NOR50" s="3"/>
      <c r="NOS50" s="3"/>
      <c r="NOT50" s="3"/>
      <c r="NOU50" s="3"/>
      <c r="NOV50" s="3"/>
      <c r="NOW50" s="3"/>
      <c r="NOX50" s="3"/>
      <c r="NOY50" s="3"/>
      <c r="NOZ50" s="3"/>
      <c r="NPA50" s="3"/>
      <c r="NPB50" s="3"/>
      <c r="NPC50" s="3"/>
      <c r="NPD50" s="3"/>
      <c r="NPE50" s="3"/>
      <c r="NPF50" s="3"/>
      <c r="NPG50" s="3"/>
      <c r="NPH50" s="3"/>
      <c r="NPI50" s="3"/>
      <c r="NPJ50" s="3"/>
      <c r="NPK50" s="3"/>
      <c r="NPL50" s="3"/>
      <c r="NPM50" s="3"/>
      <c r="NPN50" s="3"/>
      <c r="NPO50" s="3"/>
      <c r="NPP50" s="3"/>
      <c r="NPQ50" s="3"/>
      <c r="NPR50" s="3"/>
      <c r="NPS50" s="3"/>
      <c r="NPT50" s="3"/>
      <c r="NPU50" s="3"/>
      <c r="NPV50" s="3"/>
      <c r="NPW50" s="3"/>
      <c r="NPX50" s="3"/>
      <c r="NPY50" s="3"/>
      <c r="NPZ50" s="3"/>
      <c r="NQA50" s="3"/>
      <c r="NQB50" s="3"/>
      <c r="NQC50" s="3"/>
      <c r="NQD50" s="3"/>
      <c r="NQE50" s="3"/>
      <c r="NQF50" s="3"/>
      <c r="NQG50" s="3"/>
      <c r="NQH50" s="3"/>
      <c r="NQI50" s="3"/>
      <c r="NQJ50" s="3"/>
      <c r="NQK50" s="3"/>
      <c r="NQL50" s="3"/>
      <c r="NQM50" s="3"/>
      <c r="NQN50" s="3"/>
      <c r="NQO50" s="3"/>
      <c r="NQP50" s="3"/>
      <c r="NQQ50" s="3"/>
      <c r="NQR50" s="3"/>
      <c r="NQS50" s="3"/>
      <c r="NQT50" s="3"/>
      <c r="NQU50" s="3"/>
      <c r="NQV50" s="3"/>
      <c r="NQW50" s="3"/>
      <c r="NQX50" s="3"/>
      <c r="NQY50" s="3"/>
      <c r="NQZ50" s="3"/>
      <c r="NRA50" s="3"/>
      <c r="NRB50" s="3"/>
      <c r="NRC50" s="3"/>
      <c r="NRD50" s="3"/>
      <c r="NRE50" s="3"/>
      <c r="NRF50" s="3"/>
      <c r="NRG50" s="3"/>
      <c r="NRH50" s="3"/>
      <c r="NRI50" s="3"/>
      <c r="NRJ50" s="3"/>
      <c r="NRK50" s="3"/>
      <c r="NRL50" s="3"/>
      <c r="NRM50" s="3"/>
      <c r="NRN50" s="3"/>
      <c r="NRO50" s="3"/>
      <c r="NRP50" s="3"/>
      <c r="NRQ50" s="3"/>
      <c r="NRR50" s="3"/>
      <c r="NRS50" s="3"/>
      <c r="NRT50" s="3"/>
      <c r="NRU50" s="3"/>
      <c r="NRV50" s="3"/>
      <c r="NRW50" s="3"/>
      <c r="NRX50" s="3"/>
      <c r="NRY50" s="3"/>
      <c r="NRZ50" s="3"/>
      <c r="NSA50" s="3"/>
      <c r="NSB50" s="3"/>
      <c r="NSC50" s="3"/>
      <c r="NSD50" s="3"/>
      <c r="NSE50" s="3"/>
      <c r="NSF50" s="3"/>
      <c r="NSG50" s="3"/>
      <c r="NSH50" s="3"/>
      <c r="NSI50" s="3"/>
      <c r="NSJ50" s="3"/>
      <c r="NSK50" s="3"/>
      <c r="NSL50" s="3"/>
      <c r="NSM50" s="3"/>
      <c r="NSN50" s="3"/>
      <c r="NSO50" s="3"/>
      <c r="NSP50" s="3"/>
      <c r="NSQ50" s="3"/>
      <c r="NSR50" s="3"/>
      <c r="NSS50" s="3"/>
      <c r="NST50" s="3"/>
      <c r="NSU50" s="3"/>
      <c r="NSV50" s="3"/>
      <c r="NSW50" s="3"/>
      <c r="NSX50" s="3"/>
      <c r="NSY50" s="3"/>
      <c r="NSZ50" s="3"/>
      <c r="NTA50" s="3"/>
      <c r="NTB50" s="3"/>
      <c r="NTC50" s="3"/>
      <c r="NTD50" s="3"/>
      <c r="NTE50" s="3"/>
      <c r="NTF50" s="3"/>
      <c r="NTG50" s="3"/>
      <c r="NTH50" s="3"/>
      <c r="NTI50" s="3"/>
      <c r="NTJ50" s="3"/>
      <c r="NTK50" s="3"/>
      <c r="NTL50" s="3"/>
      <c r="NTM50" s="3"/>
      <c r="NTN50" s="3"/>
      <c r="NTO50" s="3"/>
      <c r="NTP50" s="3"/>
      <c r="NTQ50" s="3"/>
      <c r="NTR50" s="3"/>
      <c r="NTS50" s="3"/>
      <c r="NTT50" s="3"/>
      <c r="NTU50" s="3"/>
      <c r="NTV50" s="3"/>
      <c r="NTW50" s="3"/>
      <c r="NTX50" s="3"/>
      <c r="NTY50" s="3"/>
      <c r="NTZ50" s="3"/>
      <c r="NUA50" s="3"/>
      <c r="NUB50" s="3"/>
      <c r="NUC50" s="3"/>
      <c r="NUD50" s="3"/>
      <c r="NUE50" s="3"/>
      <c r="NUF50" s="3"/>
      <c r="NUG50" s="3"/>
      <c r="NUH50" s="3"/>
      <c r="NUI50" s="3"/>
      <c r="NUJ50" s="3"/>
      <c r="NUK50" s="3"/>
      <c r="NUL50" s="3"/>
      <c r="NUM50" s="3"/>
      <c r="NUN50" s="3"/>
      <c r="NUO50" s="3"/>
      <c r="NUP50" s="3"/>
      <c r="NUQ50" s="3"/>
      <c r="NUR50" s="3"/>
      <c r="NUS50" s="3"/>
      <c r="NUT50" s="3"/>
      <c r="NUU50" s="3"/>
      <c r="NUV50" s="3"/>
      <c r="NUW50" s="3"/>
      <c r="NUX50" s="3"/>
      <c r="NUY50" s="3"/>
      <c r="NUZ50" s="3"/>
      <c r="NVA50" s="3"/>
      <c r="NVB50" s="3"/>
      <c r="NVC50" s="3"/>
      <c r="NVD50" s="3"/>
      <c r="NVE50" s="3"/>
      <c r="NVF50" s="3"/>
      <c r="NVG50" s="3"/>
      <c r="NVH50" s="3"/>
      <c r="NVI50" s="3"/>
      <c r="NVJ50" s="3"/>
      <c r="NVK50" s="3"/>
      <c r="NVL50" s="3"/>
      <c r="NVM50" s="3"/>
      <c r="NVN50" s="3"/>
      <c r="NVO50" s="3"/>
      <c r="NVP50" s="3"/>
      <c r="NVQ50" s="3"/>
      <c r="NVR50" s="3"/>
      <c r="NVS50" s="3"/>
      <c r="NVT50" s="3"/>
      <c r="NVU50" s="3"/>
      <c r="NVV50" s="3"/>
      <c r="NVW50" s="3"/>
      <c r="NVX50" s="3"/>
      <c r="NVY50" s="3"/>
      <c r="NVZ50" s="3"/>
      <c r="NWA50" s="3"/>
      <c r="NWB50" s="3"/>
      <c r="NWC50" s="3"/>
      <c r="NWD50" s="3"/>
      <c r="NWE50" s="3"/>
      <c r="NWF50" s="3"/>
      <c r="NWG50" s="3"/>
      <c r="NWH50" s="3"/>
      <c r="NWI50" s="3"/>
      <c r="NWJ50" s="3"/>
      <c r="NWK50" s="3"/>
      <c r="NWL50" s="3"/>
      <c r="NWM50" s="3"/>
      <c r="NWN50" s="3"/>
      <c r="NWO50" s="3"/>
      <c r="NWP50" s="3"/>
      <c r="NWQ50" s="3"/>
      <c r="NWR50" s="3"/>
      <c r="NWS50" s="3"/>
      <c r="NWT50" s="3"/>
      <c r="NWU50" s="3"/>
      <c r="NWV50" s="3"/>
      <c r="NWW50" s="3"/>
      <c r="NWX50" s="3"/>
      <c r="NWY50" s="3"/>
      <c r="NWZ50" s="3"/>
      <c r="NXA50" s="3"/>
      <c r="NXB50" s="3"/>
      <c r="NXC50" s="3"/>
      <c r="NXD50" s="3"/>
      <c r="NXE50" s="3"/>
      <c r="NXF50" s="3"/>
      <c r="NXG50" s="3"/>
      <c r="NXH50" s="3"/>
      <c r="NXI50" s="3"/>
      <c r="NXJ50" s="3"/>
      <c r="NXK50" s="3"/>
      <c r="NXL50" s="3"/>
      <c r="NXM50" s="3"/>
      <c r="NXN50" s="3"/>
      <c r="NXO50" s="3"/>
      <c r="NXP50" s="3"/>
      <c r="NXQ50" s="3"/>
      <c r="NXR50" s="3"/>
      <c r="NXS50" s="3"/>
      <c r="NXT50" s="3"/>
      <c r="NXU50" s="3"/>
      <c r="NXV50" s="3"/>
      <c r="NXW50" s="3"/>
      <c r="NXX50" s="3"/>
      <c r="NXY50" s="3"/>
      <c r="NXZ50" s="3"/>
      <c r="NYA50" s="3"/>
      <c r="NYB50" s="3"/>
      <c r="NYC50" s="3"/>
      <c r="NYD50" s="3"/>
      <c r="NYE50" s="3"/>
      <c r="NYF50" s="3"/>
      <c r="NYG50" s="3"/>
      <c r="NYH50" s="3"/>
      <c r="NYI50" s="3"/>
      <c r="NYJ50" s="3"/>
      <c r="NYK50" s="3"/>
      <c r="NYL50" s="3"/>
      <c r="NYM50" s="3"/>
      <c r="NYN50" s="3"/>
      <c r="NYO50" s="3"/>
      <c r="NYP50" s="3"/>
      <c r="NYQ50" s="3"/>
      <c r="NYR50" s="3"/>
      <c r="NYS50" s="3"/>
      <c r="NYT50" s="3"/>
      <c r="NYU50" s="3"/>
      <c r="NYV50" s="3"/>
      <c r="NYW50" s="3"/>
      <c r="NYX50" s="3"/>
      <c r="NYY50" s="3"/>
      <c r="NYZ50" s="3"/>
      <c r="NZA50" s="3"/>
      <c r="NZB50" s="3"/>
      <c r="NZC50" s="3"/>
      <c r="NZD50" s="3"/>
      <c r="NZE50" s="3"/>
      <c r="NZF50" s="3"/>
      <c r="NZG50" s="3"/>
      <c r="NZH50" s="3"/>
      <c r="NZI50" s="3"/>
      <c r="NZJ50" s="3"/>
      <c r="NZK50" s="3"/>
      <c r="NZL50" s="3"/>
      <c r="NZM50" s="3"/>
      <c r="NZN50" s="3"/>
      <c r="NZO50" s="3"/>
      <c r="NZP50" s="3"/>
      <c r="NZQ50" s="3"/>
      <c r="NZR50" s="3"/>
      <c r="NZS50" s="3"/>
      <c r="NZT50" s="3"/>
      <c r="NZU50" s="3"/>
      <c r="NZV50" s="3"/>
      <c r="NZW50" s="3"/>
      <c r="NZX50" s="3"/>
      <c r="NZY50" s="3"/>
      <c r="NZZ50" s="3"/>
      <c r="OAA50" s="3"/>
      <c r="OAB50" s="3"/>
      <c r="OAC50" s="3"/>
      <c r="OAD50" s="3"/>
      <c r="OAE50" s="3"/>
      <c r="OAF50" s="3"/>
      <c r="OAG50" s="3"/>
      <c r="OAH50" s="3"/>
      <c r="OAI50" s="3"/>
      <c r="OAJ50" s="3"/>
      <c r="OAK50" s="3"/>
      <c r="OAL50" s="3"/>
      <c r="OAM50" s="3"/>
      <c r="OAN50" s="3"/>
      <c r="OAO50" s="3"/>
      <c r="OAP50" s="3"/>
      <c r="OAQ50" s="3"/>
      <c r="OAR50" s="3"/>
      <c r="OAS50" s="3"/>
      <c r="OAT50" s="3"/>
      <c r="OAU50" s="3"/>
      <c r="OAV50" s="3"/>
      <c r="OAW50" s="3"/>
      <c r="OAX50" s="3"/>
      <c r="OAY50" s="3"/>
      <c r="OAZ50" s="3"/>
      <c r="OBA50" s="3"/>
      <c r="OBB50" s="3"/>
      <c r="OBC50" s="3"/>
      <c r="OBD50" s="3"/>
      <c r="OBE50" s="3"/>
      <c r="OBF50" s="3"/>
      <c r="OBG50" s="3"/>
      <c r="OBH50" s="3"/>
      <c r="OBI50" s="3"/>
      <c r="OBJ50" s="3"/>
      <c r="OBK50" s="3"/>
      <c r="OBL50" s="3"/>
      <c r="OBM50" s="3"/>
      <c r="OBN50" s="3"/>
      <c r="OBO50" s="3"/>
      <c r="OBP50" s="3"/>
      <c r="OBQ50" s="3"/>
      <c r="OBR50" s="3"/>
      <c r="OBS50" s="3"/>
      <c r="OBT50" s="3"/>
      <c r="OBU50" s="3"/>
      <c r="OBV50" s="3"/>
      <c r="OBW50" s="3"/>
      <c r="OBX50" s="3"/>
      <c r="OBY50" s="3"/>
      <c r="OBZ50" s="3"/>
      <c r="OCA50" s="3"/>
      <c r="OCB50" s="3"/>
      <c r="OCC50" s="3"/>
      <c r="OCD50" s="3"/>
      <c r="OCE50" s="3"/>
      <c r="OCF50" s="3"/>
      <c r="OCG50" s="3"/>
      <c r="OCH50" s="3"/>
      <c r="OCI50" s="3"/>
      <c r="OCJ50" s="3"/>
      <c r="OCK50" s="3"/>
      <c r="OCL50" s="3"/>
      <c r="OCM50" s="3"/>
      <c r="OCN50" s="3"/>
      <c r="OCO50" s="3"/>
      <c r="OCP50" s="3"/>
      <c r="OCQ50" s="3"/>
      <c r="OCR50" s="3"/>
      <c r="OCS50" s="3"/>
      <c r="OCT50" s="3"/>
      <c r="OCU50" s="3"/>
      <c r="OCV50" s="3"/>
      <c r="OCW50" s="3"/>
      <c r="OCX50" s="3"/>
      <c r="OCY50" s="3"/>
      <c r="OCZ50" s="3"/>
      <c r="ODA50" s="3"/>
      <c r="ODB50" s="3"/>
      <c r="ODC50" s="3"/>
      <c r="ODD50" s="3"/>
      <c r="ODE50" s="3"/>
      <c r="ODF50" s="3"/>
      <c r="ODG50" s="3"/>
      <c r="ODH50" s="3"/>
      <c r="ODI50" s="3"/>
      <c r="ODJ50" s="3"/>
      <c r="ODK50" s="3"/>
      <c r="ODL50" s="3"/>
      <c r="ODM50" s="3"/>
      <c r="ODN50" s="3"/>
      <c r="ODO50" s="3"/>
      <c r="ODP50" s="3"/>
      <c r="ODQ50" s="3"/>
      <c r="ODR50" s="3"/>
      <c r="ODS50" s="3"/>
      <c r="ODT50" s="3"/>
      <c r="ODU50" s="3"/>
      <c r="ODV50" s="3"/>
      <c r="ODW50" s="3"/>
      <c r="ODX50" s="3"/>
      <c r="ODY50" s="3"/>
      <c r="ODZ50" s="3"/>
      <c r="OEA50" s="3"/>
      <c r="OEB50" s="3"/>
      <c r="OEC50" s="3"/>
      <c r="OED50" s="3"/>
      <c r="OEE50" s="3"/>
      <c r="OEF50" s="3"/>
      <c r="OEG50" s="3"/>
      <c r="OEH50" s="3"/>
      <c r="OEI50" s="3"/>
      <c r="OEJ50" s="3"/>
      <c r="OEK50" s="3"/>
      <c r="OEL50" s="3"/>
      <c r="OEM50" s="3"/>
      <c r="OEN50" s="3"/>
      <c r="OEO50" s="3"/>
      <c r="OEP50" s="3"/>
      <c r="OEQ50" s="3"/>
      <c r="OER50" s="3"/>
      <c r="OES50" s="3"/>
      <c r="OET50" s="3"/>
      <c r="OEU50" s="3"/>
      <c r="OEV50" s="3"/>
      <c r="OEW50" s="3"/>
      <c r="OEX50" s="3"/>
      <c r="OEY50" s="3"/>
      <c r="OEZ50" s="3"/>
      <c r="OFA50" s="3"/>
      <c r="OFB50" s="3"/>
      <c r="OFC50" s="3"/>
      <c r="OFD50" s="3"/>
      <c r="OFE50" s="3"/>
      <c r="OFF50" s="3"/>
      <c r="OFG50" s="3"/>
      <c r="OFH50" s="3"/>
      <c r="OFI50" s="3"/>
      <c r="OFJ50" s="3"/>
      <c r="OFK50" s="3"/>
      <c r="OFL50" s="3"/>
      <c r="OFM50" s="3"/>
      <c r="OFN50" s="3"/>
      <c r="OFO50" s="3"/>
      <c r="OFP50" s="3"/>
      <c r="OFQ50" s="3"/>
      <c r="OFR50" s="3"/>
      <c r="OFS50" s="3"/>
      <c r="OFT50" s="3"/>
      <c r="OFU50" s="3"/>
      <c r="OFV50" s="3"/>
      <c r="OFW50" s="3"/>
      <c r="OFX50" s="3"/>
      <c r="OFY50" s="3"/>
      <c r="OFZ50" s="3"/>
      <c r="OGA50" s="3"/>
      <c r="OGB50" s="3"/>
      <c r="OGC50" s="3"/>
      <c r="OGD50" s="3"/>
      <c r="OGE50" s="3"/>
      <c r="OGF50" s="3"/>
      <c r="OGG50" s="3"/>
      <c r="OGH50" s="3"/>
      <c r="OGI50" s="3"/>
      <c r="OGJ50" s="3"/>
      <c r="OGK50" s="3"/>
      <c r="OGL50" s="3"/>
      <c r="OGM50" s="3"/>
      <c r="OGN50" s="3"/>
      <c r="OGO50" s="3"/>
      <c r="OGP50" s="3"/>
      <c r="OGQ50" s="3"/>
      <c r="OGR50" s="3"/>
      <c r="OGS50" s="3"/>
      <c r="OGT50" s="3"/>
      <c r="OGU50" s="3"/>
      <c r="OGV50" s="3"/>
      <c r="OGW50" s="3"/>
      <c r="OGX50" s="3"/>
      <c r="OGY50" s="3"/>
      <c r="OGZ50" s="3"/>
      <c r="OHA50" s="3"/>
      <c r="OHB50" s="3"/>
      <c r="OHC50" s="3"/>
      <c r="OHD50" s="3"/>
      <c r="OHE50" s="3"/>
      <c r="OHF50" s="3"/>
      <c r="OHG50" s="3"/>
      <c r="OHH50" s="3"/>
      <c r="OHI50" s="3"/>
      <c r="OHJ50" s="3"/>
      <c r="OHK50" s="3"/>
      <c r="OHL50" s="3"/>
      <c r="OHM50" s="3"/>
      <c r="OHN50" s="3"/>
      <c r="OHO50" s="3"/>
      <c r="OHP50" s="3"/>
      <c r="OHQ50" s="3"/>
      <c r="OHR50" s="3"/>
      <c r="OHS50" s="3"/>
      <c r="OHT50" s="3"/>
      <c r="OHU50" s="3"/>
      <c r="OHV50" s="3"/>
      <c r="OHW50" s="3"/>
      <c r="OHX50" s="3"/>
      <c r="OHY50" s="3"/>
      <c r="OHZ50" s="3"/>
      <c r="OIA50" s="3"/>
      <c r="OIB50" s="3"/>
      <c r="OIC50" s="3"/>
      <c r="OID50" s="3"/>
      <c r="OIE50" s="3"/>
      <c r="OIF50" s="3"/>
      <c r="OIG50" s="3"/>
      <c r="OIH50" s="3"/>
      <c r="OII50" s="3"/>
      <c r="OIJ50" s="3"/>
      <c r="OIK50" s="3"/>
      <c r="OIL50" s="3"/>
      <c r="OIM50" s="3"/>
      <c r="OIN50" s="3"/>
      <c r="OIO50" s="3"/>
      <c r="OIP50" s="3"/>
      <c r="OIQ50" s="3"/>
      <c r="OIR50" s="3"/>
      <c r="OIS50" s="3"/>
      <c r="OIT50" s="3"/>
      <c r="OIU50" s="3"/>
      <c r="OIV50" s="3"/>
      <c r="OIW50" s="3"/>
      <c r="OIX50" s="3"/>
      <c r="OIY50" s="3"/>
      <c r="OIZ50" s="3"/>
      <c r="OJA50" s="3"/>
      <c r="OJB50" s="3"/>
      <c r="OJC50" s="3"/>
      <c r="OJD50" s="3"/>
      <c r="OJE50" s="3"/>
      <c r="OJF50" s="3"/>
      <c r="OJG50" s="3"/>
      <c r="OJH50" s="3"/>
      <c r="OJI50" s="3"/>
      <c r="OJJ50" s="3"/>
      <c r="OJK50" s="3"/>
      <c r="OJL50" s="3"/>
      <c r="OJM50" s="3"/>
      <c r="OJN50" s="3"/>
      <c r="OJO50" s="3"/>
      <c r="OJP50" s="3"/>
      <c r="OJQ50" s="3"/>
      <c r="OJR50" s="3"/>
      <c r="OJS50" s="3"/>
      <c r="OJT50" s="3"/>
      <c r="OJU50" s="3"/>
      <c r="OJV50" s="3"/>
      <c r="OJW50" s="3"/>
      <c r="OJX50" s="3"/>
      <c r="OJY50" s="3"/>
      <c r="OJZ50" s="3"/>
      <c r="OKA50" s="3"/>
      <c r="OKB50" s="3"/>
      <c r="OKC50" s="3"/>
      <c r="OKD50" s="3"/>
      <c r="OKE50" s="3"/>
      <c r="OKF50" s="3"/>
      <c r="OKG50" s="3"/>
      <c r="OKH50" s="3"/>
      <c r="OKI50" s="3"/>
      <c r="OKJ50" s="3"/>
      <c r="OKK50" s="3"/>
      <c r="OKL50" s="3"/>
      <c r="OKM50" s="3"/>
      <c r="OKN50" s="3"/>
      <c r="OKO50" s="3"/>
      <c r="OKP50" s="3"/>
      <c r="OKQ50" s="3"/>
      <c r="OKR50" s="3"/>
      <c r="OKS50" s="3"/>
      <c r="OKT50" s="3"/>
      <c r="OKU50" s="3"/>
      <c r="OKV50" s="3"/>
      <c r="OKW50" s="3"/>
      <c r="OKX50" s="3"/>
      <c r="OKY50" s="3"/>
      <c r="OKZ50" s="3"/>
      <c r="OLA50" s="3"/>
      <c r="OLB50" s="3"/>
      <c r="OLC50" s="3"/>
      <c r="OLD50" s="3"/>
      <c r="OLE50" s="3"/>
      <c r="OLF50" s="3"/>
      <c r="OLG50" s="3"/>
      <c r="OLH50" s="3"/>
      <c r="OLI50" s="3"/>
      <c r="OLJ50" s="3"/>
      <c r="OLK50" s="3"/>
      <c r="OLL50" s="3"/>
      <c r="OLM50" s="3"/>
      <c r="OLN50" s="3"/>
      <c r="OLO50" s="3"/>
      <c r="OLP50" s="3"/>
      <c r="OLQ50" s="3"/>
      <c r="OLR50" s="3"/>
      <c r="OLS50" s="3"/>
      <c r="OLT50" s="3"/>
      <c r="OLU50" s="3"/>
      <c r="OLV50" s="3"/>
      <c r="OLW50" s="3"/>
      <c r="OLX50" s="3"/>
      <c r="OLY50" s="3"/>
      <c r="OLZ50" s="3"/>
      <c r="OMA50" s="3"/>
      <c r="OMB50" s="3"/>
      <c r="OMC50" s="3"/>
      <c r="OMD50" s="3"/>
      <c r="OME50" s="3"/>
      <c r="OMF50" s="3"/>
      <c r="OMG50" s="3"/>
      <c r="OMH50" s="3"/>
      <c r="OMI50" s="3"/>
      <c r="OMJ50" s="3"/>
      <c r="OMK50" s="3"/>
      <c r="OML50" s="3"/>
      <c r="OMM50" s="3"/>
      <c r="OMN50" s="3"/>
      <c r="OMO50" s="3"/>
      <c r="OMP50" s="3"/>
      <c r="OMQ50" s="3"/>
      <c r="OMR50" s="3"/>
      <c r="OMS50" s="3"/>
      <c r="OMT50" s="3"/>
      <c r="OMU50" s="3"/>
      <c r="OMV50" s="3"/>
      <c r="OMW50" s="3"/>
      <c r="OMX50" s="3"/>
      <c r="OMY50" s="3"/>
      <c r="OMZ50" s="3"/>
      <c r="ONA50" s="3"/>
      <c r="ONB50" s="3"/>
      <c r="ONC50" s="3"/>
      <c r="OND50" s="3"/>
      <c r="ONE50" s="3"/>
      <c r="ONF50" s="3"/>
      <c r="ONG50" s="3"/>
      <c r="ONH50" s="3"/>
      <c r="ONI50" s="3"/>
      <c r="ONJ50" s="3"/>
      <c r="ONK50" s="3"/>
      <c r="ONL50" s="3"/>
      <c r="ONM50" s="3"/>
      <c r="ONN50" s="3"/>
      <c r="ONO50" s="3"/>
      <c r="ONP50" s="3"/>
      <c r="ONQ50" s="3"/>
      <c r="ONR50" s="3"/>
      <c r="ONS50" s="3"/>
      <c r="ONT50" s="3"/>
      <c r="ONU50" s="3"/>
      <c r="ONV50" s="3"/>
      <c r="ONW50" s="3"/>
      <c r="ONX50" s="3"/>
      <c r="ONY50" s="3"/>
      <c r="ONZ50" s="3"/>
      <c r="OOA50" s="3"/>
      <c r="OOB50" s="3"/>
      <c r="OOC50" s="3"/>
      <c r="OOD50" s="3"/>
      <c r="OOE50" s="3"/>
      <c r="OOF50" s="3"/>
      <c r="OOG50" s="3"/>
      <c r="OOH50" s="3"/>
      <c r="OOI50" s="3"/>
      <c r="OOJ50" s="3"/>
      <c r="OOK50" s="3"/>
      <c r="OOL50" s="3"/>
      <c r="OOM50" s="3"/>
      <c r="OON50" s="3"/>
      <c r="OOO50" s="3"/>
      <c r="OOP50" s="3"/>
      <c r="OOQ50" s="3"/>
      <c r="OOR50" s="3"/>
      <c r="OOS50" s="3"/>
      <c r="OOT50" s="3"/>
      <c r="OOU50" s="3"/>
      <c r="OOV50" s="3"/>
      <c r="OOW50" s="3"/>
      <c r="OOX50" s="3"/>
      <c r="OOY50" s="3"/>
      <c r="OOZ50" s="3"/>
      <c r="OPA50" s="3"/>
      <c r="OPB50" s="3"/>
      <c r="OPC50" s="3"/>
      <c r="OPD50" s="3"/>
      <c r="OPE50" s="3"/>
      <c r="OPF50" s="3"/>
      <c r="OPG50" s="3"/>
      <c r="OPH50" s="3"/>
      <c r="OPI50" s="3"/>
      <c r="OPJ50" s="3"/>
      <c r="OPK50" s="3"/>
      <c r="OPL50" s="3"/>
      <c r="OPM50" s="3"/>
      <c r="OPN50" s="3"/>
      <c r="OPO50" s="3"/>
      <c r="OPP50" s="3"/>
      <c r="OPQ50" s="3"/>
      <c r="OPR50" s="3"/>
      <c r="OPS50" s="3"/>
      <c r="OPT50" s="3"/>
      <c r="OPU50" s="3"/>
      <c r="OPV50" s="3"/>
      <c r="OPW50" s="3"/>
      <c r="OPX50" s="3"/>
      <c r="OPY50" s="3"/>
      <c r="OPZ50" s="3"/>
      <c r="OQA50" s="3"/>
      <c r="OQB50" s="3"/>
      <c r="OQC50" s="3"/>
      <c r="OQD50" s="3"/>
      <c r="OQE50" s="3"/>
      <c r="OQF50" s="3"/>
      <c r="OQG50" s="3"/>
      <c r="OQH50" s="3"/>
      <c r="OQI50" s="3"/>
      <c r="OQJ50" s="3"/>
      <c r="OQK50" s="3"/>
      <c r="OQL50" s="3"/>
      <c r="OQM50" s="3"/>
      <c r="OQN50" s="3"/>
      <c r="OQO50" s="3"/>
      <c r="OQP50" s="3"/>
      <c r="OQQ50" s="3"/>
      <c r="OQR50" s="3"/>
      <c r="OQS50" s="3"/>
      <c r="OQT50" s="3"/>
      <c r="OQU50" s="3"/>
      <c r="OQV50" s="3"/>
      <c r="OQW50" s="3"/>
      <c r="OQX50" s="3"/>
      <c r="OQY50" s="3"/>
      <c r="OQZ50" s="3"/>
      <c r="ORA50" s="3"/>
      <c r="ORB50" s="3"/>
      <c r="ORC50" s="3"/>
      <c r="ORD50" s="3"/>
      <c r="ORE50" s="3"/>
      <c r="ORF50" s="3"/>
      <c r="ORG50" s="3"/>
      <c r="ORH50" s="3"/>
      <c r="ORI50" s="3"/>
      <c r="ORJ50" s="3"/>
      <c r="ORK50" s="3"/>
      <c r="ORL50" s="3"/>
      <c r="ORM50" s="3"/>
      <c r="ORN50" s="3"/>
      <c r="ORO50" s="3"/>
      <c r="ORP50" s="3"/>
      <c r="ORQ50" s="3"/>
      <c r="ORR50" s="3"/>
      <c r="ORS50" s="3"/>
      <c r="ORT50" s="3"/>
      <c r="ORU50" s="3"/>
      <c r="ORV50" s="3"/>
      <c r="ORW50" s="3"/>
      <c r="ORX50" s="3"/>
      <c r="ORY50" s="3"/>
      <c r="ORZ50" s="3"/>
      <c r="OSA50" s="3"/>
      <c r="OSB50" s="3"/>
      <c r="OSC50" s="3"/>
      <c r="OSD50" s="3"/>
      <c r="OSE50" s="3"/>
      <c r="OSF50" s="3"/>
      <c r="OSG50" s="3"/>
      <c r="OSH50" s="3"/>
      <c r="OSI50" s="3"/>
      <c r="OSJ50" s="3"/>
      <c r="OSK50" s="3"/>
      <c r="OSL50" s="3"/>
      <c r="OSM50" s="3"/>
      <c r="OSN50" s="3"/>
      <c r="OSO50" s="3"/>
      <c r="OSP50" s="3"/>
      <c r="OSQ50" s="3"/>
      <c r="OSR50" s="3"/>
      <c r="OSS50" s="3"/>
      <c r="OST50" s="3"/>
      <c r="OSU50" s="3"/>
      <c r="OSV50" s="3"/>
      <c r="OSW50" s="3"/>
      <c r="OSX50" s="3"/>
      <c r="OSY50" s="3"/>
      <c r="OSZ50" s="3"/>
      <c r="OTA50" s="3"/>
      <c r="OTB50" s="3"/>
      <c r="OTC50" s="3"/>
      <c r="OTD50" s="3"/>
      <c r="OTE50" s="3"/>
      <c r="OTF50" s="3"/>
      <c r="OTG50" s="3"/>
      <c r="OTH50" s="3"/>
      <c r="OTI50" s="3"/>
      <c r="OTJ50" s="3"/>
      <c r="OTK50" s="3"/>
      <c r="OTL50" s="3"/>
      <c r="OTM50" s="3"/>
      <c r="OTN50" s="3"/>
      <c r="OTO50" s="3"/>
      <c r="OTP50" s="3"/>
      <c r="OTQ50" s="3"/>
      <c r="OTR50" s="3"/>
      <c r="OTS50" s="3"/>
      <c r="OTT50" s="3"/>
      <c r="OTU50" s="3"/>
      <c r="OTV50" s="3"/>
      <c r="OTW50" s="3"/>
      <c r="OTX50" s="3"/>
      <c r="OTY50" s="3"/>
      <c r="OTZ50" s="3"/>
      <c r="OUA50" s="3"/>
      <c r="OUB50" s="3"/>
      <c r="OUC50" s="3"/>
      <c r="OUD50" s="3"/>
      <c r="OUE50" s="3"/>
      <c r="OUF50" s="3"/>
      <c r="OUG50" s="3"/>
      <c r="OUH50" s="3"/>
      <c r="OUI50" s="3"/>
      <c r="OUJ50" s="3"/>
      <c r="OUK50" s="3"/>
      <c r="OUL50" s="3"/>
      <c r="OUM50" s="3"/>
      <c r="OUN50" s="3"/>
      <c r="OUO50" s="3"/>
      <c r="OUP50" s="3"/>
      <c r="OUQ50" s="3"/>
      <c r="OUR50" s="3"/>
      <c r="OUS50" s="3"/>
      <c r="OUT50" s="3"/>
      <c r="OUU50" s="3"/>
      <c r="OUV50" s="3"/>
      <c r="OUW50" s="3"/>
      <c r="OUX50" s="3"/>
      <c r="OUY50" s="3"/>
      <c r="OUZ50" s="3"/>
      <c r="OVA50" s="3"/>
      <c r="OVB50" s="3"/>
      <c r="OVC50" s="3"/>
      <c r="OVD50" s="3"/>
      <c r="OVE50" s="3"/>
      <c r="OVF50" s="3"/>
      <c r="OVG50" s="3"/>
      <c r="OVH50" s="3"/>
      <c r="OVI50" s="3"/>
      <c r="OVJ50" s="3"/>
      <c r="OVK50" s="3"/>
      <c r="OVL50" s="3"/>
      <c r="OVM50" s="3"/>
      <c r="OVN50" s="3"/>
      <c r="OVO50" s="3"/>
      <c r="OVP50" s="3"/>
      <c r="OVQ50" s="3"/>
      <c r="OVR50" s="3"/>
      <c r="OVS50" s="3"/>
      <c r="OVT50" s="3"/>
      <c r="OVU50" s="3"/>
      <c r="OVV50" s="3"/>
      <c r="OVW50" s="3"/>
      <c r="OVX50" s="3"/>
      <c r="OVY50" s="3"/>
      <c r="OVZ50" s="3"/>
      <c r="OWA50" s="3"/>
      <c r="OWB50" s="3"/>
      <c r="OWC50" s="3"/>
      <c r="OWD50" s="3"/>
      <c r="OWE50" s="3"/>
      <c r="OWF50" s="3"/>
      <c r="OWG50" s="3"/>
      <c r="OWH50" s="3"/>
      <c r="OWI50" s="3"/>
      <c r="OWJ50" s="3"/>
      <c r="OWK50" s="3"/>
      <c r="OWL50" s="3"/>
      <c r="OWM50" s="3"/>
      <c r="OWN50" s="3"/>
      <c r="OWO50" s="3"/>
      <c r="OWP50" s="3"/>
      <c r="OWQ50" s="3"/>
      <c r="OWR50" s="3"/>
      <c r="OWS50" s="3"/>
      <c r="OWT50" s="3"/>
      <c r="OWU50" s="3"/>
      <c r="OWV50" s="3"/>
      <c r="OWW50" s="3"/>
      <c r="OWX50" s="3"/>
      <c r="OWY50" s="3"/>
      <c r="OWZ50" s="3"/>
      <c r="OXA50" s="3"/>
      <c r="OXB50" s="3"/>
      <c r="OXC50" s="3"/>
      <c r="OXD50" s="3"/>
      <c r="OXE50" s="3"/>
      <c r="OXF50" s="3"/>
      <c r="OXG50" s="3"/>
      <c r="OXH50" s="3"/>
      <c r="OXI50" s="3"/>
      <c r="OXJ50" s="3"/>
      <c r="OXK50" s="3"/>
      <c r="OXL50" s="3"/>
      <c r="OXM50" s="3"/>
      <c r="OXN50" s="3"/>
      <c r="OXO50" s="3"/>
      <c r="OXP50" s="3"/>
      <c r="OXQ50" s="3"/>
      <c r="OXR50" s="3"/>
      <c r="OXS50" s="3"/>
      <c r="OXT50" s="3"/>
      <c r="OXU50" s="3"/>
      <c r="OXV50" s="3"/>
      <c r="OXW50" s="3"/>
      <c r="OXX50" s="3"/>
      <c r="OXY50" s="3"/>
      <c r="OXZ50" s="3"/>
      <c r="OYA50" s="3"/>
      <c r="OYB50" s="3"/>
      <c r="OYC50" s="3"/>
      <c r="OYD50" s="3"/>
      <c r="OYE50" s="3"/>
      <c r="OYF50" s="3"/>
      <c r="OYG50" s="3"/>
      <c r="OYH50" s="3"/>
      <c r="OYI50" s="3"/>
      <c r="OYJ50" s="3"/>
      <c r="OYK50" s="3"/>
      <c r="OYL50" s="3"/>
      <c r="OYM50" s="3"/>
      <c r="OYN50" s="3"/>
      <c r="OYO50" s="3"/>
      <c r="OYP50" s="3"/>
      <c r="OYQ50" s="3"/>
      <c r="OYR50" s="3"/>
      <c r="OYS50" s="3"/>
      <c r="OYT50" s="3"/>
      <c r="OYU50" s="3"/>
      <c r="OYV50" s="3"/>
      <c r="OYW50" s="3"/>
      <c r="OYX50" s="3"/>
      <c r="OYY50" s="3"/>
      <c r="OYZ50" s="3"/>
      <c r="OZA50" s="3"/>
      <c r="OZB50" s="3"/>
      <c r="OZC50" s="3"/>
      <c r="OZD50" s="3"/>
      <c r="OZE50" s="3"/>
      <c r="OZF50" s="3"/>
      <c r="OZG50" s="3"/>
      <c r="OZH50" s="3"/>
      <c r="OZI50" s="3"/>
      <c r="OZJ50" s="3"/>
      <c r="OZK50" s="3"/>
      <c r="OZL50" s="3"/>
      <c r="OZM50" s="3"/>
      <c r="OZN50" s="3"/>
      <c r="OZO50" s="3"/>
      <c r="OZP50" s="3"/>
      <c r="OZQ50" s="3"/>
      <c r="OZR50" s="3"/>
      <c r="OZS50" s="3"/>
      <c r="OZT50" s="3"/>
      <c r="OZU50" s="3"/>
      <c r="OZV50" s="3"/>
      <c r="OZW50" s="3"/>
      <c r="OZX50" s="3"/>
      <c r="OZY50" s="3"/>
      <c r="OZZ50" s="3"/>
      <c r="PAA50" s="3"/>
      <c r="PAB50" s="3"/>
      <c r="PAC50" s="3"/>
      <c r="PAD50" s="3"/>
      <c r="PAE50" s="3"/>
      <c r="PAF50" s="3"/>
      <c r="PAG50" s="3"/>
      <c r="PAH50" s="3"/>
      <c r="PAI50" s="3"/>
      <c r="PAJ50" s="3"/>
      <c r="PAK50" s="3"/>
      <c r="PAL50" s="3"/>
      <c r="PAM50" s="3"/>
      <c r="PAN50" s="3"/>
      <c r="PAO50" s="3"/>
      <c r="PAP50" s="3"/>
      <c r="PAQ50" s="3"/>
      <c r="PAR50" s="3"/>
      <c r="PAS50" s="3"/>
      <c r="PAT50" s="3"/>
      <c r="PAU50" s="3"/>
      <c r="PAV50" s="3"/>
      <c r="PAW50" s="3"/>
      <c r="PAX50" s="3"/>
      <c r="PAY50" s="3"/>
      <c r="PAZ50" s="3"/>
      <c r="PBA50" s="3"/>
      <c r="PBB50" s="3"/>
      <c r="PBC50" s="3"/>
      <c r="PBD50" s="3"/>
      <c r="PBE50" s="3"/>
      <c r="PBF50" s="3"/>
      <c r="PBG50" s="3"/>
      <c r="PBH50" s="3"/>
      <c r="PBI50" s="3"/>
      <c r="PBJ50" s="3"/>
      <c r="PBK50" s="3"/>
      <c r="PBL50" s="3"/>
      <c r="PBM50" s="3"/>
      <c r="PBN50" s="3"/>
      <c r="PBO50" s="3"/>
      <c r="PBP50" s="3"/>
      <c r="PBQ50" s="3"/>
      <c r="PBR50" s="3"/>
      <c r="PBS50" s="3"/>
      <c r="PBT50" s="3"/>
      <c r="PBU50" s="3"/>
      <c r="PBV50" s="3"/>
      <c r="PBW50" s="3"/>
      <c r="PBX50" s="3"/>
      <c r="PBY50" s="3"/>
      <c r="PBZ50" s="3"/>
      <c r="PCA50" s="3"/>
      <c r="PCB50" s="3"/>
      <c r="PCC50" s="3"/>
      <c r="PCD50" s="3"/>
      <c r="PCE50" s="3"/>
      <c r="PCF50" s="3"/>
      <c r="PCG50" s="3"/>
      <c r="PCH50" s="3"/>
      <c r="PCI50" s="3"/>
      <c r="PCJ50" s="3"/>
      <c r="PCK50" s="3"/>
      <c r="PCL50" s="3"/>
      <c r="PCM50" s="3"/>
      <c r="PCN50" s="3"/>
      <c r="PCO50" s="3"/>
      <c r="PCP50" s="3"/>
      <c r="PCQ50" s="3"/>
      <c r="PCR50" s="3"/>
      <c r="PCS50" s="3"/>
      <c r="PCT50" s="3"/>
      <c r="PCU50" s="3"/>
      <c r="PCV50" s="3"/>
      <c r="PCW50" s="3"/>
      <c r="PCX50" s="3"/>
      <c r="PCY50" s="3"/>
      <c r="PCZ50" s="3"/>
      <c r="PDA50" s="3"/>
      <c r="PDB50" s="3"/>
      <c r="PDC50" s="3"/>
      <c r="PDD50" s="3"/>
      <c r="PDE50" s="3"/>
      <c r="PDF50" s="3"/>
      <c r="PDG50" s="3"/>
      <c r="PDH50" s="3"/>
      <c r="PDI50" s="3"/>
      <c r="PDJ50" s="3"/>
      <c r="PDK50" s="3"/>
      <c r="PDL50" s="3"/>
      <c r="PDM50" s="3"/>
      <c r="PDN50" s="3"/>
      <c r="PDO50" s="3"/>
      <c r="PDP50" s="3"/>
      <c r="PDQ50" s="3"/>
      <c r="PDR50" s="3"/>
      <c r="PDS50" s="3"/>
      <c r="PDT50" s="3"/>
      <c r="PDU50" s="3"/>
      <c r="PDV50" s="3"/>
      <c r="PDW50" s="3"/>
      <c r="PDX50" s="3"/>
      <c r="PDY50" s="3"/>
      <c r="PDZ50" s="3"/>
      <c r="PEA50" s="3"/>
      <c r="PEB50" s="3"/>
      <c r="PEC50" s="3"/>
      <c r="PED50" s="3"/>
      <c r="PEE50" s="3"/>
      <c r="PEF50" s="3"/>
      <c r="PEG50" s="3"/>
      <c r="PEH50" s="3"/>
      <c r="PEI50" s="3"/>
      <c r="PEJ50" s="3"/>
      <c r="PEK50" s="3"/>
      <c r="PEL50" s="3"/>
      <c r="PEM50" s="3"/>
      <c r="PEN50" s="3"/>
      <c r="PEO50" s="3"/>
      <c r="PEP50" s="3"/>
      <c r="PEQ50" s="3"/>
      <c r="PER50" s="3"/>
      <c r="PES50" s="3"/>
      <c r="PET50" s="3"/>
      <c r="PEU50" s="3"/>
      <c r="PEV50" s="3"/>
      <c r="PEW50" s="3"/>
      <c r="PEX50" s="3"/>
      <c r="PEY50" s="3"/>
      <c r="PEZ50" s="3"/>
      <c r="PFA50" s="3"/>
      <c r="PFB50" s="3"/>
      <c r="PFC50" s="3"/>
      <c r="PFD50" s="3"/>
      <c r="PFE50" s="3"/>
      <c r="PFF50" s="3"/>
      <c r="PFG50" s="3"/>
      <c r="PFH50" s="3"/>
      <c r="PFI50" s="3"/>
      <c r="PFJ50" s="3"/>
      <c r="PFK50" s="3"/>
      <c r="PFL50" s="3"/>
      <c r="PFM50" s="3"/>
      <c r="PFN50" s="3"/>
      <c r="PFO50" s="3"/>
      <c r="PFP50" s="3"/>
      <c r="PFQ50" s="3"/>
      <c r="PFR50" s="3"/>
      <c r="PFS50" s="3"/>
      <c r="PFT50" s="3"/>
      <c r="PFU50" s="3"/>
      <c r="PFV50" s="3"/>
      <c r="PFW50" s="3"/>
      <c r="PFX50" s="3"/>
      <c r="PFY50" s="3"/>
      <c r="PFZ50" s="3"/>
      <c r="PGA50" s="3"/>
      <c r="PGB50" s="3"/>
      <c r="PGC50" s="3"/>
      <c r="PGD50" s="3"/>
      <c r="PGE50" s="3"/>
      <c r="PGF50" s="3"/>
      <c r="PGG50" s="3"/>
      <c r="PGH50" s="3"/>
      <c r="PGI50" s="3"/>
      <c r="PGJ50" s="3"/>
      <c r="PGK50" s="3"/>
      <c r="PGL50" s="3"/>
      <c r="PGM50" s="3"/>
      <c r="PGN50" s="3"/>
      <c r="PGO50" s="3"/>
      <c r="PGP50" s="3"/>
      <c r="PGQ50" s="3"/>
      <c r="PGR50" s="3"/>
      <c r="PGS50" s="3"/>
      <c r="PGT50" s="3"/>
      <c r="PGU50" s="3"/>
      <c r="PGV50" s="3"/>
      <c r="PGW50" s="3"/>
      <c r="PGX50" s="3"/>
      <c r="PGY50" s="3"/>
      <c r="PGZ50" s="3"/>
      <c r="PHA50" s="3"/>
      <c r="PHB50" s="3"/>
      <c r="PHC50" s="3"/>
      <c r="PHD50" s="3"/>
      <c r="PHE50" s="3"/>
      <c r="PHF50" s="3"/>
      <c r="PHG50" s="3"/>
      <c r="PHH50" s="3"/>
      <c r="PHI50" s="3"/>
      <c r="PHJ50" s="3"/>
      <c r="PHK50" s="3"/>
      <c r="PHL50" s="3"/>
      <c r="PHM50" s="3"/>
      <c r="PHN50" s="3"/>
      <c r="PHO50" s="3"/>
      <c r="PHP50" s="3"/>
      <c r="PHQ50" s="3"/>
      <c r="PHR50" s="3"/>
      <c r="PHS50" s="3"/>
      <c r="PHT50" s="3"/>
      <c r="PHU50" s="3"/>
      <c r="PHV50" s="3"/>
      <c r="PHW50" s="3"/>
      <c r="PHX50" s="3"/>
      <c r="PHY50" s="3"/>
      <c r="PHZ50" s="3"/>
      <c r="PIA50" s="3"/>
      <c r="PIB50" s="3"/>
      <c r="PIC50" s="3"/>
      <c r="PID50" s="3"/>
      <c r="PIE50" s="3"/>
      <c r="PIF50" s="3"/>
      <c r="PIG50" s="3"/>
      <c r="PIH50" s="3"/>
      <c r="PII50" s="3"/>
      <c r="PIJ50" s="3"/>
      <c r="PIK50" s="3"/>
      <c r="PIL50" s="3"/>
      <c r="PIM50" s="3"/>
      <c r="PIN50" s="3"/>
      <c r="PIO50" s="3"/>
      <c r="PIP50" s="3"/>
      <c r="PIQ50" s="3"/>
      <c r="PIR50" s="3"/>
      <c r="PIS50" s="3"/>
      <c r="PIT50" s="3"/>
      <c r="PIU50" s="3"/>
      <c r="PIV50" s="3"/>
      <c r="PIW50" s="3"/>
      <c r="PIX50" s="3"/>
      <c r="PIY50" s="3"/>
      <c r="PIZ50" s="3"/>
      <c r="PJA50" s="3"/>
      <c r="PJB50" s="3"/>
      <c r="PJC50" s="3"/>
      <c r="PJD50" s="3"/>
      <c r="PJE50" s="3"/>
      <c r="PJF50" s="3"/>
      <c r="PJG50" s="3"/>
      <c r="PJH50" s="3"/>
      <c r="PJI50" s="3"/>
      <c r="PJJ50" s="3"/>
      <c r="PJK50" s="3"/>
      <c r="PJL50" s="3"/>
      <c r="PJM50" s="3"/>
      <c r="PJN50" s="3"/>
      <c r="PJO50" s="3"/>
      <c r="PJP50" s="3"/>
      <c r="PJQ50" s="3"/>
      <c r="PJR50" s="3"/>
      <c r="PJS50" s="3"/>
      <c r="PJT50" s="3"/>
      <c r="PJU50" s="3"/>
      <c r="PJV50" s="3"/>
      <c r="PJW50" s="3"/>
      <c r="PJX50" s="3"/>
      <c r="PJY50" s="3"/>
      <c r="PJZ50" s="3"/>
      <c r="PKA50" s="3"/>
      <c r="PKB50" s="3"/>
      <c r="PKC50" s="3"/>
      <c r="PKD50" s="3"/>
      <c r="PKE50" s="3"/>
      <c r="PKF50" s="3"/>
      <c r="PKG50" s="3"/>
      <c r="PKH50" s="3"/>
      <c r="PKI50" s="3"/>
      <c r="PKJ50" s="3"/>
      <c r="PKK50" s="3"/>
      <c r="PKL50" s="3"/>
      <c r="PKM50" s="3"/>
      <c r="PKN50" s="3"/>
      <c r="PKO50" s="3"/>
      <c r="PKP50" s="3"/>
      <c r="PKQ50" s="3"/>
      <c r="PKR50" s="3"/>
      <c r="PKS50" s="3"/>
      <c r="PKT50" s="3"/>
      <c r="PKU50" s="3"/>
      <c r="PKV50" s="3"/>
      <c r="PKW50" s="3"/>
      <c r="PKX50" s="3"/>
      <c r="PKY50" s="3"/>
      <c r="PKZ50" s="3"/>
      <c r="PLA50" s="3"/>
      <c r="PLB50" s="3"/>
      <c r="PLC50" s="3"/>
      <c r="PLD50" s="3"/>
      <c r="PLE50" s="3"/>
      <c r="PLF50" s="3"/>
      <c r="PLG50" s="3"/>
      <c r="PLH50" s="3"/>
      <c r="PLI50" s="3"/>
      <c r="PLJ50" s="3"/>
      <c r="PLK50" s="3"/>
      <c r="PLL50" s="3"/>
      <c r="PLM50" s="3"/>
      <c r="PLN50" s="3"/>
      <c r="PLO50" s="3"/>
      <c r="PLP50" s="3"/>
      <c r="PLQ50" s="3"/>
      <c r="PLR50" s="3"/>
      <c r="PLS50" s="3"/>
      <c r="PLT50" s="3"/>
      <c r="PLU50" s="3"/>
      <c r="PLV50" s="3"/>
      <c r="PLW50" s="3"/>
      <c r="PLX50" s="3"/>
      <c r="PLY50" s="3"/>
      <c r="PLZ50" s="3"/>
      <c r="PMA50" s="3"/>
      <c r="PMB50" s="3"/>
      <c r="PMC50" s="3"/>
      <c r="PMD50" s="3"/>
      <c r="PME50" s="3"/>
      <c r="PMF50" s="3"/>
      <c r="PMG50" s="3"/>
      <c r="PMH50" s="3"/>
      <c r="PMI50" s="3"/>
      <c r="PMJ50" s="3"/>
      <c r="PMK50" s="3"/>
      <c r="PML50" s="3"/>
      <c r="PMM50" s="3"/>
      <c r="PMN50" s="3"/>
      <c r="PMO50" s="3"/>
      <c r="PMP50" s="3"/>
      <c r="PMQ50" s="3"/>
      <c r="PMR50" s="3"/>
      <c r="PMS50" s="3"/>
      <c r="PMT50" s="3"/>
      <c r="PMU50" s="3"/>
      <c r="PMV50" s="3"/>
      <c r="PMW50" s="3"/>
      <c r="PMX50" s="3"/>
      <c r="PMY50" s="3"/>
      <c r="PMZ50" s="3"/>
      <c r="PNA50" s="3"/>
      <c r="PNB50" s="3"/>
      <c r="PNC50" s="3"/>
      <c r="PND50" s="3"/>
      <c r="PNE50" s="3"/>
      <c r="PNF50" s="3"/>
      <c r="PNG50" s="3"/>
      <c r="PNH50" s="3"/>
      <c r="PNI50" s="3"/>
      <c r="PNJ50" s="3"/>
      <c r="PNK50" s="3"/>
      <c r="PNL50" s="3"/>
      <c r="PNM50" s="3"/>
      <c r="PNN50" s="3"/>
      <c r="PNO50" s="3"/>
      <c r="PNP50" s="3"/>
      <c r="PNQ50" s="3"/>
      <c r="PNR50" s="3"/>
      <c r="PNS50" s="3"/>
      <c r="PNT50" s="3"/>
      <c r="PNU50" s="3"/>
      <c r="PNV50" s="3"/>
      <c r="PNW50" s="3"/>
      <c r="PNX50" s="3"/>
      <c r="PNY50" s="3"/>
      <c r="PNZ50" s="3"/>
      <c r="POA50" s="3"/>
      <c r="POB50" s="3"/>
      <c r="POC50" s="3"/>
      <c r="POD50" s="3"/>
      <c r="POE50" s="3"/>
      <c r="POF50" s="3"/>
      <c r="POG50" s="3"/>
      <c r="POH50" s="3"/>
      <c r="POI50" s="3"/>
      <c r="POJ50" s="3"/>
      <c r="POK50" s="3"/>
      <c r="POL50" s="3"/>
      <c r="POM50" s="3"/>
      <c r="PON50" s="3"/>
      <c r="POO50" s="3"/>
      <c r="POP50" s="3"/>
      <c r="POQ50" s="3"/>
      <c r="POR50" s="3"/>
      <c r="POS50" s="3"/>
      <c r="POT50" s="3"/>
      <c r="POU50" s="3"/>
      <c r="POV50" s="3"/>
      <c r="POW50" s="3"/>
      <c r="POX50" s="3"/>
      <c r="POY50" s="3"/>
      <c r="POZ50" s="3"/>
      <c r="PPA50" s="3"/>
      <c r="PPB50" s="3"/>
      <c r="PPC50" s="3"/>
      <c r="PPD50" s="3"/>
      <c r="PPE50" s="3"/>
      <c r="PPF50" s="3"/>
      <c r="PPG50" s="3"/>
      <c r="PPH50" s="3"/>
      <c r="PPI50" s="3"/>
      <c r="PPJ50" s="3"/>
      <c r="PPK50" s="3"/>
      <c r="PPL50" s="3"/>
      <c r="PPM50" s="3"/>
      <c r="PPN50" s="3"/>
      <c r="PPO50" s="3"/>
      <c r="PPP50" s="3"/>
      <c r="PPQ50" s="3"/>
      <c r="PPR50" s="3"/>
      <c r="PPS50" s="3"/>
      <c r="PPT50" s="3"/>
      <c r="PPU50" s="3"/>
      <c r="PPV50" s="3"/>
      <c r="PPW50" s="3"/>
      <c r="PPX50" s="3"/>
      <c r="PPY50" s="3"/>
      <c r="PPZ50" s="3"/>
      <c r="PQA50" s="3"/>
      <c r="PQB50" s="3"/>
      <c r="PQC50" s="3"/>
      <c r="PQD50" s="3"/>
      <c r="PQE50" s="3"/>
      <c r="PQF50" s="3"/>
      <c r="PQG50" s="3"/>
      <c r="PQH50" s="3"/>
      <c r="PQI50" s="3"/>
      <c r="PQJ50" s="3"/>
      <c r="PQK50" s="3"/>
      <c r="PQL50" s="3"/>
      <c r="PQM50" s="3"/>
      <c r="PQN50" s="3"/>
      <c r="PQO50" s="3"/>
      <c r="PQP50" s="3"/>
      <c r="PQQ50" s="3"/>
      <c r="PQR50" s="3"/>
      <c r="PQS50" s="3"/>
      <c r="PQT50" s="3"/>
      <c r="PQU50" s="3"/>
      <c r="PQV50" s="3"/>
      <c r="PQW50" s="3"/>
      <c r="PQX50" s="3"/>
      <c r="PQY50" s="3"/>
      <c r="PQZ50" s="3"/>
      <c r="PRA50" s="3"/>
      <c r="PRB50" s="3"/>
      <c r="PRC50" s="3"/>
      <c r="PRD50" s="3"/>
      <c r="PRE50" s="3"/>
      <c r="PRF50" s="3"/>
      <c r="PRG50" s="3"/>
      <c r="PRH50" s="3"/>
      <c r="PRI50" s="3"/>
      <c r="PRJ50" s="3"/>
      <c r="PRK50" s="3"/>
      <c r="PRL50" s="3"/>
      <c r="PRM50" s="3"/>
      <c r="PRN50" s="3"/>
      <c r="PRO50" s="3"/>
      <c r="PRP50" s="3"/>
      <c r="PRQ50" s="3"/>
      <c r="PRR50" s="3"/>
      <c r="PRS50" s="3"/>
      <c r="PRT50" s="3"/>
      <c r="PRU50" s="3"/>
      <c r="PRV50" s="3"/>
      <c r="PRW50" s="3"/>
      <c r="PRX50" s="3"/>
      <c r="PRY50" s="3"/>
      <c r="PRZ50" s="3"/>
      <c r="PSA50" s="3"/>
      <c r="PSB50" s="3"/>
      <c r="PSC50" s="3"/>
      <c r="PSD50" s="3"/>
      <c r="PSE50" s="3"/>
      <c r="PSF50" s="3"/>
      <c r="PSG50" s="3"/>
      <c r="PSH50" s="3"/>
      <c r="PSI50" s="3"/>
      <c r="PSJ50" s="3"/>
      <c r="PSK50" s="3"/>
      <c r="PSL50" s="3"/>
      <c r="PSM50" s="3"/>
      <c r="PSN50" s="3"/>
      <c r="PSO50" s="3"/>
      <c r="PSP50" s="3"/>
      <c r="PSQ50" s="3"/>
      <c r="PSR50" s="3"/>
      <c r="PSS50" s="3"/>
      <c r="PST50" s="3"/>
      <c r="PSU50" s="3"/>
      <c r="PSV50" s="3"/>
      <c r="PSW50" s="3"/>
      <c r="PSX50" s="3"/>
      <c r="PSY50" s="3"/>
      <c r="PSZ50" s="3"/>
      <c r="PTA50" s="3"/>
      <c r="PTB50" s="3"/>
      <c r="PTC50" s="3"/>
      <c r="PTD50" s="3"/>
      <c r="PTE50" s="3"/>
      <c r="PTF50" s="3"/>
      <c r="PTG50" s="3"/>
      <c r="PTH50" s="3"/>
      <c r="PTI50" s="3"/>
      <c r="PTJ50" s="3"/>
      <c r="PTK50" s="3"/>
      <c r="PTL50" s="3"/>
      <c r="PTM50" s="3"/>
      <c r="PTN50" s="3"/>
      <c r="PTO50" s="3"/>
      <c r="PTP50" s="3"/>
      <c r="PTQ50" s="3"/>
      <c r="PTR50" s="3"/>
      <c r="PTS50" s="3"/>
      <c r="PTT50" s="3"/>
      <c r="PTU50" s="3"/>
      <c r="PTV50" s="3"/>
      <c r="PTW50" s="3"/>
      <c r="PTX50" s="3"/>
      <c r="PTY50" s="3"/>
      <c r="PTZ50" s="3"/>
      <c r="PUA50" s="3"/>
      <c r="PUB50" s="3"/>
      <c r="PUC50" s="3"/>
      <c r="PUD50" s="3"/>
      <c r="PUE50" s="3"/>
      <c r="PUF50" s="3"/>
      <c r="PUG50" s="3"/>
      <c r="PUH50" s="3"/>
      <c r="PUI50" s="3"/>
      <c r="PUJ50" s="3"/>
      <c r="PUK50" s="3"/>
      <c r="PUL50" s="3"/>
      <c r="PUM50" s="3"/>
      <c r="PUN50" s="3"/>
      <c r="PUO50" s="3"/>
      <c r="PUP50" s="3"/>
      <c r="PUQ50" s="3"/>
      <c r="PUR50" s="3"/>
      <c r="PUS50" s="3"/>
      <c r="PUT50" s="3"/>
      <c r="PUU50" s="3"/>
      <c r="PUV50" s="3"/>
      <c r="PUW50" s="3"/>
      <c r="PUX50" s="3"/>
      <c r="PUY50" s="3"/>
      <c r="PUZ50" s="3"/>
      <c r="PVA50" s="3"/>
      <c r="PVB50" s="3"/>
      <c r="PVC50" s="3"/>
      <c r="PVD50" s="3"/>
      <c r="PVE50" s="3"/>
      <c r="PVF50" s="3"/>
      <c r="PVG50" s="3"/>
      <c r="PVH50" s="3"/>
      <c r="PVI50" s="3"/>
      <c r="PVJ50" s="3"/>
      <c r="PVK50" s="3"/>
      <c r="PVL50" s="3"/>
      <c r="PVM50" s="3"/>
      <c r="PVN50" s="3"/>
      <c r="PVO50" s="3"/>
      <c r="PVP50" s="3"/>
      <c r="PVQ50" s="3"/>
      <c r="PVR50" s="3"/>
      <c r="PVS50" s="3"/>
      <c r="PVT50" s="3"/>
      <c r="PVU50" s="3"/>
      <c r="PVV50" s="3"/>
      <c r="PVW50" s="3"/>
      <c r="PVX50" s="3"/>
      <c r="PVY50" s="3"/>
      <c r="PVZ50" s="3"/>
      <c r="PWA50" s="3"/>
      <c r="PWB50" s="3"/>
      <c r="PWC50" s="3"/>
      <c r="PWD50" s="3"/>
      <c r="PWE50" s="3"/>
      <c r="PWF50" s="3"/>
      <c r="PWG50" s="3"/>
      <c r="PWH50" s="3"/>
      <c r="PWI50" s="3"/>
      <c r="PWJ50" s="3"/>
      <c r="PWK50" s="3"/>
      <c r="PWL50" s="3"/>
      <c r="PWM50" s="3"/>
      <c r="PWN50" s="3"/>
      <c r="PWO50" s="3"/>
      <c r="PWP50" s="3"/>
      <c r="PWQ50" s="3"/>
      <c r="PWR50" s="3"/>
      <c r="PWS50" s="3"/>
      <c r="PWT50" s="3"/>
      <c r="PWU50" s="3"/>
      <c r="PWV50" s="3"/>
      <c r="PWW50" s="3"/>
      <c r="PWX50" s="3"/>
      <c r="PWY50" s="3"/>
      <c r="PWZ50" s="3"/>
      <c r="PXA50" s="3"/>
      <c r="PXB50" s="3"/>
      <c r="PXC50" s="3"/>
      <c r="PXD50" s="3"/>
      <c r="PXE50" s="3"/>
      <c r="PXF50" s="3"/>
      <c r="PXG50" s="3"/>
      <c r="PXH50" s="3"/>
      <c r="PXI50" s="3"/>
      <c r="PXJ50" s="3"/>
      <c r="PXK50" s="3"/>
      <c r="PXL50" s="3"/>
      <c r="PXM50" s="3"/>
      <c r="PXN50" s="3"/>
      <c r="PXO50" s="3"/>
      <c r="PXP50" s="3"/>
      <c r="PXQ50" s="3"/>
      <c r="PXR50" s="3"/>
      <c r="PXS50" s="3"/>
      <c r="PXT50" s="3"/>
      <c r="PXU50" s="3"/>
      <c r="PXV50" s="3"/>
      <c r="PXW50" s="3"/>
      <c r="PXX50" s="3"/>
      <c r="PXY50" s="3"/>
      <c r="PXZ50" s="3"/>
      <c r="PYA50" s="3"/>
      <c r="PYB50" s="3"/>
      <c r="PYC50" s="3"/>
      <c r="PYD50" s="3"/>
      <c r="PYE50" s="3"/>
      <c r="PYF50" s="3"/>
      <c r="PYG50" s="3"/>
      <c r="PYH50" s="3"/>
      <c r="PYI50" s="3"/>
      <c r="PYJ50" s="3"/>
      <c r="PYK50" s="3"/>
      <c r="PYL50" s="3"/>
      <c r="PYM50" s="3"/>
      <c r="PYN50" s="3"/>
      <c r="PYO50" s="3"/>
      <c r="PYP50" s="3"/>
      <c r="PYQ50" s="3"/>
      <c r="PYR50" s="3"/>
      <c r="PYS50" s="3"/>
      <c r="PYT50" s="3"/>
      <c r="PYU50" s="3"/>
      <c r="PYV50" s="3"/>
      <c r="PYW50" s="3"/>
      <c r="PYX50" s="3"/>
      <c r="PYY50" s="3"/>
      <c r="PYZ50" s="3"/>
      <c r="PZA50" s="3"/>
      <c r="PZB50" s="3"/>
      <c r="PZC50" s="3"/>
      <c r="PZD50" s="3"/>
      <c r="PZE50" s="3"/>
      <c r="PZF50" s="3"/>
      <c r="PZG50" s="3"/>
      <c r="PZH50" s="3"/>
      <c r="PZI50" s="3"/>
      <c r="PZJ50" s="3"/>
      <c r="PZK50" s="3"/>
      <c r="PZL50" s="3"/>
      <c r="PZM50" s="3"/>
      <c r="PZN50" s="3"/>
      <c r="PZO50" s="3"/>
      <c r="PZP50" s="3"/>
      <c r="PZQ50" s="3"/>
      <c r="PZR50" s="3"/>
      <c r="PZS50" s="3"/>
      <c r="PZT50" s="3"/>
      <c r="PZU50" s="3"/>
      <c r="PZV50" s="3"/>
      <c r="PZW50" s="3"/>
      <c r="PZX50" s="3"/>
      <c r="PZY50" s="3"/>
      <c r="PZZ50" s="3"/>
      <c r="QAA50" s="3"/>
      <c r="QAB50" s="3"/>
      <c r="QAC50" s="3"/>
      <c r="QAD50" s="3"/>
      <c r="QAE50" s="3"/>
      <c r="QAF50" s="3"/>
      <c r="QAG50" s="3"/>
      <c r="QAH50" s="3"/>
      <c r="QAI50" s="3"/>
      <c r="QAJ50" s="3"/>
      <c r="QAK50" s="3"/>
      <c r="QAL50" s="3"/>
      <c r="QAM50" s="3"/>
      <c r="QAN50" s="3"/>
      <c r="QAO50" s="3"/>
      <c r="QAP50" s="3"/>
      <c r="QAQ50" s="3"/>
      <c r="QAR50" s="3"/>
      <c r="QAS50" s="3"/>
      <c r="QAT50" s="3"/>
      <c r="QAU50" s="3"/>
      <c r="QAV50" s="3"/>
      <c r="QAW50" s="3"/>
      <c r="QAX50" s="3"/>
      <c r="QAY50" s="3"/>
      <c r="QAZ50" s="3"/>
      <c r="QBA50" s="3"/>
      <c r="QBB50" s="3"/>
      <c r="QBC50" s="3"/>
      <c r="QBD50" s="3"/>
      <c r="QBE50" s="3"/>
      <c r="QBF50" s="3"/>
      <c r="QBG50" s="3"/>
      <c r="QBH50" s="3"/>
      <c r="QBI50" s="3"/>
      <c r="QBJ50" s="3"/>
      <c r="QBK50" s="3"/>
      <c r="QBL50" s="3"/>
      <c r="QBM50" s="3"/>
      <c r="QBN50" s="3"/>
      <c r="QBO50" s="3"/>
      <c r="QBP50" s="3"/>
      <c r="QBQ50" s="3"/>
      <c r="QBR50" s="3"/>
      <c r="QBS50" s="3"/>
      <c r="QBT50" s="3"/>
      <c r="QBU50" s="3"/>
      <c r="QBV50" s="3"/>
      <c r="QBW50" s="3"/>
      <c r="QBX50" s="3"/>
      <c r="QBY50" s="3"/>
      <c r="QBZ50" s="3"/>
      <c r="QCA50" s="3"/>
      <c r="QCB50" s="3"/>
      <c r="QCC50" s="3"/>
      <c r="QCD50" s="3"/>
      <c r="QCE50" s="3"/>
      <c r="QCF50" s="3"/>
      <c r="QCG50" s="3"/>
      <c r="QCH50" s="3"/>
      <c r="QCI50" s="3"/>
      <c r="QCJ50" s="3"/>
      <c r="QCK50" s="3"/>
      <c r="QCL50" s="3"/>
      <c r="QCM50" s="3"/>
      <c r="QCN50" s="3"/>
      <c r="QCO50" s="3"/>
      <c r="QCP50" s="3"/>
      <c r="QCQ50" s="3"/>
      <c r="QCR50" s="3"/>
      <c r="QCS50" s="3"/>
      <c r="QCT50" s="3"/>
      <c r="QCU50" s="3"/>
      <c r="QCV50" s="3"/>
      <c r="QCW50" s="3"/>
      <c r="QCX50" s="3"/>
      <c r="QCY50" s="3"/>
      <c r="QCZ50" s="3"/>
      <c r="QDA50" s="3"/>
      <c r="QDB50" s="3"/>
      <c r="QDC50" s="3"/>
      <c r="QDD50" s="3"/>
      <c r="QDE50" s="3"/>
      <c r="QDF50" s="3"/>
      <c r="QDG50" s="3"/>
      <c r="QDH50" s="3"/>
      <c r="QDI50" s="3"/>
      <c r="QDJ50" s="3"/>
      <c r="QDK50" s="3"/>
      <c r="QDL50" s="3"/>
      <c r="QDM50" s="3"/>
      <c r="QDN50" s="3"/>
      <c r="QDO50" s="3"/>
      <c r="QDP50" s="3"/>
      <c r="QDQ50" s="3"/>
      <c r="QDR50" s="3"/>
      <c r="QDS50" s="3"/>
      <c r="QDT50" s="3"/>
      <c r="QDU50" s="3"/>
      <c r="QDV50" s="3"/>
      <c r="QDW50" s="3"/>
      <c r="QDX50" s="3"/>
      <c r="QDY50" s="3"/>
      <c r="QDZ50" s="3"/>
      <c r="QEA50" s="3"/>
      <c r="QEB50" s="3"/>
      <c r="QEC50" s="3"/>
      <c r="QED50" s="3"/>
      <c r="QEE50" s="3"/>
      <c r="QEF50" s="3"/>
      <c r="QEG50" s="3"/>
      <c r="QEH50" s="3"/>
      <c r="QEI50" s="3"/>
      <c r="QEJ50" s="3"/>
      <c r="QEK50" s="3"/>
      <c r="QEL50" s="3"/>
      <c r="QEM50" s="3"/>
      <c r="QEN50" s="3"/>
      <c r="QEO50" s="3"/>
      <c r="QEP50" s="3"/>
      <c r="QEQ50" s="3"/>
      <c r="QER50" s="3"/>
      <c r="QES50" s="3"/>
      <c r="QET50" s="3"/>
      <c r="QEU50" s="3"/>
      <c r="QEV50" s="3"/>
      <c r="QEW50" s="3"/>
      <c r="QEX50" s="3"/>
      <c r="QEY50" s="3"/>
      <c r="QEZ50" s="3"/>
      <c r="QFA50" s="3"/>
      <c r="QFB50" s="3"/>
      <c r="QFC50" s="3"/>
      <c r="QFD50" s="3"/>
      <c r="QFE50" s="3"/>
      <c r="QFF50" s="3"/>
      <c r="QFG50" s="3"/>
      <c r="QFH50" s="3"/>
      <c r="QFI50" s="3"/>
      <c r="QFJ50" s="3"/>
      <c r="QFK50" s="3"/>
      <c r="QFL50" s="3"/>
      <c r="QFM50" s="3"/>
      <c r="QFN50" s="3"/>
      <c r="QFO50" s="3"/>
      <c r="QFP50" s="3"/>
      <c r="QFQ50" s="3"/>
      <c r="QFR50" s="3"/>
      <c r="QFS50" s="3"/>
      <c r="QFT50" s="3"/>
      <c r="QFU50" s="3"/>
      <c r="QFV50" s="3"/>
      <c r="QFW50" s="3"/>
      <c r="QFX50" s="3"/>
      <c r="QFY50" s="3"/>
      <c r="QFZ50" s="3"/>
      <c r="QGA50" s="3"/>
      <c r="QGB50" s="3"/>
      <c r="QGC50" s="3"/>
      <c r="QGD50" s="3"/>
      <c r="QGE50" s="3"/>
      <c r="QGF50" s="3"/>
      <c r="QGG50" s="3"/>
      <c r="QGH50" s="3"/>
      <c r="QGI50" s="3"/>
      <c r="QGJ50" s="3"/>
      <c r="QGK50" s="3"/>
      <c r="QGL50" s="3"/>
      <c r="QGM50" s="3"/>
      <c r="QGN50" s="3"/>
      <c r="QGO50" s="3"/>
      <c r="QGP50" s="3"/>
      <c r="QGQ50" s="3"/>
      <c r="QGR50" s="3"/>
      <c r="QGS50" s="3"/>
      <c r="QGT50" s="3"/>
      <c r="QGU50" s="3"/>
      <c r="QGV50" s="3"/>
      <c r="QGW50" s="3"/>
      <c r="QGX50" s="3"/>
      <c r="QGY50" s="3"/>
      <c r="QGZ50" s="3"/>
      <c r="QHA50" s="3"/>
      <c r="QHB50" s="3"/>
      <c r="QHC50" s="3"/>
      <c r="QHD50" s="3"/>
      <c r="QHE50" s="3"/>
      <c r="QHF50" s="3"/>
      <c r="QHG50" s="3"/>
      <c r="QHH50" s="3"/>
      <c r="QHI50" s="3"/>
      <c r="QHJ50" s="3"/>
      <c r="QHK50" s="3"/>
      <c r="QHL50" s="3"/>
      <c r="QHM50" s="3"/>
      <c r="QHN50" s="3"/>
      <c r="QHO50" s="3"/>
      <c r="QHP50" s="3"/>
      <c r="QHQ50" s="3"/>
      <c r="QHR50" s="3"/>
      <c r="QHS50" s="3"/>
      <c r="QHT50" s="3"/>
      <c r="QHU50" s="3"/>
      <c r="QHV50" s="3"/>
      <c r="QHW50" s="3"/>
      <c r="QHX50" s="3"/>
      <c r="QHY50" s="3"/>
      <c r="QHZ50" s="3"/>
      <c r="QIA50" s="3"/>
      <c r="QIB50" s="3"/>
      <c r="QIC50" s="3"/>
      <c r="QID50" s="3"/>
      <c r="QIE50" s="3"/>
      <c r="QIF50" s="3"/>
      <c r="QIG50" s="3"/>
      <c r="QIH50" s="3"/>
      <c r="QII50" s="3"/>
      <c r="QIJ50" s="3"/>
      <c r="QIK50" s="3"/>
      <c r="QIL50" s="3"/>
      <c r="QIM50" s="3"/>
      <c r="QIN50" s="3"/>
      <c r="QIO50" s="3"/>
      <c r="QIP50" s="3"/>
      <c r="QIQ50" s="3"/>
      <c r="QIR50" s="3"/>
      <c r="QIS50" s="3"/>
      <c r="QIT50" s="3"/>
      <c r="QIU50" s="3"/>
      <c r="QIV50" s="3"/>
      <c r="QIW50" s="3"/>
      <c r="QIX50" s="3"/>
      <c r="QIY50" s="3"/>
      <c r="QIZ50" s="3"/>
      <c r="QJA50" s="3"/>
      <c r="QJB50" s="3"/>
      <c r="QJC50" s="3"/>
      <c r="QJD50" s="3"/>
      <c r="QJE50" s="3"/>
      <c r="QJF50" s="3"/>
      <c r="QJG50" s="3"/>
      <c r="QJH50" s="3"/>
      <c r="QJI50" s="3"/>
      <c r="QJJ50" s="3"/>
      <c r="QJK50" s="3"/>
      <c r="QJL50" s="3"/>
      <c r="QJM50" s="3"/>
      <c r="QJN50" s="3"/>
      <c r="QJO50" s="3"/>
      <c r="QJP50" s="3"/>
      <c r="QJQ50" s="3"/>
      <c r="QJR50" s="3"/>
      <c r="QJS50" s="3"/>
      <c r="QJT50" s="3"/>
      <c r="QJU50" s="3"/>
      <c r="QJV50" s="3"/>
      <c r="QJW50" s="3"/>
      <c r="QJX50" s="3"/>
      <c r="QJY50" s="3"/>
      <c r="QJZ50" s="3"/>
      <c r="QKA50" s="3"/>
      <c r="QKB50" s="3"/>
      <c r="QKC50" s="3"/>
      <c r="QKD50" s="3"/>
      <c r="QKE50" s="3"/>
      <c r="QKF50" s="3"/>
      <c r="QKG50" s="3"/>
      <c r="QKH50" s="3"/>
      <c r="QKI50" s="3"/>
      <c r="QKJ50" s="3"/>
      <c r="QKK50" s="3"/>
      <c r="QKL50" s="3"/>
      <c r="QKM50" s="3"/>
      <c r="QKN50" s="3"/>
      <c r="QKO50" s="3"/>
      <c r="QKP50" s="3"/>
      <c r="QKQ50" s="3"/>
      <c r="QKR50" s="3"/>
      <c r="QKS50" s="3"/>
      <c r="QKT50" s="3"/>
      <c r="QKU50" s="3"/>
      <c r="QKV50" s="3"/>
      <c r="QKW50" s="3"/>
      <c r="QKX50" s="3"/>
      <c r="QKY50" s="3"/>
      <c r="QKZ50" s="3"/>
      <c r="QLA50" s="3"/>
      <c r="QLB50" s="3"/>
      <c r="QLC50" s="3"/>
      <c r="QLD50" s="3"/>
      <c r="QLE50" s="3"/>
      <c r="QLF50" s="3"/>
      <c r="QLG50" s="3"/>
      <c r="QLH50" s="3"/>
      <c r="QLI50" s="3"/>
      <c r="QLJ50" s="3"/>
      <c r="QLK50" s="3"/>
      <c r="QLL50" s="3"/>
      <c r="QLM50" s="3"/>
      <c r="QLN50" s="3"/>
      <c r="QLO50" s="3"/>
      <c r="QLP50" s="3"/>
      <c r="QLQ50" s="3"/>
      <c r="QLR50" s="3"/>
      <c r="QLS50" s="3"/>
      <c r="QLT50" s="3"/>
      <c r="QLU50" s="3"/>
      <c r="QLV50" s="3"/>
      <c r="QLW50" s="3"/>
      <c r="QLX50" s="3"/>
      <c r="QLY50" s="3"/>
      <c r="QLZ50" s="3"/>
      <c r="QMA50" s="3"/>
      <c r="QMB50" s="3"/>
      <c r="QMC50" s="3"/>
      <c r="QMD50" s="3"/>
      <c r="QME50" s="3"/>
      <c r="QMF50" s="3"/>
      <c r="QMG50" s="3"/>
      <c r="QMH50" s="3"/>
      <c r="QMI50" s="3"/>
      <c r="QMJ50" s="3"/>
      <c r="QMK50" s="3"/>
      <c r="QML50" s="3"/>
      <c r="QMM50" s="3"/>
      <c r="QMN50" s="3"/>
      <c r="QMO50" s="3"/>
      <c r="QMP50" s="3"/>
      <c r="QMQ50" s="3"/>
      <c r="QMR50" s="3"/>
      <c r="QMS50" s="3"/>
      <c r="QMT50" s="3"/>
      <c r="QMU50" s="3"/>
      <c r="QMV50" s="3"/>
      <c r="QMW50" s="3"/>
      <c r="QMX50" s="3"/>
      <c r="QMY50" s="3"/>
      <c r="QMZ50" s="3"/>
      <c r="QNA50" s="3"/>
      <c r="QNB50" s="3"/>
      <c r="QNC50" s="3"/>
      <c r="QND50" s="3"/>
      <c r="QNE50" s="3"/>
      <c r="QNF50" s="3"/>
      <c r="QNG50" s="3"/>
      <c r="QNH50" s="3"/>
      <c r="QNI50" s="3"/>
      <c r="QNJ50" s="3"/>
      <c r="QNK50" s="3"/>
      <c r="QNL50" s="3"/>
      <c r="QNM50" s="3"/>
      <c r="QNN50" s="3"/>
      <c r="QNO50" s="3"/>
      <c r="QNP50" s="3"/>
      <c r="QNQ50" s="3"/>
      <c r="QNR50" s="3"/>
      <c r="QNS50" s="3"/>
      <c r="QNT50" s="3"/>
      <c r="QNU50" s="3"/>
      <c r="QNV50" s="3"/>
      <c r="QNW50" s="3"/>
      <c r="QNX50" s="3"/>
      <c r="QNY50" s="3"/>
      <c r="QNZ50" s="3"/>
      <c r="QOA50" s="3"/>
      <c r="QOB50" s="3"/>
      <c r="QOC50" s="3"/>
      <c r="QOD50" s="3"/>
      <c r="QOE50" s="3"/>
      <c r="QOF50" s="3"/>
      <c r="QOG50" s="3"/>
      <c r="QOH50" s="3"/>
      <c r="QOI50" s="3"/>
      <c r="QOJ50" s="3"/>
      <c r="QOK50" s="3"/>
      <c r="QOL50" s="3"/>
      <c r="QOM50" s="3"/>
      <c r="QON50" s="3"/>
      <c r="QOO50" s="3"/>
      <c r="QOP50" s="3"/>
      <c r="QOQ50" s="3"/>
      <c r="QOR50" s="3"/>
      <c r="QOS50" s="3"/>
      <c r="QOT50" s="3"/>
      <c r="QOU50" s="3"/>
      <c r="QOV50" s="3"/>
      <c r="QOW50" s="3"/>
      <c r="QOX50" s="3"/>
      <c r="QOY50" s="3"/>
      <c r="QOZ50" s="3"/>
      <c r="QPA50" s="3"/>
      <c r="QPB50" s="3"/>
      <c r="QPC50" s="3"/>
      <c r="QPD50" s="3"/>
      <c r="QPE50" s="3"/>
      <c r="QPF50" s="3"/>
      <c r="QPG50" s="3"/>
      <c r="QPH50" s="3"/>
      <c r="QPI50" s="3"/>
      <c r="QPJ50" s="3"/>
      <c r="QPK50" s="3"/>
      <c r="QPL50" s="3"/>
      <c r="QPM50" s="3"/>
      <c r="QPN50" s="3"/>
      <c r="QPO50" s="3"/>
      <c r="QPP50" s="3"/>
      <c r="QPQ50" s="3"/>
      <c r="QPR50" s="3"/>
      <c r="QPS50" s="3"/>
      <c r="QPT50" s="3"/>
      <c r="QPU50" s="3"/>
      <c r="QPV50" s="3"/>
      <c r="QPW50" s="3"/>
      <c r="QPX50" s="3"/>
      <c r="QPY50" s="3"/>
      <c r="QPZ50" s="3"/>
      <c r="QQA50" s="3"/>
      <c r="QQB50" s="3"/>
      <c r="QQC50" s="3"/>
      <c r="QQD50" s="3"/>
      <c r="QQE50" s="3"/>
      <c r="QQF50" s="3"/>
      <c r="QQG50" s="3"/>
      <c r="QQH50" s="3"/>
      <c r="QQI50" s="3"/>
      <c r="QQJ50" s="3"/>
      <c r="QQK50" s="3"/>
      <c r="QQL50" s="3"/>
      <c r="QQM50" s="3"/>
      <c r="QQN50" s="3"/>
      <c r="QQO50" s="3"/>
      <c r="QQP50" s="3"/>
      <c r="QQQ50" s="3"/>
      <c r="QQR50" s="3"/>
      <c r="QQS50" s="3"/>
      <c r="QQT50" s="3"/>
      <c r="QQU50" s="3"/>
      <c r="QQV50" s="3"/>
      <c r="QQW50" s="3"/>
      <c r="QQX50" s="3"/>
      <c r="QQY50" s="3"/>
      <c r="QQZ50" s="3"/>
      <c r="QRA50" s="3"/>
      <c r="QRB50" s="3"/>
      <c r="QRC50" s="3"/>
      <c r="QRD50" s="3"/>
      <c r="QRE50" s="3"/>
      <c r="QRF50" s="3"/>
      <c r="QRG50" s="3"/>
      <c r="QRH50" s="3"/>
      <c r="QRI50" s="3"/>
      <c r="QRJ50" s="3"/>
      <c r="QRK50" s="3"/>
      <c r="QRL50" s="3"/>
      <c r="QRM50" s="3"/>
      <c r="QRN50" s="3"/>
      <c r="QRO50" s="3"/>
      <c r="QRP50" s="3"/>
      <c r="QRQ50" s="3"/>
      <c r="QRR50" s="3"/>
      <c r="QRS50" s="3"/>
      <c r="QRT50" s="3"/>
      <c r="QRU50" s="3"/>
      <c r="QRV50" s="3"/>
      <c r="QRW50" s="3"/>
      <c r="QRX50" s="3"/>
      <c r="QRY50" s="3"/>
      <c r="QRZ50" s="3"/>
      <c r="QSA50" s="3"/>
      <c r="QSB50" s="3"/>
      <c r="QSC50" s="3"/>
      <c r="QSD50" s="3"/>
      <c r="QSE50" s="3"/>
      <c r="QSF50" s="3"/>
      <c r="QSG50" s="3"/>
      <c r="QSH50" s="3"/>
      <c r="QSI50" s="3"/>
      <c r="QSJ50" s="3"/>
      <c r="QSK50" s="3"/>
      <c r="QSL50" s="3"/>
      <c r="QSM50" s="3"/>
      <c r="QSN50" s="3"/>
      <c r="QSO50" s="3"/>
      <c r="QSP50" s="3"/>
      <c r="QSQ50" s="3"/>
      <c r="QSR50" s="3"/>
      <c r="QSS50" s="3"/>
      <c r="QST50" s="3"/>
      <c r="QSU50" s="3"/>
      <c r="QSV50" s="3"/>
      <c r="QSW50" s="3"/>
      <c r="QSX50" s="3"/>
      <c r="QSY50" s="3"/>
      <c r="QSZ50" s="3"/>
      <c r="QTA50" s="3"/>
      <c r="QTB50" s="3"/>
      <c r="QTC50" s="3"/>
      <c r="QTD50" s="3"/>
      <c r="QTE50" s="3"/>
      <c r="QTF50" s="3"/>
      <c r="QTG50" s="3"/>
      <c r="QTH50" s="3"/>
      <c r="QTI50" s="3"/>
      <c r="QTJ50" s="3"/>
      <c r="QTK50" s="3"/>
      <c r="QTL50" s="3"/>
      <c r="QTM50" s="3"/>
      <c r="QTN50" s="3"/>
      <c r="QTO50" s="3"/>
      <c r="QTP50" s="3"/>
      <c r="QTQ50" s="3"/>
      <c r="QTR50" s="3"/>
      <c r="QTS50" s="3"/>
      <c r="QTT50" s="3"/>
      <c r="QTU50" s="3"/>
      <c r="QTV50" s="3"/>
      <c r="QTW50" s="3"/>
      <c r="QTX50" s="3"/>
      <c r="QTY50" s="3"/>
      <c r="QTZ50" s="3"/>
      <c r="QUA50" s="3"/>
      <c r="QUB50" s="3"/>
      <c r="QUC50" s="3"/>
      <c r="QUD50" s="3"/>
      <c r="QUE50" s="3"/>
      <c r="QUF50" s="3"/>
      <c r="QUG50" s="3"/>
      <c r="QUH50" s="3"/>
      <c r="QUI50" s="3"/>
      <c r="QUJ50" s="3"/>
      <c r="QUK50" s="3"/>
      <c r="QUL50" s="3"/>
      <c r="QUM50" s="3"/>
      <c r="QUN50" s="3"/>
      <c r="QUO50" s="3"/>
      <c r="QUP50" s="3"/>
      <c r="QUQ50" s="3"/>
      <c r="QUR50" s="3"/>
      <c r="QUS50" s="3"/>
      <c r="QUT50" s="3"/>
      <c r="QUU50" s="3"/>
      <c r="QUV50" s="3"/>
      <c r="QUW50" s="3"/>
      <c r="QUX50" s="3"/>
      <c r="QUY50" s="3"/>
      <c r="QUZ50" s="3"/>
      <c r="QVA50" s="3"/>
      <c r="QVB50" s="3"/>
      <c r="QVC50" s="3"/>
      <c r="QVD50" s="3"/>
      <c r="QVE50" s="3"/>
      <c r="QVF50" s="3"/>
      <c r="QVG50" s="3"/>
      <c r="QVH50" s="3"/>
      <c r="QVI50" s="3"/>
      <c r="QVJ50" s="3"/>
      <c r="QVK50" s="3"/>
      <c r="QVL50" s="3"/>
      <c r="QVM50" s="3"/>
      <c r="QVN50" s="3"/>
      <c r="QVO50" s="3"/>
      <c r="QVP50" s="3"/>
      <c r="QVQ50" s="3"/>
      <c r="QVR50" s="3"/>
      <c r="QVS50" s="3"/>
      <c r="QVT50" s="3"/>
      <c r="QVU50" s="3"/>
      <c r="QVV50" s="3"/>
      <c r="QVW50" s="3"/>
      <c r="QVX50" s="3"/>
      <c r="QVY50" s="3"/>
      <c r="QVZ50" s="3"/>
      <c r="QWA50" s="3"/>
      <c r="QWB50" s="3"/>
      <c r="QWC50" s="3"/>
      <c r="QWD50" s="3"/>
      <c r="QWE50" s="3"/>
      <c r="QWF50" s="3"/>
      <c r="QWG50" s="3"/>
      <c r="QWH50" s="3"/>
      <c r="QWI50" s="3"/>
      <c r="QWJ50" s="3"/>
      <c r="QWK50" s="3"/>
      <c r="QWL50" s="3"/>
      <c r="QWM50" s="3"/>
      <c r="QWN50" s="3"/>
      <c r="QWO50" s="3"/>
      <c r="QWP50" s="3"/>
      <c r="QWQ50" s="3"/>
      <c r="QWR50" s="3"/>
      <c r="QWS50" s="3"/>
      <c r="QWT50" s="3"/>
      <c r="QWU50" s="3"/>
      <c r="QWV50" s="3"/>
      <c r="QWW50" s="3"/>
      <c r="QWX50" s="3"/>
      <c r="QWY50" s="3"/>
      <c r="QWZ50" s="3"/>
      <c r="QXA50" s="3"/>
      <c r="QXB50" s="3"/>
      <c r="QXC50" s="3"/>
      <c r="QXD50" s="3"/>
      <c r="QXE50" s="3"/>
      <c r="QXF50" s="3"/>
      <c r="QXG50" s="3"/>
      <c r="QXH50" s="3"/>
      <c r="QXI50" s="3"/>
      <c r="QXJ50" s="3"/>
      <c r="QXK50" s="3"/>
      <c r="QXL50" s="3"/>
      <c r="QXM50" s="3"/>
      <c r="QXN50" s="3"/>
      <c r="QXO50" s="3"/>
      <c r="QXP50" s="3"/>
      <c r="QXQ50" s="3"/>
      <c r="QXR50" s="3"/>
      <c r="QXS50" s="3"/>
      <c r="QXT50" s="3"/>
      <c r="QXU50" s="3"/>
      <c r="QXV50" s="3"/>
      <c r="QXW50" s="3"/>
      <c r="QXX50" s="3"/>
      <c r="QXY50" s="3"/>
      <c r="QXZ50" s="3"/>
      <c r="QYA50" s="3"/>
      <c r="QYB50" s="3"/>
      <c r="QYC50" s="3"/>
      <c r="QYD50" s="3"/>
      <c r="QYE50" s="3"/>
      <c r="QYF50" s="3"/>
      <c r="QYG50" s="3"/>
      <c r="QYH50" s="3"/>
      <c r="QYI50" s="3"/>
      <c r="QYJ50" s="3"/>
      <c r="QYK50" s="3"/>
      <c r="QYL50" s="3"/>
      <c r="QYM50" s="3"/>
      <c r="QYN50" s="3"/>
      <c r="QYO50" s="3"/>
      <c r="QYP50" s="3"/>
      <c r="QYQ50" s="3"/>
      <c r="QYR50" s="3"/>
      <c r="QYS50" s="3"/>
      <c r="QYT50" s="3"/>
      <c r="QYU50" s="3"/>
      <c r="QYV50" s="3"/>
      <c r="QYW50" s="3"/>
      <c r="QYX50" s="3"/>
      <c r="QYY50" s="3"/>
      <c r="QYZ50" s="3"/>
      <c r="QZA50" s="3"/>
      <c r="QZB50" s="3"/>
      <c r="QZC50" s="3"/>
      <c r="QZD50" s="3"/>
      <c r="QZE50" s="3"/>
      <c r="QZF50" s="3"/>
      <c r="QZG50" s="3"/>
      <c r="QZH50" s="3"/>
      <c r="QZI50" s="3"/>
      <c r="QZJ50" s="3"/>
      <c r="QZK50" s="3"/>
      <c r="QZL50" s="3"/>
      <c r="QZM50" s="3"/>
      <c r="QZN50" s="3"/>
      <c r="QZO50" s="3"/>
      <c r="QZP50" s="3"/>
      <c r="QZQ50" s="3"/>
      <c r="QZR50" s="3"/>
      <c r="QZS50" s="3"/>
      <c r="QZT50" s="3"/>
      <c r="QZU50" s="3"/>
      <c r="QZV50" s="3"/>
      <c r="QZW50" s="3"/>
      <c r="QZX50" s="3"/>
      <c r="QZY50" s="3"/>
      <c r="QZZ50" s="3"/>
      <c r="RAA50" s="3"/>
      <c r="RAB50" s="3"/>
      <c r="RAC50" s="3"/>
      <c r="RAD50" s="3"/>
      <c r="RAE50" s="3"/>
      <c r="RAF50" s="3"/>
      <c r="RAG50" s="3"/>
      <c r="RAH50" s="3"/>
      <c r="RAI50" s="3"/>
      <c r="RAJ50" s="3"/>
      <c r="RAK50" s="3"/>
      <c r="RAL50" s="3"/>
      <c r="RAM50" s="3"/>
      <c r="RAN50" s="3"/>
      <c r="RAO50" s="3"/>
      <c r="RAP50" s="3"/>
      <c r="RAQ50" s="3"/>
      <c r="RAR50" s="3"/>
      <c r="RAS50" s="3"/>
      <c r="RAT50" s="3"/>
      <c r="RAU50" s="3"/>
      <c r="RAV50" s="3"/>
      <c r="RAW50" s="3"/>
      <c r="RAX50" s="3"/>
      <c r="RAY50" s="3"/>
      <c r="RAZ50" s="3"/>
      <c r="RBA50" s="3"/>
      <c r="RBB50" s="3"/>
      <c r="RBC50" s="3"/>
      <c r="RBD50" s="3"/>
      <c r="RBE50" s="3"/>
      <c r="RBF50" s="3"/>
      <c r="RBG50" s="3"/>
      <c r="RBH50" s="3"/>
      <c r="RBI50" s="3"/>
      <c r="RBJ50" s="3"/>
      <c r="RBK50" s="3"/>
      <c r="RBL50" s="3"/>
      <c r="RBM50" s="3"/>
      <c r="RBN50" s="3"/>
      <c r="RBO50" s="3"/>
      <c r="RBP50" s="3"/>
      <c r="RBQ50" s="3"/>
      <c r="RBR50" s="3"/>
      <c r="RBS50" s="3"/>
      <c r="RBT50" s="3"/>
      <c r="RBU50" s="3"/>
      <c r="RBV50" s="3"/>
      <c r="RBW50" s="3"/>
      <c r="RBX50" s="3"/>
      <c r="RBY50" s="3"/>
      <c r="RBZ50" s="3"/>
      <c r="RCA50" s="3"/>
      <c r="RCB50" s="3"/>
      <c r="RCC50" s="3"/>
      <c r="RCD50" s="3"/>
      <c r="RCE50" s="3"/>
      <c r="RCF50" s="3"/>
      <c r="RCG50" s="3"/>
      <c r="RCH50" s="3"/>
      <c r="RCI50" s="3"/>
      <c r="RCJ50" s="3"/>
      <c r="RCK50" s="3"/>
      <c r="RCL50" s="3"/>
      <c r="RCM50" s="3"/>
      <c r="RCN50" s="3"/>
      <c r="RCO50" s="3"/>
      <c r="RCP50" s="3"/>
      <c r="RCQ50" s="3"/>
      <c r="RCR50" s="3"/>
      <c r="RCS50" s="3"/>
      <c r="RCT50" s="3"/>
      <c r="RCU50" s="3"/>
      <c r="RCV50" s="3"/>
      <c r="RCW50" s="3"/>
      <c r="RCX50" s="3"/>
      <c r="RCY50" s="3"/>
      <c r="RCZ50" s="3"/>
      <c r="RDA50" s="3"/>
      <c r="RDB50" s="3"/>
      <c r="RDC50" s="3"/>
      <c r="RDD50" s="3"/>
      <c r="RDE50" s="3"/>
      <c r="RDF50" s="3"/>
      <c r="RDG50" s="3"/>
      <c r="RDH50" s="3"/>
      <c r="RDI50" s="3"/>
      <c r="RDJ50" s="3"/>
      <c r="RDK50" s="3"/>
      <c r="RDL50" s="3"/>
      <c r="RDM50" s="3"/>
      <c r="RDN50" s="3"/>
      <c r="RDO50" s="3"/>
      <c r="RDP50" s="3"/>
      <c r="RDQ50" s="3"/>
      <c r="RDR50" s="3"/>
      <c r="RDS50" s="3"/>
      <c r="RDT50" s="3"/>
      <c r="RDU50" s="3"/>
      <c r="RDV50" s="3"/>
      <c r="RDW50" s="3"/>
      <c r="RDX50" s="3"/>
      <c r="RDY50" s="3"/>
      <c r="RDZ50" s="3"/>
      <c r="REA50" s="3"/>
      <c r="REB50" s="3"/>
      <c r="REC50" s="3"/>
      <c r="RED50" s="3"/>
      <c r="REE50" s="3"/>
      <c r="REF50" s="3"/>
      <c r="REG50" s="3"/>
      <c r="REH50" s="3"/>
      <c r="REI50" s="3"/>
      <c r="REJ50" s="3"/>
      <c r="REK50" s="3"/>
      <c r="REL50" s="3"/>
      <c r="REM50" s="3"/>
      <c r="REN50" s="3"/>
      <c r="REO50" s="3"/>
      <c r="REP50" s="3"/>
      <c r="REQ50" s="3"/>
      <c r="RER50" s="3"/>
      <c r="RES50" s="3"/>
      <c r="RET50" s="3"/>
      <c r="REU50" s="3"/>
      <c r="REV50" s="3"/>
      <c r="REW50" s="3"/>
      <c r="REX50" s="3"/>
      <c r="REY50" s="3"/>
      <c r="REZ50" s="3"/>
      <c r="RFA50" s="3"/>
      <c r="RFB50" s="3"/>
      <c r="RFC50" s="3"/>
      <c r="RFD50" s="3"/>
      <c r="RFE50" s="3"/>
      <c r="RFF50" s="3"/>
      <c r="RFG50" s="3"/>
      <c r="RFH50" s="3"/>
      <c r="RFI50" s="3"/>
      <c r="RFJ50" s="3"/>
      <c r="RFK50" s="3"/>
      <c r="RFL50" s="3"/>
      <c r="RFM50" s="3"/>
      <c r="RFN50" s="3"/>
      <c r="RFO50" s="3"/>
      <c r="RFP50" s="3"/>
      <c r="RFQ50" s="3"/>
      <c r="RFR50" s="3"/>
      <c r="RFS50" s="3"/>
      <c r="RFT50" s="3"/>
      <c r="RFU50" s="3"/>
      <c r="RFV50" s="3"/>
      <c r="RFW50" s="3"/>
      <c r="RFX50" s="3"/>
      <c r="RFY50" s="3"/>
      <c r="RFZ50" s="3"/>
      <c r="RGA50" s="3"/>
      <c r="RGB50" s="3"/>
      <c r="RGC50" s="3"/>
      <c r="RGD50" s="3"/>
      <c r="RGE50" s="3"/>
      <c r="RGF50" s="3"/>
      <c r="RGG50" s="3"/>
      <c r="RGH50" s="3"/>
      <c r="RGI50" s="3"/>
      <c r="RGJ50" s="3"/>
      <c r="RGK50" s="3"/>
      <c r="RGL50" s="3"/>
      <c r="RGM50" s="3"/>
      <c r="RGN50" s="3"/>
      <c r="RGO50" s="3"/>
      <c r="RGP50" s="3"/>
      <c r="RGQ50" s="3"/>
      <c r="RGR50" s="3"/>
      <c r="RGS50" s="3"/>
      <c r="RGT50" s="3"/>
      <c r="RGU50" s="3"/>
      <c r="RGV50" s="3"/>
      <c r="RGW50" s="3"/>
      <c r="RGX50" s="3"/>
      <c r="RGY50" s="3"/>
      <c r="RGZ50" s="3"/>
      <c r="RHA50" s="3"/>
      <c r="RHB50" s="3"/>
      <c r="RHC50" s="3"/>
      <c r="RHD50" s="3"/>
      <c r="RHE50" s="3"/>
      <c r="RHF50" s="3"/>
      <c r="RHG50" s="3"/>
      <c r="RHH50" s="3"/>
      <c r="RHI50" s="3"/>
      <c r="RHJ50" s="3"/>
      <c r="RHK50" s="3"/>
      <c r="RHL50" s="3"/>
      <c r="RHM50" s="3"/>
      <c r="RHN50" s="3"/>
      <c r="RHO50" s="3"/>
      <c r="RHP50" s="3"/>
      <c r="RHQ50" s="3"/>
      <c r="RHR50" s="3"/>
      <c r="RHS50" s="3"/>
      <c r="RHT50" s="3"/>
      <c r="RHU50" s="3"/>
      <c r="RHV50" s="3"/>
      <c r="RHW50" s="3"/>
      <c r="RHX50" s="3"/>
      <c r="RHY50" s="3"/>
      <c r="RHZ50" s="3"/>
      <c r="RIA50" s="3"/>
      <c r="RIB50" s="3"/>
      <c r="RIC50" s="3"/>
      <c r="RID50" s="3"/>
      <c r="RIE50" s="3"/>
      <c r="RIF50" s="3"/>
      <c r="RIG50" s="3"/>
      <c r="RIH50" s="3"/>
      <c r="RII50" s="3"/>
      <c r="RIJ50" s="3"/>
      <c r="RIK50" s="3"/>
      <c r="RIL50" s="3"/>
      <c r="RIM50" s="3"/>
      <c r="RIN50" s="3"/>
      <c r="RIO50" s="3"/>
      <c r="RIP50" s="3"/>
      <c r="RIQ50" s="3"/>
      <c r="RIR50" s="3"/>
      <c r="RIS50" s="3"/>
      <c r="RIT50" s="3"/>
      <c r="RIU50" s="3"/>
      <c r="RIV50" s="3"/>
      <c r="RIW50" s="3"/>
      <c r="RIX50" s="3"/>
      <c r="RIY50" s="3"/>
      <c r="RIZ50" s="3"/>
      <c r="RJA50" s="3"/>
      <c r="RJB50" s="3"/>
      <c r="RJC50" s="3"/>
      <c r="RJD50" s="3"/>
      <c r="RJE50" s="3"/>
      <c r="RJF50" s="3"/>
      <c r="RJG50" s="3"/>
      <c r="RJH50" s="3"/>
      <c r="RJI50" s="3"/>
      <c r="RJJ50" s="3"/>
      <c r="RJK50" s="3"/>
      <c r="RJL50" s="3"/>
      <c r="RJM50" s="3"/>
      <c r="RJN50" s="3"/>
      <c r="RJO50" s="3"/>
      <c r="RJP50" s="3"/>
      <c r="RJQ50" s="3"/>
      <c r="RJR50" s="3"/>
      <c r="RJS50" s="3"/>
      <c r="RJT50" s="3"/>
      <c r="RJU50" s="3"/>
      <c r="RJV50" s="3"/>
      <c r="RJW50" s="3"/>
      <c r="RJX50" s="3"/>
      <c r="RJY50" s="3"/>
      <c r="RJZ50" s="3"/>
      <c r="RKA50" s="3"/>
      <c r="RKB50" s="3"/>
      <c r="RKC50" s="3"/>
      <c r="RKD50" s="3"/>
      <c r="RKE50" s="3"/>
      <c r="RKF50" s="3"/>
      <c r="RKG50" s="3"/>
      <c r="RKH50" s="3"/>
      <c r="RKI50" s="3"/>
      <c r="RKJ50" s="3"/>
      <c r="RKK50" s="3"/>
      <c r="RKL50" s="3"/>
      <c r="RKM50" s="3"/>
      <c r="RKN50" s="3"/>
      <c r="RKO50" s="3"/>
      <c r="RKP50" s="3"/>
      <c r="RKQ50" s="3"/>
      <c r="RKR50" s="3"/>
      <c r="RKS50" s="3"/>
      <c r="RKT50" s="3"/>
      <c r="RKU50" s="3"/>
      <c r="RKV50" s="3"/>
      <c r="RKW50" s="3"/>
      <c r="RKX50" s="3"/>
      <c r="RKY50" s="3"/>
      <c r="RKZ50" s="3"/>
      <c r="RLA50" s="3"/>
      <c r="RLB50" s="3"/>
      <c r="RLC50" s="3"/>
      <c r="RLD50" s="3"/>
      <c r="RLE50" s="3"/>
      <c r="RLF50" s="3"/>
      <c r="RLG50" s="3"/>
      <c r="RLH50" s="3"/>
      <c r="RLI50" s="3"/>
      <c r="RLJ50" s="3"/>
      <c r="RLK50" s="3"/>
      <c r="RLL50" s="3"/>
      <c r="RLM50" s="3"/>
      <c r="RLN50" s="3"/>
      <c r="RLO50" s="3"/>
      <c r="RLP50" s="3"/>
      <c r="RLQ50" s="3"/>
      <c r="RLR50" s="3"/>
      <c r="RLS50" s="3"/>
      <c r="RLT50" s="3"/>
      <c r="RLU50" s="3"/>
      <c r="RLV50" s="3"/>
      <c r="RLW50" s="3"/>
      <c r="RLX50" s="3"/>
      <c r="RLY50" s="3"/>
      <c r="RLZ50" s="3"/>
      <c r="RMA50" s="3"/>
      <c r="RMB50" s="3"/>
      <c r="RMC50" s="3"/>
      <c r="RMD50" s="3"/>
      <c r="RME50" s="3"/>
      <c r="RMF50" s="3"/>
      <c r="RMG50" s="3"/>
      <c r="RMH50" s="3"/>
      <c r="RMI50" s="3"/>
      <c r="RMJ50" s="3"/>
      <c r="RMK50" s="3"/>
      <c r="RML50" s="3"/>
      <c r="RMM50" s="3"/>
      <c r="RMN50" s="3"/>
      <c r="RMO50" s="3"/>
      <c r="RMP50" s="3"/>
      <c r="RMQ50" s="3"/>
      <c r="RMR50" s="3"/>
      <c r="RMS50" s="3"/>
      <c r="RMT50" s="3"/>
      <c r="RMU50" s="3"/>
      <c r="RMV50" s="3"/>
      <c r="RMW50" s="3"/>
      <c r="RMX50" s="3"/>
      <c r="RMY50" s="3"/>
      <c r="RMZ50" s="3"/>
      <c r="RNA50" s="3"/>
      <c r="RNB50" s="3"/>
      <c r="RNC50" s="3"/>
      <c r="RND50" s="3"/>
      <c r="RNE50" s="3"/>
      <c r="RNF50" s="3"/>
      <c r="RNG50" s="3"/>
      <c r="RNH50" s="3"/>
      <c r="RNI50" s="3"/>
      <c r="RNJ50" s="3"/>
      <c r="RNK50" s="3"/>
      <c r="RNL50" s="3"/>
      <c r="RNM50" s="3"/>
      <c r="RNN50" s="3"/>
      <c r="RNO50" s="3"/>
      <c r="RNP50" s="3"/>
      <c r="RNQ50" s="3"/>
      <c r="RNR50" s="3"/>
      <c r="RNS50" s="3"/>
      <c r="RNT50" s="3"/>
      <c r="RNU50" s="3"/>
      <c r="RNV50" s="3"/>
      <c r="RNW50" s="3"/>
      <c r="RNX50" s="3"/>
      <c r="RNY50" s="3"/>
      <c r="RNZ50" s="3"/>
      <c r="ROA50" s="3"/>
      <c r="ROB50" s="3"/>
      <c r="ROC50" s="3"/>
      <c r="ROD50" s="3"/>
      <c r="ROE50" s="3"/>
      <c r="ROF50" s="3"/>
      <c r="ROG50" s="3"/>
      <c r="ROH50" s="3"/>
      <c r="ROI50" s="3"/>
      <c r="ROJ50" s="3"/>
      <c r="ROK50" s="3"/>
      <c r="ROL50" s="3"/>
      <c r="ROM50" s="3"/>
      <c r="RON50" s="3"/>
      <c r="ROO50" s="3"/>
      <c r="ROP50" s="3"/>
      <c r="ROQ50" s="3"/>
      <c r="ROR50" s="3"/>
      <c r="ROS50" s="3"/>
      <c r="ROT50" s="3"/>
      <c r="ROU50" s="3"/>
      <c r="ROV50" s="3"/>
      <c r="ROW50" s="3"/>
      <c r="ROX50" s="3"/>
      <c r="ROY50" s="3"/>
      <c r="ROZ50" s="3"/>
      <c r="RPA50" s="3"/>
      <c r="RPB50" s="3"/>
      <c r="RPC50" s="3"/>
      <c r="RPD50" s="3"/>
      <c r="RPE50" s="3"/>
      <c r="RPF50" s="3"/>
      <c r="RPG50" s="3"/>
      <c r="RPH50" s="3"/>
      <c r="RPI50" s="3"/>
      <c r="RPJ50" s="3"/>
      <c r="RPK50" s="3"/>
      <c r="RPL50" s="3"/>
      <c r="RPM50" s="3"/>
      <c r="RPN50" s="3"/>
      <c r="RPO50" s="3"/>
      <c r="RPP50" s="3"/>
      <c r="RPQ50" s="3"/>
      <c r="RPR50" s="3"/>
      <c r="RPS50" s="3"/>
      <c r="RPT50" s="3"/>
      <c r="RPU50" s="3"/>
      <c r="RPV50" s="3"/>
      <c r="RPW50" s="3"/>
      <c r="RPX50" s="3"/>
      <c r="RPY50" s="3"/>
      <c r="RPZ50" s="3"/>
      <c r="RQA50" s="3"/>
      <c r="RQB50" s="3"/>
      <c r="RQC50" s="3"/>
      <c r="RQD50" s="3"/>
      <c r="RQE50" s="3"/>
      <c r="RQF50" s="3"/>
      <c r="RQG50" s="3"/>
      <c r="RQH50" s="3"/>
      <c r="RQI50" s="3"/>
      <c r="RQJ50" s="3"/>
      <c r="RQK50" s="3"/>
      <c r="RQL50" s="3"/>
      <c r="RQM50" s="3"/>
      <c r="RQN50" s="3"/>
      <c r="RQO50" s="3"/>
      <c r="RQP50" s="3"/>
      <c r="RQQ50" s="3"/>
      <c r="RQR50" s="3"/>
      <c r="RQS50" s="3"/>
      <c r="RQT50" s="3"/>
      <c r="RQU50" s="3"/>
      <c r="RQV50" s="3"/>
      <c r="RQW50" s="3"/>
      <c r="RQX50" s="3"/>
      <c r="RQY50" s="3"/>
      <c r="RQZ50" s="3"/>
      <c r="RRA50" s="3"/>
      <c r="RRB50" s="3"/>
      <c r="RRC50" s="3"/>
      <c r="RRD50" s="3"/>
      <c r="RRE50" s="3"/>
      <c r="RRF50" s="3"/>
      <c r="RRG50" s="3"/>
      <c r="RRH50" s="3"/>
      <c r="RRI50" s="3"/>
      <c r="RRJ50" s="3"/>
      <c r="RRK50" s="3"/>
      <c r="RRL50" s="3"/>
      <c r="RRM50" s="3"/>
      <c r="RRN50" s="3"/>
      <c r="RRO50" s="3"/>
      <c r="RRP50" s="3"/>
      <c r="RRQ50" s="3"/>
      <c r="RRR50" s="3"/>
      <c r="RRS50" s="3"/>
      <c r="RRT50" s="3"/>
      <c r="RRU50" s="3"/>
      <c r="RRV50" s="3"/>
      <c r="RRW50" s="3"/>
      <c r="RRX50" s="3"/>
      <c r="RRY50" s="3"/>
      <c r="RRZ50" s="3"/>
      <c r="RSA50" s="3"/>
      <c r="RSB50" s="3"/>
      <c r="RSC50" s="3"/>
      <c r="RSD50" s="3"/>
      <c r="RSE50" s="3"/>
      <c r="RSF50" s="3"/>
      <c r="RSG50" s="3"/>
      <c r="RSH50" s="3"/>
      <c r="RSI50" s="3"/>
      <c r="RSJ50" s="3"/>
      <c r="RSK50" s="3"/>
      <c r="RSL50" s="3"/>
      <c r="RSM50" s="3"/>
      <c r="RSN50" s="3"/>
      <c r="RSO50" s="3"/>
      <c r="RSP50" s="3"/>
      <c r="RSQ50" s="3"/>
      <c r="RSR50" s="3"/>
      <c r="RSS50" s="3"/>
      <c r="RST50" s="3"/>
      <c r="RSU50" s="3"/>
      <c r="RSV50" s="3"/>
      <c r="RSW50" s="3"/>
      <c r="RSX50" s="3"/>
      <c r="RSY50" s="3"/>
      <c r="RSZ50" s="3"/>
      <c r="RTA50" s="3"/>
      <c r="RTB50" s="3"/>
      <c r="RTC50" s="3"/>
      <c r="RTD50" s="3"/>
      <c r="RTE50" s="3"/>
      <c r="RTF50" s="3"/>
      <c r="RTG50" s="3"/>
      <c r="RTH50" s="3"/>
      <c r="RTI50" s="3"/>
      <c r="RTJ50" s="3"/>
      <c r="RTK50" s="3"/>
      <c r="RTL50" s="3"/>
      <c r="RTM50" s="3"/>
      <c r="RTN50" s="3"/>
      <c r="RTO50" s="3"/>
      <c r="RTP50" s="3"/>
      <c r="RTQ50" s="3"/>
      <c r="RTR50" s="3"/>
      <c r="RTS50" s="3"/>
      <c r="RTT50" s="3"/>
      <c r="RTU50" s="3"/>
      <c r="RTV50" s="3"/>
      <c r="RTW50" s="3"/>
      <c r="RTX50" s="3"/>
      <c r="RTY50" s="3"/>
      <c r="RTZ50" s="3"/>
      <c r="RUA50" s="3"/>
      <c r="RUB50" s="3"/>
      <c r="RUC50" s="3"/>
      <c r="RUD50" s="3"/>
      <c r="RUE50" s="3"/>
      <c r="RUF50" s="3"/>
      <c r="RUG50" s="3"/>
      <c r="RUH50" s="3"/>
      <c r="RUI50" s="3"/>
      <c r="RUJ50" s="3"/>
      <c r="RUK50" s="3"/>
      <c r="RUL50" s="3"/>
      <c r="RUM50" s="3"/>
      <c r="RUN50" s="3"/>
      <c r="RUO50" s="3"/>
      <c r="RUP50" s="3"/>
      <c r="RUQ50" s="3"/>
      <c r="RUR50" s="3"/>
      <c r="RUS50" s="3"/>
      <c r="RUT50" s="3"/>
      <c r="RUU50" s="3"/>
      <c r="RUV50" s="3"/>
      <c r="RUW50" s="3"/>
      <c r="RUX50" s="3"/>
      <c r="RUY50" s="3"/>
      <c r="RUZ50" s="3"/>
      <c r="RVA50" s="3"/>
      <c r="RVB50" s="3"/>
      <c r="RVC50" s="3"/>
      <c r="RVD50" s="3"/>
      <c r="RVE50" s="3"/>
      <c r="RVF50" s="3"/>
      <c r="RVG50" s="3"/>
      <c r="RVH50" s="3"/>
      <c r="RVI50" s="3"/>
      <c r="RVJ50" s="3"/>
      <c r="RVK50" s="3"/>
      <c r="RVL50" s="3"/>
      <c r="RVM50" s="3"/>
      <c r="RVN50" s="3"/>
      <c r="RVO50" s="3"/>
      <c r="RVP50" s="3"/>
      <c r="RVQ50" s="3"/>
      <c r="RVR50" s="3"/>
      <c r="RVS50" s="3"/>
      <c r="RVT50" s="3"/>
      <c r="RVU50" s="3"/>
      <c r="RVV50" s="3"/>
      <c r="RVW50" s="3"/>
      <c r="RVX50" s="3"/>
      <c r="RVY50" s="3"/>
      <c r="RVZ50" s="3"/>
      <c r="RWA50" s="3"/>
      <c r="RWB50" s="3"/>
      <c r="RWC50" s="3"/>
      <c r="RWD50" s="3"/>
      <c r="RWE50" s="3"/>
      <c r="RWF50" s="3"/>
      <c r="RWG50" s="3"/>
      <c r="RWH50" s="3"/>
      <c r="RWI50" s="3"/>
      <c r="RWJ50" s="3"/>
      <c r="RWK50" s="3"/>
      <c r="RWL50" s="3"/>
      <c r="RWM50" s="3"/>
      <c r="RWN50" s="3"/>
      <c r="RWO50" s="3"/>
      <c r="RWP50" s="3"/>
      <c r="RWQ50" s="3"/>
      <c r="RWR50" s="3"/>
      <c r="RWS50" s="3"/>
      <c r="RWT50" s="3"/>
      <c r="RWU50" s="3"/>
      <c r="RWV50" s="3"/>
      <c r="RWW50" s="3"/>
      <c r="RWX50" s="3"/>
      <c r="RWY50" s="3"/>
      <c r="RWZ50" s="3"/>
      <c r="RXA50" s="3"/>
      <c r="RXB50" s="3"/>
      <c r="RXC50" s="3"/>
      <c r="RXD50" s="3"/>
      <c r="RXE50" s="3"/>
      <c r="RXF50" s="3"/>
      <c r="RXG50" s="3"/>
      <c r="RXH50" s="3"/>
      <c r="RXI50" s="3"/>
      <c r="RXJ50" s="3"/>
      <c r="RXK50" s="3"/>
      <c r="RXL50" s="3"/>
      <c r="RXM50" s="3"/>
      <c r="RXN50" s="3"/>
      <c r="RXO50" s="3"/>
      <c r="RXP50" s="3"/>
      <c r="RXQ50" s="3"/>
      <c r="RXR50" s="3"/>
      <c r="RXS50" s="3"/>
      <c r="RXT50" s="3"/>
      <c r="RXU50" s="3"/>
      <c r="RXV50" s="3"/>
      <c r="RXW50" s="3"/>
      <c r="RXX50" s="3"/>
      <c r="RXY50" s="3"/>
      <c r="RXZ50" s="3"/>
      <c r="RYA50" s="3"/>
      <c r="RYB50" s="3"/>
      <c r="RYC50" s="3"/>
      <c r="RYD50" s="3"/>
      <c r="RYE50" s="3"/>
      <c r="RYF50" s="3"/>
      <c r="RYG50" s="3"/>
      <c r="RYH50" s="3"/>
      <c r="RYI50" s="3"/>
      <c r="RYJ50" s="3"/>
      <c r="RYK50" s="3"/>
      <c r="RYL50" s="3"/>
      <c r="RYM50" s="3"/>
      <c r="RYN50" s="3"/>
      <c r="RYO50" s="3"/>
      <c r="RYP50" s="3"/>
      <c r="RYQ50" s="3"/>
      <c r="RYR50" s="3"/>
      <c r="RYS50" s="3"/>
      <c r="RYT50" s="3"/>
      <c r="RYU50" s="3"/>
      <c r="RYV50" s="3"/>
      <c r="RYW50" s="3"/>
      <c r="RYX50" s="3"/>
      <c r="RYY50" s="3"/>
      <c r="RYZ50" s="3"/>
      <c r="RZA50" s="3"/>
      <c r="RZB50" s="3"/>
      <c r="RZC50" s="3"/>
      <c r="RZD50" s="3"/>
      <c r="RZE50" s="3"/>
      <c r="RZF50" s="3"/>
      <c r="RZG50" s="3"/>
      <c r="RZH50" s="3"/>
      <c r="RZI50" s="3"/>
      <c r="RZJ50" s="3"/>
      <c r="RZK50" s="3"/>
      <c r="RZL50" s="3"/>
      <c r="RZM50" s="3"/>
      <c r="RZN50" s="3"/>
      <c r="RZO50" s="3"/>
      <c r="RZP50" s="3"/>
      <c r="RZQ50" s="3"/>
      <c r="RZR50" s="3"/>
      <c r="RZS50" s="3"/>
      <c r="RZT50" s="3"/>
      <c r="RZU50" s="3"/>
      <c r="RZV50" s="3"/>
      <c r="RZW50" s="3"/>
      <c r="RZX50" s="3"/>
      <c r="RZY50" s="3"/>
      <c r="RZZ50" s="3"/>
      <c r="SAA50" s="3"/>
      <c r="SAB50" s="3"/>
      <c r="SAC50" s="3"/>
      <c r="SAD50" s="3"/>
      <c r="SAE50" s="3"/>
      <c r="SAF50" s="3"/>
      <c r="SAG50" s="3"/>
      <c r="SAH50" s="3"/>
      <c r="SAI50" s="3"/>
      <c r="SAJ50" s="3"/>
      <c r="SAK50" s="3"/>
      <c r="SAL50" s="3"/>
      <c r="SAM50" s="3"/>
      <c r="SAN50" s="3"/>
      <c r="SAO50" s="3"/>
      <c r="SAP50" s="3"/>
      <c r="SAQ50" s="3"/>
      <c r="SAR50" s="3"/>
      <c r="SAS50" s="3"/>
      <c r="SAT50" s="3"/>
      <c r="SAU50" s="3"/>
      <c r="SAV50" s="3"/>
      <c r="SAW50" s="3"/>
      <c r="SAX50" s="3"/>
      <c r="SAY50" s="3"/>
      <c r="SAZ50" s="3"/>
      <c r="SBA50" s="3"/>
      <c r="SBB50" s="3"/>
      <c r="SBC50" s="3"/>
      <c r="SBD50" s="3"/>
      <c r="SBE50" s="3"/>
      <c r="SBF50" s="3"/>
      <c r="SBG50" s="3"/>
      <c r="SBH50" s="3"/>
      <c r="SBI50" s="3"/>
      <c r="SBJ50" s="3"/>
      <c r="SBK50" s="3"/>
      <c r="SBL50" s="3"/>
      <c r="SBM50" s="3"/>
      <c r="SBN50" s="3"/>
      <c r="SBO50" s="3"/>
      <c r="SBP50" s="3"/>
      <c r="SBQ50" s="3"/>
      <c r="SBR50" s="3"/>
      <c r="SBS50" s="3"/>
      <c r="SBT50" s="3"/>
      <c r="SBU50" s="3"/>
      <c r="SBV50" s="3"/>
      <c r="SBW50" s="3"/>
      <c r="SBX50" s="3"/>
      <c r="SBY50" s="3"/>
      <c r="SBZ50" s="3"/>
      <c r="SCA50" s="3"/>
      <c r="SCB50" s="3"/>
      <c r="SCC50" s="3"/>
      <c r="SCD50" s="3"/>
      <c r="SCE50" s="3"/>
      <c r="SCF50" s="3"/>
      <c r="SCG50" s="3"/>
      <c r="SCH50" s="3"/>
      <c r="SCI50" s="3"/>
      <c r="SCJ50" s="3"/>
      <c r="SCK50" s="3"/>
      <c r="SCL50" s="3"/>
      <c r="SCM50" s="3"/>
      <c r="SCN50" s="3"/>
      <c r="SCO50" s="3"/>
      <c r="SCP50" s="3"/>
      <c r="SCQ50" s="3"/>
      <c r="SCR50" s="3"/>
      <c r="SCS50" s="3"/>
      <c r="SCT50" s="3"/>
      <c r="SCU50" s="3"/>
      <c r="SCV50" s="3"/>
      <c r="SCW50" s="3"/>
      <c r="SCX50" s="3"/>
      <c r="SCY50" s="3"/>
      <c r="SCZ50" s="3"/>
      <c r="SDA50" s="3"/>
      <c r="SDB50" s="3"/>
      <c r="SDC50" s="3"/>
      <c r="SDD50" s="3"/>
      <c r="SDE50" s="3"/>
      <c r="SDF50" s="3"/>
      <c r="SDG50" s="3"/>
      <c r="SDH50" s="3"/>
      <c r="SDI50" s="3"/>
      <c r="SDJ50" s="3"/>
      <c r="SDK50" s="3"/>
      <c r="SDL50" s="3"/>
      <c r="SDM50" s="3"/>
      <c r="SDN50" s="3"/>
      <c r="SDO50" s="3"/>
      <c r="SDP50" s="3"/>
      <c r="SDQ50" s="3"/>
      <c r="SDR50" s="3"/>
      <c r="SDS50" s="3"/>
      <c r="SDT50" s="3"/>
      <c r="SDU50" s="3"/>
      <c r="SDV50" s="3"/>
      <c r="SDW50" s="3"/>
      <c r="SDX50" s="3"/>
      <c r="SDY50" s="3"/>
      <c r="SDZ50" s="3"/>
      <c r="SEA50" s="3"/>
      <c r="SEB50" s="3"/>
      <c r="SEC50" s="3"/>
      <c r="SED50" s="3"/>
      <c r="SEE50" s="3"/>
      <c r="SEF50" s="3"/>
      <c r="SEG50" s="3"/>
      <c r="SEH50" s="3"/>
      <c r="SEI50" s="3"/>
      <c r="SEJ50" s="3"/>
      <c r="SEK50" s="3"/>
      <c r="SEL50" s="3"/>
      <c r="SEM50" s="3"/>
      <c r="SEN50" s="3"/>
      <c r="SEO50" s="3"/>
      <c r="SEP50" s="3"/>
      <c r="SEQ50" s="3"/>
      <c r="SER50" s="3"/>
      <c r="SES50" s="3"/>
      <c r="SET50" s="3"/>
      <c r="SEU50" s="3"/>
      <c r="SEV50" s="3"/>
      <c r="SEW50" s="3"/>
      <c r="SEX50" s="3"/>
      <c r="SEY50" s="3"/>
      <c r="SEZ50" s="3"/>
      <c r="SFA50" s="3"/>
      <c r="SFB50" s="3"/>
      <c r="SFC50" s="3"/>
      <c r="SFD50" s="3"/>
      <c r="SFE50" s="3"/>
      <c r="SFF50" s="3"/>
      <c r="SFG50" s="3"/>
      <c r="SFH50" s="3"/>
      <c r="SFI50" s="3"/>
      <c r="SFJ50" s="3"/>
      <c r="SFK50" s="3"/>
      <c r="SFL50" s="3"/>
      <c r="SFM50" s="3"/>
      <c r="SFN50" s="3"/>
      <c r="SFO50" s="3"/>
      <c r="SFP50" s="3"/>
      <c r="SFQ50" s="3"/>
      <c r="SFR50" s="3"/>
      <c r="SFS50" s="3"/>
      <c r="SFT50" s="3"/>
      <c r="SFU50" s="3"/>
      <c r="SFV50" s="3"/>
      <c r="SFW50" s="3"/>
      <c r="SFX50" s="3"/>
      <c r="SFY50" s="3"/>
      <c r="SFZ50" s="3"/>
      <c r="SGA50" s="3"/>
      <c r="SGB50" s="3"/>
      <c r="SGC50" s="3"/>
      <c r="SGD50" s="3"/>
      <c r="SGE50" s="3"/>
      <c r="SGF50" s="3"/>
      <c r="SGG50" s="3"/>
      <c r="SGH50" s="3"/>
      <c r="SGI50" s="3"/>
      <c r="SGJ50" s="3"/>
      <c r="SGK50" s="3"/>
      <c r="SGL50" s="3"/>
      <c r="SGM50" s="3"/>
      <c r="SGN50" s="3"/>
      <c r="SGO50" s="3"/>
      <c r="SGP50" s="3"/>
      <c r="SGQ50" s="3"/>
      <c r="SGR50" s="3"/>
      <c r="SGS50" s="3"/>
      <c r="SGT50" s="3"/>
      <c r="SGU50" s="3"/>
      <c r="SGV50" s="3"/>
      <c r="SGW50" s="3"/>
      <c r="SGX50" s="3"/>
      <c r="SGY50" s="3"/>
      <c r="SGZ50" s="3"/>
      <c r="SHA50" s="3"/>
      <c r="SHB50" s="3"/>
      <c r="SHC50" s="3"/>
      <c r="SHD50" s="3"/>
      <c r="SHE50" s="3"/>
      <c r="SHF50" s="3"/>
      <c r="SHG50" s="3"/>
      <c r="SHH50" s="3"/>
      <c r="SHI50" s="3"/>
      <c r="SHJ50" s="3"/>
      <c r="SHK50" s="3"/>
      <c r="SHL50" s="3"/>
      <c r="SHM50" s="3"/>
      <c r="SHN50" s="3"/>
      <c r="SHO50" s="3"/>
      <c r="SHP50" s="3"/>
      <c r="SHQ50" s="3"/>
      <c r="SHR50" s="3"/>
      <c r="SHS50" s="3"/>
      <c r="SHT50" s="3"/>
      <c r="SHU50" s="3"/>
      <c r="SHV50" s="3"/>
      <c r="SHW50" s="3"/>
      <c r="SHX50" s="3"/>
      <c r="SHY50" s="3"/>
      <c r="SHZ50" s="3"/>
      <c r="SIA50" s="3"/>
      <c r="SIB50" s="3"/>
      <c r="SIC50" s="3"/>
      <c r="SID50" s="3"/>
      <c r="SIE50" s="3"/>
      <c r="SIF50" s="3"/>
      <c r="SIG50" s="3"/>
      <c r="SIH50" s="3"/>
      <c r="SII50" s="3"/>
      <c r="SIJ50" s="3"/>
      <c r="SIK50" s="3"/>
      <c r="SIL50" s="3"/>
      <c r="SIM50" s="3"/>
      <c r="SIN50" s="3"/>
      <c r="SIO50" s="3"/>
      <c r="SIP50" s="3"/>
      <c r="SIQ50" s="3"/>
      <c r="SIR50" s="3"/>
      <c r="SIS50" s="3"/>
      <c r="SIT50" s="3"/>
      <c r="SIU50" s="3"/>
      <c r="SIV50" s="3"/>
      <c r="SIW50" s="3"/>
      <c r="SIX50" s="3"/>
      <c r="SIY50" s="3"/>
      <c r="SIZ50" s="3"/>
      <c r="SJA50" s="3"/>
      <c r="SJB50" s="3"/>
      <c r="SJC50" s="3"/>
      <c r="SJD50" s="3"/>
      <c r="SJE50" s="3"/>
      <c r="SJF50" s="3"/>
      <c r="SJG50" s="3"/>
      <c r="SJH50" s="3"/>
      <c r="SJI50" s="3"/>
      <c r="SJJ50" s="3"/>
      <c r="SJK50" s="3"/>
      <c r="SJL50" s="3"/>
      <c r="SJM50" s="3"/>
      <c r="SJN50" s="3"/>
      <c r="SJO50" s="3"/>
      <c r="SJP50" s="3"/>
      <c r="SJQ50" s="3"/>
      <c r="SJR50" s="3"/>
      <c r="SJS50" s="3"/>
      <c r="SJT50" s="3"/>
      <c r="SJU50" s="3"/>
      <c r="SJV50" s="3"/>
      <c r="SJW50" s="3"/>
      <c r="SJX50" s="3"/>
      <c r="SJY50" s="3"/>
      <c r="SJZ50" s="3"/>
      <c r="SKA50" s="3"/>
      <c r="SKB50" s="3"/>
      <c r="SKC50" s="3"/>
      <c r="SKD50" s="3"/>
      <c r="SKE50" s="3"/>
      <c r="SKF50" s="3"/>
      <c r="SKG50" s="3"/>
      <c r="SKH50" s="3"/>
      <c r="SKI50" s="3"/>
      <c r="SKJ50" s="3"/>
      <c r="SKK50" s="3"/>
      <c r="SKL50" s="3"/>
      <c r="SKM50" s="3"/>
      <c r="SKN50" s="3"/>
      <c r="SKO50" s="3"/>
      <c r="SKP50" s="3"/>
      <c r="SKQ50" s="3"/>
      <c r="SKR50" s="3"/>
      <c r="SKS50" s="3"/>
      <c r="SKT50" s="3"/>
      <c r="SKU50" s="3"/>
      <c r="SKV50" s="3"/>
      <c r="SKW50" s="3"/>
      <c r="SKX50" s="3"/>
      <c r="SKY50" s="3"/>
      <c r="SKZ50" s="3"/>
      <c r="SLA50" s="3"/>
      <c r="SLB50" s="3"/>
      <c r="SLC50" s="3"/>
      <c r="SLD50" s="3"/>
      <c r="SLE50" s="3"/>
      <c r="SLF50" s="3"/>
      <c r="SLG50" s="3"/>
      <c r="SLH50" s="3"/>
      <c r="SLI50" s="3"/>
      <c r="SLJ50" s="3"/>
      <c r="SLK50" s="3"/>
      <c r="SLL50" s="3"/>
      <c r="SLM50" s="3"/>
      <c r="SLN50" s="3"/>
      <c r="SLO50" s="3"/>
      <c r="SLP50" s="3"/>
      <c r="SLQ50" s="3"/>
      <c r="SLR50" s="3"/>
      <c r="SLS50" s="3"/>
      <c r="SLT50" s="3"/>
      <c r="SLU50" s="3"/>
      <c r="SLV50" s="3"/>
      <c r="SLW50" s="3"/>
      <c r="SLX50" s="3"/>
      <c r="SLY50" s="3"/>
      <c r="SLZ50" s="3"/>
      <c r="SMA50" s="3"/>
      <c r="SMB50" s="3"/>
      <c r="SMC50" s="3"/>
      <c r="SMD50" s="3"/>
      <c r="SME50" s="3"/>
      <c r="SMF50" s="3"/>
      <c r="SMG50" s="3"/>
      <c r="SMH50" s="3"/>
      <c r="SMI50" s="3"/>
      <c r="SMJ50" s="3"/>
      <c r="SMK50" s="3"/>
      <c r="SML50" s="3"/>
      <c r="SMM50" s="3"/>
      <c r="SMN50" s="3"/>
      <c r="SMO50" s="3"/>
      <c r="SMP50" s="3"/>
      <c r="SMQ50" s="3"/>
      <c r="SMR50" s="3"/>
      <c r="SMS50" s="3"/>
      <c r="SMT50" s="3"/>
      <c r="SMU50" s="3"/>
      <c r="SMV50" s="3"/>
      <c r="SMW50" s="3"/>
      <c r="SMX50" s="3"/>
      <c r="SMY50" s="3"/>
      <c r="SMZ50" s="3"/>
      <c r="SNA50" s="3"/>
      <c r="SNB50" s="3"/>
      <c r="SNC50" s="3"/>
      <c r="SND50" s="3"/>
      <c r="SNE50" s="3"/>
      <c r="SNF50" s="3"/>
      <c r="SNG50" s="3"/>
      <c r="SNH50" s="3"/>
      <c r="SNI50" s="3"/>
      <c r="SNJ50" s="3"/>
      <c r="SNK50" s="3"/>
      <c r="SNL50" s="3"/>
      <c r="SNM50" s="3"/>
      <c r="SNN50" s="3"/>
      <c r="SNO50" s="3"/>
      <c r="SNP50" s="3"/>
      <c r="SNQ50" s="3"/>
      <c r="SNR50" s="3"/>
      <c r="SNS50" s="3"/>
      <c r="SNT50" s="3"/>
      <c r="SNU50" s="3"/>
      <c r="SNV50" s="3"/>
      <c r="SNW50" s="3"/>
      <c r="SNX50" s="3"/>
      <c r="SNY50" s="3"/>
      <c r="SNZ50" s="3"/>
      <c r="SOA50" s="3"/>
      <c r="SOB50" s="3"/>
      <c r="SOC50" s="3"/>
      <c r="SOD50" s="3"/>
      <c r="SOE50" s="3"/>
      <c r="SOF50" s="3"/>
      <c r="SOG50" s="3"/>
      <c r="SOH50" s="3"/>
      <c r="SOI50" s="3"/>
      <c r="SOJ50" s="3"/>
      <c r="SOK50" s="3"/>
      <c r="SOL50" s="3"/>
      <c r="SOM50" s="3"/>
      <c r="SON50" s="3"/>
      <c r="SOO50" s="3"/>
      <c r="SOP50" s="3"/>
      <c r="SOQ50" s="3"/>
      <c r="SOR50" s="3"/>
      <c r="SOS50" s="3"/>
      <c r="SOT50" s="3"/>
      <c r="SOU50" s="3"/>
      <c r="SOV50" s="3"/>
      <c r="SOW50" s="3"/>
      <c r="SOX50" s="3"/>
      <c r="SOY50" s="3"/>
      <c r="SOZ50" s="3"/>
      <c r="SPA50" s="3"/>
      <c r="SPB50" s="3"/>
      <c r="SPC50" s="3"/>
      <c r="SPD50" s="3"/>
      <c r="SPE50" s="3"/>
      <c r="SPF50" s="3"/>
      <c r="SPG50" s="3"/>
      <c r="SPH50" s="3"/>
      <c r="SPI50" s="3"/>
      <c r="SPJ50" s="3"/>
      <c r="SPK50" s="3"/>
      <c r="SPL50" s="3"/>
      <c r="SPM50" s="3"/>
      <c r="SPN50" s="3"/>
      <c r="SPO50" s="3"/>
      <c r="SPP50" s="3"/>
      <c r="SPQ50" s="3"/>
      <c r="SPR50" s="3"/>
      <c r="SPS50" s="3"/>
      <c r="SPT50" s="3"/>
      <c r="SPU50" s="3"/>
      <c r="SPV50" s="3"/>
      <c r="SPW50" s="3"/>
      <c r="SPX50" s="3"/>
      <c r="SPY50" s="3"/>
      <c r="SPZ50" s="3"/>
      <c r="SQA50" s="3"/>
      <c r="SQB50" s="3"/>
      <c r="SQC50" s="3"/>
      <c r="SQD50" s="3"/>
      <c r="SQE50" s="3"/>
      <c r="SQF50" s="3"/>
      <c r="SQG50" s="3"/>
      <c r="SQH50" s="3"/>
      <c r="SQI50" s="3"/>
      <c r="SQJ50" s="3"/>
      <c r="SQK50" s="3"/>
      <c r="SQL50" s="3"/>
      <c r="SQM50" s="3"/>
      <c r="SQN50" s="3"/>
      <c r="SQO50" s="3"/>
      <c r="SQP50" s="3"/>
      <c r="SQQ50" s="3"/>
      <c r="SQR50" s="3"/>
      <c r="SQS50" s="3"/>
      <c r="SQT50" s="3"/>
      <c r="SQU50" s="3"/>
      <c r="SQV50" s="3"/>
      <c r="SQW50" s="3"/>
      <c r="SQX50" s="3"/>
      <c r="SQY50" s="3"/>
      <c r="SQZ50" s="3"/>
      <c r="SRA50" s="3"/>
      <c r="SRB50" s="3"/>
      <c r="SRC50" s="3"/>
      <c r="SRD50" s="3"/>
      <c r="SRE50" s="3"/>
      <c r="SRF50" s="3"/>
      <c r="SRG50" s="3"/>
      <c r="SRH50" s="3"/>
      <c r="SRI50" s="3"/>
      <c r="SRJ50" s="3"/>
      <c r="SRK50" s="3"/>
      <c r="SRL50" s="3"/>
      <c r="SRM50" s="3"/>
      <c r="SRN50" s="3"/>
      <c r="SRO50" s="3"/>
      <c r="SRP50" s="3"/>
      <c r="SRQ50" s="3"/>
      <c r="SRR50" s="3"/>
      <c r="SRS50" s="3"/>
      <c r="SRT50" s="3"/>
      <c r="SRU50" s="3"/>
      <c r="SRV50" s="3"/>
      <c r="SRW50" s="3"/>
      <c r="SRX50" s="3"/>
      <c r="SRY50" s="3"/>
      <c r="SRZ50" s="3"/>
      <c r="SSA50" s="3"/>
      <c r="SSB50" s="3"/>
      <c r="SSC50" s="3"/>
      <c r="SSD50" s="3"/>
      <c r="SSE50" s="3"/>
      <c r="SSF50" s="3"/>
      <c r="SSG50" s="3"/>
      <c r="SSH50" s="3"/>
      <c r="SSI50" s="3"/>
      <c r="SSJ50" s="3"/>
      <c r="SSK50" s="3"/>
      <c r="SSL50" s="3"/>
      <c r="SSM50" s="3"/>
      <c r="SSN50" s="3"/>
      <c r="SSO50" s="3"/>
      <c r="SSP50" s="3"/>
      <c r="SSQ50" s="3"/>
      <c r="SSR50" s="3"/>
      <c r="SSS50" s="3"/>
      <c r="SST50" s="3"/>
      <c r="SSU50" s="3"/>
      <c r="SSV50" s="3"/>
      <c r="SSW50" s="3"/>
      <c r="SSX50" s="3"/>
      <c r="SSY50" s="3"/>
      <c r="SSZ50" s="3"/>
      <c r="STA50" s="3"/>
      <c r="STB50" s="3"/>
      <c r="STC50" s="3"/>
      <c r="STD50" s="3"/>
      <c r="STE50" s="3"/>
      <c r="STF50" s="3"/>
      <c r="STG50" s="3"/>
      <c r="STH50" s="3"/>
      <c r="STI50" s="3"/>
      <c r="STJ50" s="3"/>
      <c r="STK50" s="3"/>
      <c r="STL50" s="3"/>
      <c r="STM50" s="3"/>
      <c r="STN50" s="3"/>
      <c r="STO50" s="3"/>
      <c r="STP50" s="3"/>
      <c r="STQ50" s="3"/>
      <c r="STR50" s="3"/>
      <c r="STS50" s="3"/>
      <c r="STT50" s="3"/>
      <c r="STU50" s="3"/>
      <c r="STV50" s="3"/>
      <c r="STW50" s="3"/>
      <c r="STX50" s="3"/>
      <c r="STY50" s="3"/>
      <c r="STZ50" s="3"/>
      <c r="SUA50" s="3"/>
      <c r="SUB50" s="3"/>
      <c r="SUC50" s="3"/>
      <c r="SUD50" s="3"/>
      <c r="SUE50" s="3"/>
      <c r="SUF50" s="3"/>
      <c r="SUG50" s="3"/>
      <c r="SUH50" s="3"/>
      <c r="SUI50" s="3"/>
      <c r="SUJ50" s="3"/>
      <c r="SUK50" s="3"/>
      <c r="SUL50" s="3"/>
      <c r="SUM50" s="3"/>
      <c r="SUN50" s="3"/>
      <c r="SUO50" s="3"/>
      <c r="SUP50" s="3"/>
      <c r="SUQ50" s="3"/>
      <c r="SUR50" s="3"/>
      <c r="SUS50" s="3"/>
      <c r="SUT50" s="3"/>
      <c r="SUU50" s="3"/>
      <c r="SUV50" s="3"/>
      <c r="SUW50" s="3"/>
      <c r="SUX50" s="3"/>
      <c r="SUY50" s="3"/>
      <c r="SUZ50" s="3"/>
      <c r="SVA50" s="3"/>
      <c r="SVB50" s="3"/>
      <c r="SVC50" s="3"/>
      <c r="SVD50" s="3"/>
      <c r="SVE50" s="3"/>
      <c r="SVF50" s="3"/>
      <c r="SVG50" s="3"/>
      <c r="SVH50" s="3"/>
      <c r="SVI50" s="3"/>
      <c r="SVJ50" s="3"/>
      <c r="SVK50" s="3"/>
      <c r="SVL50" s="3"/>
      <c r="SVM50" s="3"/>
      <c r="SVN50" s="3"/>
      <c r="SVO50" s="3"/>
      <c r="SVP50" s="3"/>
      <c r="SVQ50" s="3"/>
      <c r="SVR50" s="3"/>
      <c r="SVS50" s="3"/>
      <c r="SVT50" s="3"/>
      <c r="SVU50" s="3"/>
      <c r="SVV50" s="3"/>
      <c r="SVW50" s="3"/>
      <c r="SVX50" s="3"/>
      <c r="SVY50" s="3"/>
      <c r="SVZ50" s="3"/>
      <c r="SWA50" s="3"/>
      <c r="SWB50" s="3"/>
      <c r="SWC50" s="3"/>
      <c r="SWD50" s="3"/>
      <c r="SWE50" s="3"/>
      <c r="SWF50" s="3"/>
      <c r="SWG50" s="3"/>
      <c r="SWH50" s="3"/>
      <c r="SWI50" s="3"/>
      <c r="SWJ50" s="3"/>
      <c r="SWK50" s="3"/>
      <c r="SWL50" s="3"/>
      <c r="SWM50" s="3"/>
      <c r="SWN50" s="3"/>
      <c r="SWO50" s="3"/>
      <c r="SWP50" s="3"/>
      <c r="SWQ50" s="3"/>
      <c r="SWR50" s="3"/>
      <c r="SWS50" s="3"/>
      <c r="SWT50" s="3"/>
      <c r="SWU50" s="3"/>
      <c r="SWV50" s="3"/>
      <c r="SWW50" s="3"/>
      <c r="SWX50" s="3"/>
      <c r="SWY50" s="3"/>
      <c r="SWZ50" s="3"/>
      <c r="SXA50" s="3"/>
      <c r="SXB50" s="3"/>
      <c r="SXC50" s="3"/>
      <c r="SXD50" s="3"/>
      <c r="SXE50" s="3"/>
      <c r="SXF50" s="3"/>
      <c r="SXG50" s="3"/>
      <c r="SXH50" s="3"/>
      <c r="SXI50" s="3"/>
      <c r="SXJ50" s="3"/>
      <c r="SXK50" s="3"/>
      <c r="SXL50" s="3"/>
      <c r="SXM50" s="3"/>
      <c r="SXN50" s="3"/>
      <c r="SXO50" s="3"/>
      <c r="SXP50" s="3"/>
      <c r="SXQ50" s="3"/>
      <c r="SXR50" s="3"/>
      <c r="SXS50" s="3"/>
      <c r="SXT50" s="3"/>
      <c r="SXU50" s="3"/>
      <c r="SXV50" s="3"/>
      <c r="SXW50" s="3"/>
      <c r="SXX50" s="3"/>
      <c r="SXY50" s="3"/>
      <c r="SXZ50" s="3"/>
      <c r="SYA50" s="3"/>
      <c r="SYB50" s="3"/>
      <c r="SYC50" s="3"/>
      <c r="SYD50" s="3"/>
      <c r="SYE50" s="3"/>
      <c r="SYF50" s="3"/>
      <c r="SYG50" s="3"/>
      <c r="SYH50" s="3"/>
      <c r="SYI50" s="3"/>
      <c r="SYJ50" s="3"/>
      <c r="SYK50" s="3"/>
      <c r="SYL50" s="3"/>
      <c r="SYM50" s="3"/>
      <c r="SYN50" s="3"/>
      <c r="SYO50" s="3"/>
      <c r="SYP50" s="3"/>
      <c r="SYQ50" s="3"/>
      <c r="SYR50" s="3"/>
      <c r="SYS50" s="3"/>
      <c r="SYT50" s="3"/>
      <c r="SYU50" s="3"/>
      <c r="SYV50" s="3"/>
      <c r="SYW50" s="3"/>
      <c r="SYX50" s="3"/>
      <c r="SYY50" s="3"/>
      <c r="SYZ50" s="3"/>
      <c r="SZA50" s="3"/>
      <c r="SZB50" s="3"/>
      <c r="SZC50" s="3"/>
      <c r="SZD50" s="3"/>
      <c r="SZE50" s="3"/>
      <c r="SZF50" s="3"/>
      <c r="SZG50" s="3"/>
      <c r="SZH50" s="3"/>
      <c r="SZI50" s="3"/>
      <c r="SZJ50" s="3"/>
      <c r="SZK50" s="3"/>
      <c r="SZL50" s="3"/>
      <c r="SZM50" s="3"/>
      <c r="SZN50" s="3"/>
      <c r="SZO50" s="3"/>
      <c r="SZP50" s="3"/>
      <c r="SZQ50" s="3"/>
      <c r="SZR50" s="3"/>
      <c r="SZS50" s="3"/>
      <c r="SZT50" s="3"/>
      <c r="SZU50" s="3"/>
      <c r="SZV50" s="3"/>
      <c r="SZW50" s="3"/>
      <c r="SZX50" s="3"/>
      <c r="SZY50" s="3"/>
      <c r="SZZ50" s="3"/>
      <c r="TAA50" s="3"/>
      <c r="TAB50" s="3"/>
      <c r="TAC50" s="3"/>
      <c r="TAD50" s="3"/>
      <c r="TAE50" s="3"/>
      <c r="TAF50" s="3"/>
      <c r="TAG50" s="3"/>
      <c r="TAH50" s="3"/>
      <c r="TAI50" s="3"/>
      <c r="TAJ50" s="3"/>
      <c r="TAK50" s="3"/>
      <c r="TAL50" s="3"/>
      <c r="TAM50" s="3"/>
      <c r="TAN50" s="3"/>
      <c r="TAO50" s="3"/>
      <c r="TAP50" s="3"/>
      <c r="TAQ50" s="3"/>
      <c r="TAR50" s="3"/>
      <c r="TAS50" s="3"/>
      <c r="TAT50" s="3"/>
      <c r="TAU50" s="3"/>
      <c r="TAV50" s="3"/>
      <c r="TAW50" s="3"/>
      <c r="TAX50" s="3"/>
      <c r="TAY50" s="3"/>
      <c r="TAZ50" s="3"/>
      <c r="TBA50" s="3"/>
      <c r="TBB50" s="3"/>
      <c r="TBC50" s="3"/>
      <c r="TBD50" s="3"/>
      <c r="TBE50" s="3"/>
      <c r="TBF50" s="3"/>
      <c r="TBG50" s="3"/>
      <c r="TBH50" s="3"/>
      <c r="TBI50" s="3"/>
      <c r="TBJ50" s="3"/>
      <c r="TBK50" s="3"/>
      <c r="TBL50" s="3"/>
      <c r="TBM50" s="3"/>
      <c r="TBN50" s="3"/>
      <c r="TBO50" s="3"/>
      <c r="TBP50" s="3"/>
      <c r="TBQ50" s="3"/>
      <c r="TBR50" s="3"/>
      <c r="TBS50" s="3"/>
      <c r="TBT50" s="3"/>
      <c r="TBU50" s="3"/>
      <c r="TBV50" s="3"/>
      <c r="TBW50" s="3"/>
      <c r="TBX50" s="3"/>
      <c r="TBY50" s="3"/>
      <c r="TBZ50" s="3"/>
      <c r="TCA50" s="3"/>
      <c r="TCB50" s="3"/>
      <c r="TCC50" s="3"/>
      <c r="TCD50" s="3"/>
      <c r="TCE50" s="3"/>
      <c r="TCF50" s="3"/>
      <c r="TCG50" s="3"/>
      <c r="TCH50" s="3"/>
      <c r="TCI50" s="3"/>
      <c r="TCJ50" s="3"/>
      <c r="TCK50" s="3"/>
      <c r="TCL50" s="3"/>
      <c r="TCM50" s="3"/>
      <c r="TCN50" s="3"/>
      <c r="TCO50" s="3"/>
      <c r="TCP50" s="3"/>
      <c r="TCQ50" s="3"/>
      <c r="TCR50" s="3"/>
      <c r="TCS50" s="3"/>
      <c r="TCT50" s="3"/>
      <c r="TCU50" s="3"/>
      <c r="TCV50" s="3"/>
      <c r="TCW50" s="3"/>
      <c r="TCX50" s="3"/>
      <c r="TCY50" s="3"/>
      <c r="TCZ50" s="3"/>
      <c r="TDA50" s="3"/>
      <c r="TDB50" s="3"/>
      <c r="TDC50" s="3"/>
      <c r="TDD50" s="3"/>
      <c r="TDE50" s="3"/>
      <c r="TDF50" s="3"/>
      <c r="TDG50" s="3"/>
      <c r="TDH50" s="3"/>
      <c r="TDI50" s="3"/>
      <c r="TDJ50" s="3"/>
      <c r="TDK50" s="3"/>
      <c r="TDL50" s="3"/>
      <c r="TDM50" s="3"/>
      <c r="TDN50" s="3"/>
      <c r="TDO50" s="3"/>
      <c r="TDP50" s="3"/>
      <c r="TDQ50" s="3"/>
      <c r="TDR50" s="3"/>
      <c r="TDS50" s="3"/>
      <c r="TDT50" s="3"/>
      <c r="TDU50" s="3"/>
      <c r="TDV50" s="3"/>
      <c r="TDW50" s="3"/>
      <c r="TDX50" s="3"/>
      <c r="TDY50" s="3"/>
      <c r="TDZ50" s="3"/>
      <c r="TEA50" s="3"/>
      <c r="TEB50" s="3"/>
      <c r="TEC50" s="3"/>
      <c r="TED50" s="3"/>
      <c r="TEE50" s="3"/>
      <c r="TEF50" s="3"/>
      <c r="TEG50" s="3"/>
      <c r="TEH50" s="3"/>
      <c r="TEI50" s="3"/>
      <c r="TEJ50" s="3"/>
      <c r="TEK50" s="3"/>
      <c r="TEL50" s="3"/>
      <c r="TEM50" s="3"/>
      <c r="TEN50" s="3"/>
      <c r="TEO50" s="3"/>
      <c r="TEP50" s="3"/>
      <c r="TEQ50" s="3"/>
      <c r="TER50" s="3"/>
      <c r="TES50" s="3"/>
      <c r="TET50" s="3"/>
      <c r="TEU50" s="3"/>
      <c r="TEV50" s="3"/>
      <c r="TEW50" s="3"/>
      <c r="TEX50" s="3"/>
      <c r="TEY50" s="3"/>
      <c r="TEZ50" s="3"/>
      <c r="TFA50" s="3"/>
      <c r="TFB50" s="3"/>
      <c r="TFC50" s="3"/>
      <c r="TFD50" s="3"/>
      <c r="TFE50" s="3"/>
      <c r="TFF50" s="3"/>
      <c r="TFG50" s="3"/>
      <c r="TFH50" s="3"/>
      <c r="TFI50" s="3"/>
      <c r="TFJ50" s="3"/>
      <c r="TFK50" s="3"/>
      <c r="TFL50" s="3"/>
      <c r="TFM50" s="3"/>
      <c r="TFN50" s="3"/>
      <c r="TFO50" s="3"/>
      <c r="TFP50" s="3"/>
      <c r="TFQ50" s="3"/>
      <c r="TFR50" s="3"/>
      <c r="TFS50" s="3"/>
      <c r="TFT50" s="3"/>
      <c r="TFU50" s="3"/>
      <c r="TFV50" s="3"/>
      <c r="TFW50" s="3"/>
      <c r="TFX50" s="3"/>
      <c r="TFY50" s="3"/>
      <c r="TFZ50" s="3"/>
      <c r="TGA50" s="3"/>
      <c r="TGB50" s="3"/>
      <c r="TGC50" s="3"/>
      <c r="TGD50" s="3"/>
      <c r="TGE50" s="3"/>
      <c r="TGF50" s="3"/>
      <c r="TGG50" s="3"/>
      <c r="TGH50" s="3"/>
      <c r="TGI50" s="3"/>
      <c r="TGJ50" s="3"/>
      <c r="TGK50" s="3"/>
      <c r="TGL50" s="3"/>
      <c r="TGM50" s="3"/>
      <c r="TGN50" s="3"/>
      <c r="TGO50" s="3"/>
      <c r="TGP50" s="3"/>
      <c r="TGQ50" s="3"/>
      <c r="TGR50" s="3"/>
      <c r="TGS50" s="3"/>
      <c r="TGT50" s="3"/>
      <c r="TGU50" s="3"/>
      <c r="TGV50" s="3"/>
      <c r="TGW50" s="3"/>
      <c r="TGX50" s="3"/>
      <c r="TGY50" s="3"/>
      <c r="TGZ50" s="3"/>
      <c r="THA50" s="3"/>
      <c r="THB50" s="3"/>
      <c r="THC50" s="3"/>
      <c r="THD50" s="3"/>
      <c r="THE50" s="3"/>
      <c r="THF50" s="3"/>
      <c r="THG50" s="3"/>
      <c r="THH50" s="3"/>
      <c r="THI50" s="3"/>
      <c r="THJ50" s="3"/>
      <c r="THK50" s="3"/>
      <c r="THL50" s="3"/>
      <c r="THM50" s="3"/>
      <c r="THN50" s="3"/>
      <c r="THO50" s="3"/>
      <c r="THP50" s="3"/>
      <c r="THQ50" s="3"/>
      <c r="THR50" s="3"/>
      <c r="THS50" s="3"/>
      <c r="THT50" s="3"/>
      <c r="THU50" s="3"/>
      <c r="THV50" s="3"/>
      <c r="THW50" s="3"/>
      <c r="THX50" s="3"/>
      <c r="THY50" s="3"/>
      <c r="THZ50" s="3"/>
      <c r="TIA50" s="3"/>
      <c r="TIB50" s="3"/>
      <c r="TIC50" s="3"/>
      <c r="TID50" s="3"/>
      <c r="TIE50" s="3"/>
      <c r="TIF50" s="3"/>
      <c r="TIG50" s="3"/>
      <c r="TIH50" s="3"/>
      <c r="TII50" s="3"/>
      <c r="TIJ50" s="3"/>
      <c r="TIK50" s="3"/>
      <c r="TIL50" s="3"/>
      <c r="TIM50" s="3"/>
      <c r="TIN50" s="3"/>
      <c r="TIO50" s="3"/>
      <c r="TIP50" s="3"/>
      <c r="TIQ50" s="3"/>
      <c r="TIR50" s="3"/>
      <c r="TIS50" s="3"/>
      <c r="TIT50" s="3"/>
      <c r="TIU50" s="3"/>
      <c r="TIV50" s="3"/>
      <c r="TIW50" s="3"/>
      <c r="TIX50" s="3"/>
      <c r="TIY50" s="3"/>
      <c r="TIZ50" s="3"/>
      <c r="TJA50" s="3"/>
      <c r="TJB50" s="3"/>
      <c r="TJC50" s="3"/>
      <c r="TJD50" s="3"/>
      <c r="TJE50" s="3"/>
      <c r="TJF50" s="3"/>
      <c r="TJG50" s="3"/>
      <c r="TJH50" s="3"/>
      <c r="TJI50" s="3"/>
      <c r="TJJ50" s="3"/>
      <c r="TJK50" s="3"/>
      <c r="TJL50" s="3"/>
      <c r="TJM50" s="3"/>
      <c r="TJN50" s="3"/>
      <c r="TJO50" s="3"/>
      <c r="TJP50" s="3"/>
      <c r="TJQ50" s="3"/>
      <c r="TJR50" s="3"/>
      <c r="TJS50" s="3"/>
      <c r="TJT50" s="3"/>
      <c r="TJU50" s="3"/>
      <c r="TJV50" s="3"/>
      <c r="TJW50" s="3"/>
      <c r="TJX50" s="3"/>
      <c r="TJY50" s="3"/>
      <c r="TJZ50" s="3"/>
      <c r="TKA50" s="3"/>
      <c r="TKB50" s="3"/>
      <c r="TKC50" s="3"/>
      <c r="TKD50" s="3"/>
      <c r="TKE50" s="3"/>
      <c r="TKF50" s="3"/>
      <c r="TKG50" s="3"/>
      <c r="TKH50" s="3"/>
      <c r="TKI50" s="3"/>
      <c r="TKJ50" s="3"/>
      <c r="TKK50" s="3"/>
      <c r="TKL50" s="3"/>
      <c r="TKM50" s="3"/>
      <c r="TKN50" s="3"/>
      <c r="TKO50" s="3"/>
      <c r="TKP50" s="3"/>
      <c r="TKQ50" s="3"/>
      <c r="TKR50" s="3"/>
      <c r="TKS50" s="3"/>
      <c r="TKT50" s="3"/>
      <c r="TKU50" s="3"/>
      <c r="TKV50" s="3"/>
      <c r="TKW50" s="3"/>
      <c r="TKX50" s="3"/>
      <c r="TKY50" s="3"/>
      <c r="TKZ50" s="3"/>
      <c r="TLA50" s="3"/>
      <c r="TLB50" s="3"/>
      <c r="TLC50" s="3"/>
      <c r="TLD50" s="3"/>
      <c r="TLE50" s="3"/>
      <c r="TLF50" s="3"/>
      <c r="TLG50" s="3"/>
      <c r="TLH50" s="3"/>
      <c r="TLI50" s="3"/>
      <c r="TLJ50" s="3"/>
      <c r="TLK50" s="3"/>
      <c r="TLL50" s="3"/>
      <c r="TLM50" s="3"/>
      <c r="TLN50" s="3"/>
      <c r="TLO50" s="3"/>
      <c r="TLP50" s="3"/>
      <c r="TLQ50" s="3"/>
      <c r="TLR50" s="3"/>
      <c r="TLS50" s="3"/>
      <c r="TLT50" s="3"/>
      <c r="TLU50" s="3"/>
      <c r="TLV50" s="3"/>
      <c r="TLW50" s="3"/>
      <c r="TLX50" s="3"/>
      <c r="TLY50" s="3"/>
      <c r="TLZ50" s="3"/>
      <c r="TMA50" s="3"/>
      <c r="TMB50" s="3"/>
      <c r="TMC50" s="3"/>
      <c r="TMD50" s="3"/>
      <c r="TME50" s="3"/>
      <c r="TMF50" s="3"/>
      <c r="TMG50" s="3"/>
      <c r="TMH50" s="3"/>
      <c r="TMI50" s="3"/>
      <c r="TMJ50" s="3"/>
      <c r="TMK50" s="3"/>
      <c r="TML50" s="3"/>
      <c r="TMM50" s="3"/>
      <c r="TMN50" s="3"/>
      <c r="TMO50" s="3"/>
      <c r="TMP50" s="3"/>
      <c r="TMQ50" s="3"/>
      <c r="TMR50" s="3"/>
      <c r="TMS50" s="3"/>
      <c r="TMT50" s="3"/>
      <c r="TMU50" s="3"/>
      <c r="TMV50" s="3"/>
      <c r="TMW50" s="3"/>
      <c r="TMX50" s="3"/>
      <c r="TMY50" s="3"/>
      <c r="TMZ50" s="3"/>
      <c r="TNA50" s="3"/>
      <c r="TNB50" s="3"/>
      <c r="TNC50" s="3"/>
      <c r="TND50" s="3"/>
      <c r="TNE50" s="3"/>
      <c r="TNF50" s="3"/>
      <c r="TNG50" s="3"/>
      <c r="TNH50" s="3"/>
      <c r="TNI50" s="3"/>
      <c r="TNJ50" s="3"/>
      <c r="TNK50" s="3"/>
      <c r="TNL50" s="3"/>
      <c r="TNM50" s="3"/>
      <c r="TNN50" s="3"/>
      <c r="TNO50" s="3"/>
      <c r="TNP50" s="3"/>
      <c r="TNQ50" s="3"/>
      <c r="TNR50" s="3"/>
      <c r="TNS50" s="3"/>
      <c r="TNT50" s="3"/>
      <c r="TNU50" s="3"/>
      <c r="TNV50" s="3"/>
      <c r="TNW50" s="3"/>
      <c r="TNX50" s="3"/>
      <c r="TNY50" s="3"/>
      <c r="TNZ50" s="3"/>
      <c r="TOA50" s="3"/>
      <c r="TOB50" s="3"/>
      <c r="TOC50" s="3"/>
      <c r="TOD50" s="3"/>
      <c r="TOE50" s="3"/>
      <c r="TOF50" s="3"/>
      <c r="TOG50" s="3"/>
      <c r="TOH50" s="3"/>
      <c r="TOI50" s="3"/>
      <c r="TOJ50" s="3"/>
      <c r="TOK50" s="3"/>
      <c r="TOL50" s="3"/>
      <c r="TOM50" s="3"/>
      <c r="TON50" s="3"/>
      <c r="TOO50" s="3"/>
      <c r="TOP50" s="3"/>
      <c r="TOQ50" s="3"/>
      <c r="TOR50" s="3"/>
      <c r="TOS50" s="3"/>
      <c r="TOT50" s="3"/>
      <c r="TOU50" s="3"/>
      <c r="TOV50" s="3"/>
      <c r="TOW50" s="3"/>
      <c r="TOX50" s="3"/>
      <c r="TOY50" s="3"/>
      <c r="TOZ50" s="3"/>
      <c r="TPA50" s="3"/>
      <c r="TPB50" s="3"/>
      <c r="TPC50" s="3"/>
      <c r="TPD50" s="3"/>
      <c r="TPE50" s="3"/>
      <c r="TPF50" s="3"/>
      <c r="TPG50" s="3"/>
      <c r="TPH50" s="3"/>
      <c r="TPI50" s="3"/>
      <c r="TPJ50" s="3"/>
      <c r="TPK50" s="3"/>
      <c r="TPL50" s="3"/>
      <c r="TPM50" s="3"/>
      <c r="TPN50" s="3"/>
      <c r="TPO50" s="3"/>
      <c r="TPP50" s="3"/>
      <c r="TPQ50" s="3"/>
      <c r="TPR50" s="3"/>
      <c r="TPS50" s="3"/>
      <c r="TPT50" s="3"/>
      <c r="TPU50" s="3"/>
      <c r="TPV50" s="3"/>
      <c r="TPW50" s="3"/>
      <c r="TPX50" s="3"/>
      <c r="TPY50" s="3"/>
      <c r="TPZ50" s="3"/>
      <c r="TQA50" s="3"/>
      <c r="TQB50" s="3"/>
      <c r="TQC50" s="3"/>
      <c r="TQD50" s="3"/>
      <c r="TQE50" s="3"/>
      <c r="TQF50" s="3"/>
      <c r="TQG50" s="3"/>
      <c r="TQH50" s="3"/>
      <c r="TQI50" s="3"/>
      <c r="TQJ50" s="3"/>
      <c r="TQK50" s="3"/>
      <c r="TQL50" s="3"/>
      <c r="TQM50" s="3"/>
      <c r="TQN50" s="3"/>
      <c r="TQO50" s="3"/>
      <c r="TQP50" s="3"/>
      <c r="TQQ50" s="3"/>
      <c r="TQR50" s="3"/>
      <c r="TQS50" s="3"/>
      <c r="TQT50" s="3"/>
      <c r="TQU50" s="3"/>
      <c r="TQV50" s="3"/>
      <c r="TQW50" s="3"/>
      <c r="TQX50" s="3"/>
      <c r="TQY50" s="3"/>
      <c r="TQZ50" s="3"/>
      <c r="TRA50" s="3"/>
      <c r="TRB50" s="3"/>
      <c r="TRC50" s="3"/>
      <c r="TRD50" s="3"/>
      <c r="TRE50" s="3"/>
      <c r="TRF50" s="3"/>
      <c r="TRG50" s="3"/>
      <c r="TRH50" s="3"/>
      <c r="TRI50" s="3"/>
      <c r="TRJ50" s="3"/>
      <c r="TRK50" s="3"/>
      <c r="TRL50" s="3"/>
      <c r="TRM50" s="3"/>
      <c r="TRN50" s="3"/>
      <c r="TRO50" s="3"/>
      <c r="TRP50" s="3"/>
      <c r="TRQ50" s="3"/>
      <c r="TRR50" s="3"/>
      <c r="TRS50" s="3"/>
      <c r="TRT50" s="3"/>
      <c r="TRU50" s="3"/>
      <c r="TRV50" s="3"/>
      <c r="TRW50" s="3"/>
      <c r="TRX50" s="3"/>
      <c r="TRY50" s="3"/>
      <c r="TRZ50" s="3"/>
      <c r="TSA50" s="3"/>
      <c r="TSB50" s="3"/>
      <c r="TSC50" s="3"/>
      <c r="TSD50" s="3"/>
      <c r="TSE50" s="3"/>
      <c r="TSF50" s="3"/>
      <c r="TSG50" s="3"/>
      <c r="TSH50" s="3"/>
      <c r="TSI50" s="3"/>
      <c r="TSJ50" s="3"/>
      <c r="TSK50" s="3"/>
      <c r="TSL50" s="3"/>
      <c r="TSM50" s="3"/>
      <c r="TSN50" s="3"/>
      <c r="TSO50" s="3"/>
      <c r="TSP50" s="3"/>
      <c r="TSQ50" s="3"/>
      <c r="TSR50" s="3"/>
      <c r="TSS50" s="3"/>
      <c r="TST50" s="3"/>
      <c r="TSU50" s="3"/>
      <c r="TSV50" s="3"/>
      <c r="TSW50" s="3"/>
      <c r="TSX50" s="3"/>
      <c r="TSY50" s="3"/>
      <c r="TSZ50" s="3"/>
      <c r="TTA50" s="3"/>
      <c r="TTB50" s="3"/>
      <c r="TTC50" s="3"/>
      <c r="TTD50" s="3"/>
      <c r="TTE50" s="3"/>
      <c r="TTF50" s="3"/>
      <c r="TTG50" s="3"/>
      <c r="TTH50" s="3"/>
      <c r="TTI50" s="3"/>
      <c r="TTJ50" s="3"/>
      <c r="TTK50" s="3"/>
      <c r="TTL50" s="3"/>
      <c r="TTM50" s="3"/>
      <c r="TTN50" s="3"/>
      <c r="TTO50" s="3"/>
      <c r="TTP50" s="3"/>
      <c r="TTQ50" s="3"/>
      <c r="TTR50" s="3"/>
      <c r="TTS50" s="3"/>
      <c r="TTT50" s="3"/>
      <c r="TTU50" s="3"/>
      <c r="TTV50" s="3"/>
      <c r="TTW50" s="3"/>
      <c r="TTX50" s="3"/>
      <c r="TTY50" s="3"/>
      <c r="TTZ50" s="3"/>
      <c r="TUA50" s="3"/>
      <c r="TUB50" s="3"/>
      <c r="TUC50" s="3"/>
      <c r="TUD50" s="3"/>
      <c r="TUE50" s="3"/>
      <c r="TUF50" s="3"/>
      <c r="TUG50" s="3"/>
      <c r="TUH50" s="3"/>
      <c r="TUI50" s="3"/>
      <c r="TUJ50" s="3"/>
      <c r="TUK50" s="3"/>
      <c r="TUL50" s="3"/>
      <c r="TUM50" s="3"/>
      <c r="TUN50" s="3"/>
      <c r="TUO50" s="3"/>
      <c r="TUP50" s="3"/>
      <c r="TUQ50" s="3"/>
      <c r="TUR50" s="3"/>
      <c r="TUS50" s="3"/>
      <c r="TUT50" s="3"/>
      <c r="TUU50" s="3"/>
      <c r="TUV50" s="3"/>
      <c r="TUW50" s="3"/>
      <c r="TUX50" s="3"/>
      <c r="TUY50" s="3"/>
      <c r="TUZ50" s="3"/>
      <c r="TVA50" s="3"/>
      <c r="TVB50" s="3"/>
      <c r="TVC50" s="3"/>
      <c r="TVD50" s="3"/>
      <c r="TVE50" s="3"/>
      <c r="TVF50" s="3"/>
      <c r="TVG50" s="3"/>
      <c r="TVH50" s="3"/>
      <c r="TVI50" s="3"/>
      <c r="TVJ50" s="3"/>
      <c r="TVK50" s="3"/>
      <c r="TVL50" s="3"/>
      <c r="TVM50" s="3"/>
      <c r="TVN50" s="3"/>
      <c r="TVO50" s="3"/>
      <c r="TVP50" s="3"/>
      <c r="TVQ50" s="3"/>
      <c r="TVR50" s="3"/>
      <c r="TVS50" s="3"/>
      <c r="TVT50" s="3"/>
      <c r="TVU50" s="3"/>
      <c r="TVV50" s="3"/>
      <c r="TVW50" s="3"/>
      <c r="TVX50" s="3"/>
      <c r="TVY50" s="3"/>
      <c r="TVZ50" s="3"/>
      <c r="TWA50" s="3"/>
      <c r="TWB50" s="3"/>
      <c r="TWC50" s="3"/>
      <c r="TWD50" s="3"/>
      <c r="TWE50" s="3"/>
      <c r="TWF50" s="3"/>
      <c r="TWG50" s="3"/>
      <c r="TWH50" s="3"/>
      <c r="TWI50" s="3"/>
      <c r="TWJ50" s="3"/>
      <c r="TWK50" s="3"/>
      <c r="TWL50" s="3"/>
      <c r="TWM50" s="3"/>
      <c r="TWN50" s="3"/>
      <c r="TWO50" s="3"/>
      <c r="TWP50" s="3"/>
      <c r="TWQ50" s="3"/>
      <c r="TWR50" s="3"/>
      <c r="TWS50" s="3"/>
      <c r="TWT50" s="3"/>
      <c r="TWU50" s="3"/>
      <c r="TWV50" s="3"/>
      <c r="TWW50" s="3"/>
      <c r="TWX50" s="3"/>
      <c r="TWY50" s="3"/>
      <c r="TWZ50" s="3"/>
      <c r="TXA50" s="3"/>
      <c r="TXB50" s="3"/>
      <c r="TXC50" s="3"/>
      <c r="TXD50" s="3"/>
      <c r="TXE50" s="3"/>
      <c r="TXF50" s="3"/>
      <c r="TXG50" s="3"/>
      <c r="TXH50" s="3"/>
      <c r="TXI50" s="3"/>
      <c r="TXJ50" s="3"/>
      <c r="TXK50" s="3"/>
      <c r="TXL50" s="3"/>
      <c r="TXM50" s="3"/>
      <c r="TXN50" s="3"/>
      <c r="TXO50" s="3"/>
      <c r="TXP50" s="3"/>
      <c r="TXQ50" s="3"/>
      <c r="TXR50" s="3"/>
      <c r="TXS50" s="3"/>
      <c r="TXT50" s="3"/>
      <c r="TXU50" s="3"/>
      <c r="TXV50" s="3"/>
      <c r="TXW50" s="3"/>
      <c r="TXX50" s="3"/>
      <c r="TXY50" s="3"/>
      <c r="TXZ50" s="3"/>
      <c r="TYA50" s="3"/>
      <c r="TYB50" s="3"/>
      <c r="TYC50" s="3"/>
      <c r="TYD50" s="3"/>
      <c r="TYE50" s="3"/>
      <c r="TYF50" s="3"/>
      <c r="TYG50" s="3"/>
      <c r="TYH50" s="3"/>
      <c r="TYI50" s="3"/>
      <c r="TYJ50" s="3"/>
      <c r="TYK50" s="3"/>
      <c r="TYL50" s="3"/>
      <c r="TYM50" s="3"/>
      <c r="TYN50" s="3"/>
      <c r="TYO50" s="3"/>
      <c r="TYP50" s="3"/>
      <c r="TYQ50" s="3"/>
      <c r="TYR50" s="3"/>
      <c r="TYS50" s="3"/>
      <c r="TYT50" s="3"/>
      <c r="TYU50" s="3"/>
      <c r="TYV50" s="3"/>
      <c r="TYW50" s="3"/>
      <c r="TYX50" s="3"/>
      <c r="TYY50" s="3"/>
      <c r="TYZ50" s="3"/>
      <c r="TZA50" s="3"/>
      <c r="TZB50" s="3"/>
      <c r="TZC50" s="3"/>
      <c r="TZD50" s="3"/>
      <c r="TZE50" s="3"/>
      <c r="TZF50" s="3"/>
      <c r="TZG50" s="3"/>
      <c r="TZH50" s="3"/>
      <c r="TZI50" s="3"/>
      <c r="TZJ50" s="3"/>
      <c r="TZK50" s="3"/>
      <c r="TZL50" s="3"/>
      <c r="TZM50" s="3"/>
      <c r="TZN50" s="3"/>
      <c r="TZO50" s="3"/>
      <c r="TZP50" s="3"/>
      <c r="TZQ50" s="3"/>
      <c r="TZR50" s="3"/>
      <c r="TZS50" s="3"/>
      <c r="TZT50" s="3"/>
      <c r="TZU50" s="3"/>
      <c r="TZV50" s="3"/>
      <c r="TZW50" s="3"/>
      <c r="TZX50" s="3"/>
      <c r="TZY50" s="3"/>
      <c r="TZZ50" s="3"/>
      <c r="UAA50" s="3"/>
      <c r="UAB50" s="3"/>
      <c r="UAC50" s="3"/>
      <c r="UAD50" s="3"/>
      <c r="UAE50" s="3"/>
      <c r="UAF50" s="3"/>
      <c r="UAG50" s="3"/>
      <c r="UAH50" s="3"/>
      <c r="UAI50" s="3"/>
      <c r="UAJ50" s="3"/>
      <c r="UAK50" s="3"/>
      <c r="UAL50" s="3"/>
      <c r="UAM50" s="3"/>
      <c r="UAN50" s="3"/>
      <c r="UAO50" s="3"/>
      <c r="UAP50" s="3"/>
      <c r="UAQ50" s="3"/>
      <c r="UAR50" s="3"/>
      <c r="UAS50" s="3"/>
      <c r="UAT50" s="3"/>
      <c r="UAU50" s="3"/>
      <c r="UAV50" s="3"/>
      <c r="UAW50" s="3"/>
      <c r="UAX50" s="3"/>
      <c r="UAY50" s="3"/>
      <c r="UAZ50" s="3"/>
      <c r="UBA50" s="3"/>
      <c r="UBB50" s="3"/>
      <c r="UBC50" s="3"/>
      <c r="UBD50" s="3"/>
      <c r="UBE50" s="3"/>
      <c r="UBF50" s="3"/>
      <c r="UBG50" s="3"/>
      <c r="UBH50" s="3"/>
      <c r="UBI50" s="3"/>
      <c r="UBJ50" s="3"/>
      <c r="UBK50" s="3"/>
      <c r="UBL50" s="3"/>
      <c r="UBM50" s="3"/>
      <c r="UBN50" s="3"/>
      <c r="UBO50" s="3"/>
      <c r="UBP50" s="3"/>
      <c r="UBQ50" s="3"/>
      <c r="UBR50" s="3"/>
      <c r="UBS50" s="3"/>
      <c r="UBT50" s="3"/>
      <c r="UBU50" s="3"/>
      <c r="UBV50" s="3"/>
      <c r="UBW50" s="3"/>
      <c r="UBX50" s="3"/>
      <c r="UBY50" s="3"/>
      <c r="UBZ50" s="3"/>
      <c r="UCA50" s="3"/>
      <c r="UCB50" s="3"/>
      <c r="UCC50" s="3"/>
      <c r="UCD50" s="3"/>
      <c r="UCE50" s="3"/>
      <c r="UCF50" s="3"/>
      <c r="UCG50" s="3"/>
      <c r="UCH50" s="3"/>
      <c r="UCI50" s="3"/>
      <c r="UCJ50" s="3"/>
      <c r="UCK50" s="3"/>
      <c r="UCL50" s="3"/>
      <c r="UCM50" s="3"/>
      <c r="UCN50" s="3"/>
      <c r="UCO50" s="3"/>
      <c r="UCP50" s="3"/>
      <c r="UCQ50" s="3"/>
      <c r="UCR50" s="3"/>
      <c r="UCS50" s="3"/>
      <c r="UCT50" s="3"/>
      <c r="UCU50" s="3"/>
      <c r="UCV50" s="3"/>
      <c r="UCW50" s="3"/>
      <c r="UCX50" s="3"/>
      <c r="UCY50" s="3"/>
      <c r="UCZ50" s="3"/>
      <c r="UDA50" s="3"/>
      <c r="UDB50" s="3"/>
      <c r="UDC50" s="3"/>
      <c r="UDD50" s="3"/>
      <c r="UDE50" s="3"/>
      <c r="UDF50" s="3"/>
      <c r="UDG50" s="3"/>
      <c r="UDH50" s="3"/>
      <c r="UDI50" s="3"/>
      <c r="UDJ50" s="3"/>
      <c r="UDK50" s="3"/>
      <c r="UDL50" s="3"/>
      <c r="UDM50" s="3"/>
      <c r="UDN50" s="3"/>
      <c r="UDO50" s="3"/>
      <c r="UDP50" s="3"/>
      <c r="UDQ50" s="3"/>
      <c r="UDR50" s="3"/>
      <c r="UDS50" s="3"/>
      <c r="UDT50" s="3"/>
      <c r="UDU50" s="3"/>
      <c r="UDV50" s="3"/>
      <c r="UDW50" s="3"/>
      <c r="UDX50" s="3"/>
      <c r="UDY50" s="3"/>
      <c r="UDZ50" s="3"/>
      <c r="UEA50" s="3"/>
      <c r="UEB50" s="3"/>
      <c r="UEC50" s="3"/>
      <c r="UED50" s="3"/>
      <c r="UEE50" s="3"/>
      <c r="UEF50" s="3"/>
      <c r="UEG50" s="3"/>
      <c r="UEH50" s="3"/>
      <c r="UEI50" s="3"/>
      <c r="UEJ50" s="3"/>
      <c r="UEK50" s="3"/>
      <c r="UEL50" s="3"/>
      <c r="UEM50" s="3"/>
      <c r="UEN50" s="3"/>
      <c r="UEO50" s="3"/>
      <c r="UEP50" s="3"/>
      <c r="UEQ50" s="3"/>
      <c r="UER50" s="3"/>
      <c r="UES50" s="3"/>
      <c r="UET50" s="3"/>
      <c r="UEU50" s="3"/>
      <c r="UEV50" s="3"/>
      <c r="UEW50" s="3"/>
      <c r="UEX50" s="3"/>
      <c r="UEY50" s="3"/>
      <c r="UEZ50" s="3"/>
      <c r="UFA50" s="3"/>
      <c r="UFB50" s="3"/>
      <c r="UFC50" s="3"/>
      <c r="UFD50" s="3"/>
      <c r="UFE50" s="3"/>
      <c r="UFF50" s="3"/>
      <c r="UFG50" s="3"/>
      <c r="UFH50" s="3"/>
      <c r="UFI50" s="3"/>
      <c r="UFJ50" s="3"/>
      <c r="UFK50" s="3"/>
      <c r="UFL50" s="3"/>
      <c r="UFM50" s="3"/>
      <c r="UFN50" s="3"/>
      <c r="UFO50" s="3"/>
      <c r="UFP50" s="3"/>
      <c r="UFQ50" s="3"/>
      <c r="UFR50" s="3"/>
      <c r="UFS50" s="3"/>
      <c r="UFT50" s="3"/>
      <c r="UFU50" s="3"/>
      <c r="UFV50" s="3"/>
      <c r="UFW50" s="3"/>
      <c r="UFX50" s="3"/>
      <c r="UFY50" s="3"/>
      <c r="UFZ50" s="3"/>
      <c r="UGA50" s="3"/>
      <c r="UGB50" s="3"/>
      <c r="UGC50" s="3"/>
      <c r="UGD50" s="3"/>
      <c r="UGE50" s="3"/>
      <c r="UGF50" s="3"/>
      <c r="UGG50" s="3"/>
      <c r="UGH50" s="3"/>
      <c r="UGI50" s="3"/>
      <c r="UGJ50" s="3"/>
      <c r="UGK50" s="3"/>
      <c r="UGL50" s="3"/>
      <c r="UGM50" s="3"/>
      <c r="UGN50" s="3"/>
      <c r="UGO50" s="3"/>
      <c r="UGP50" s="3"/>
      <c r="UGQ50" s="3"/>
      <c r="UGR50" s="3"/>
      <c r="UGS50" s="3"/>
      <c r="UGT50" s="3"/>
      <c r="UGU50" s="3"/>
      <c r="UGV50" s="3"/>
      <c r="UGW50" s="3"/>
      <c r="UGX50" s="3"/>
      <c r="UGY50" s="3"/>
      <c r="UGZ50" s="3"/>
      <c r="UHA50" s="3"/>
      <c r="UHB50" s="3"/>
      <c r="UHC50" s="3"/>
      <c r="UHD50" s="3"/>
      <c r="UHE50" s="3"/>
      <c r="UHF50" s="3"/>
      <c r="UHG50" s="3"/>
      <c r="UHH50" s="3"/>
      <c r="UHI50" s="3"/>
      <c r="UHJ50" s="3"/>
      <c r="UHK50" s="3"/>
      <c r="UHL50" s="3"/>
      <c r="UHM50" s="3"/>
      <c r="UHN50" s="3"/>
      <c r="UHO50" s="3"/>
      <c r="UHP50" s="3"/>
      <c r="UHQ50" s="3"/>
      <c r="UHR50" s="3"/>
      <c r="UHS50" s="3"/>
      <c r="UHT50" s="3"/>
      <c r="UHU50" s="3"/>
      <c r="UHV50" s="3"/>
      <c r="UHW50" s="3"/>
      <c r="UHX50" s="3"/>
      <c r="UHY50" s="3"/>
      <c r="UHZ50" s="3"/>
      <c r="UIA50" s="3"/>
      <c r="UIB50" s="3"/>
      <c r="UIC50" s="3"/>
      <c r="UID50" s="3"/>
      <c r="UIE50" s="3"/>
      <c r="UIF50" s="3"/>
      <c r="UIG50" s="3"/>
      <c r="UIH50" s="3"/>
      <c r="UII50" s="3"/>
      <c r="UIJ50" s="3"/>
      <c r="UIK50" s="3"/>
      <c r="UIL50" s="3"/>
      <c r="UIM50" s="3"/>
      <c r="UIN50" s="3"/>
      <c r="UIO50" s="3"/>
      <c r="UIP50" s="3"/>
      <c r="UIQ50" s="3"/>
      <c r="UIR50" s="3"/>
      <c r="UIS50" s="3"/>
      <c r="UIT50" s="3"/>
      <c r="UIU50" s="3"/>
      <c r="UIV50" s="3"/>
      <c r="UIW50" s="3"/>
      <c r="UIX50" s="3"/>
      <c r="UIY50" s="3"/>
      <c r="UIZ50" s="3"/>
      <c r="UJA50" s="3"/>
      <c r="UJB50" s="3"/>
      <c r="UJC50" s="3"/>
      <c r="UJD50" s="3"/>
      <c r="UJE50" s="3"/>
      <c r="UJF50" s="3"/>
      <c r="UJG50" s="3"/>
      <c r="UJH50" s="3"/>
      <c r="UJI50" s="3"/>
      <c r="UJJ50" s="3"/>
      <c r="UJK50" s="3"/>
      <c r="UJL50" s="3"/>
      <c r="UJM50" s="3"/>
      <c r="UJN50" s="3"/>
      <c r="UJO50" s="3"/>
      <c r="UJP50" s="3"/>
      <c r="UJQ50" s="3"/>
      <c r="UJR50" s="3"/>
      <c r="UJS50" s="3"/>
      <c r="UJT50" s="3"/>
      <c r="UJU50" s="3"/>
      <c r="UJV50" s="3"/>
      <c r="UJW50" s="3"/>
      <c r="UJX50" s="3"/>
      <c r="UJY50" s="3"/>
      <c r="UJZ50" s="3"/>
      <c r="UKA50" s="3"/>
      <c r="UKB50" s="3"/>
      <c r="UKC50" s="3"/>
      <c r="UKD50" s="3"/>
      <c r="UKE50" s="3"/>
      <c r="UKF50" s="3"/>
      <c r="UKG50" s="3"/>
      <c r="UKH50" s="3"/>
      <c r="UKI50" s="3"/>
      <c r="UKJ50" s="3"/>
      <c r="UKK50" s="3"/>
      <c r="UKL50" s="3"/>
      <c r="UKM50" s="3"/>
      <c r="UKN50" s="3"/>
      <c r="UKO50" s="3"/>
      <c r="UKP50" s="3"/>
      <c r="UKQ50" s="3"/>
      <c r="UKR50" s="3"/>
      <c r="UKS50" s="3"/>
      <c r="UKT50" s="3"/>
      <c r="UKU50" s="3"/>
      <c r="UKV50" s="3"/>
      <c r="UKW50" s="3"/>
      <c r="UKX50" s="3"/>
      <c r="UKY50" s="3"/>
      <c r="UKZ50" s="3"/>
      <c r="ULA50" s="3"/>
      <c r="ULB50" s="3"/>
      <c r="ULC50" s="3"/>
      <c r="ULD50" s="3"/>
      <c r="ULE50" s="3"/>
      <c r="ULF50" s="3"/>
      <c r="ULG50" s="3"/>
      <c r="ULH50" s="3"/>
      <c r="ULI50" s="3"/>
      <c r="ULJ50" s="3"/>
      <c r="ULK50" s="3"/>
      <c r="ULL50" s="3"/>
      <c r="ULM50" s="3"/>
      <c r="ULN50" s="3"/>
      <c r="ULO50" s="3"/>
      <c r="ULP50" s="3"/>
      <c r="ULQ50" s="3"/>
      <c r="ULR50" s="3"/>
      <c r="ULS50" s="3"/>
      <c r="ULT50" s="3"/>
      <c r="ULU50" s="3"/>
      <c r="ULV50" s="3"/>
      <c r="ULW50" s="3"/>
      <c r="ULX50" s="3"/>
      <c r="ULY50" s="3"/>
      <c r="ULZ50" s="3"/>
      <c r="UMA50" s="3"/>
      <c r="UMB50" s="3"/>
      <c r="UMC50" s="3"/>
      <c r="UMD50" s="3"/>
      <c r="UME50" s="3"/>
      <c r="UMF50" s="3"/>
      <c r="UMG50" s="3"/>
      <c r="UMH50" s="3"/>
      <c r="UMI50" s="3"/>
      <c r="UMJ50" s="3"/>
      <c r="UMK50" s="3"/>
      <c r="UML50" s="3"/>
      <c r="UMM50" s="3"/>
      <c r="UMN50" s="3"/>
      <c r="UMO50" s="3"/>
      <c r="UMP50" s="3"/>
      <c r="UMQ50" s="3"/>
      <c r="UMR50" s="3"/>
      <c r="UMS50" s="3"/>
      <c r="UMT50" s="3"/>
      <c r="UMU50" s="3"/>
      <c r="UMV50" s="3"/>
      <c r="UMW50" s="3"/>
      <c r="UMX50" s="3"/>
      <c r="UMY50" s="3"/>
      <c r="UMZ50" s="3"/>
      <c r="UNA50" s="3"/>
      <c r="UNB50" s="3"/>
      <c r="UNC50" s="3"/>
      <c r="UND50" s="3"/>
      <c r="UNE50" s="3"/>
      <c r="UNF50" s="3"/>
      <c r="UNG50" s="3"/>
      <c r="UNH50" s="3"/>
      <c r="UNI50" s="3"/>
      <c r="UNJ50" s="3"/>
      <c r="UNK50" s="3"/>
      <c r="UNL50" s="3"/>
      <c r="UNM50" s="3"/>
      <c r="UNN50" s="3"/>
      <c r="UNO50" s="3"/>
      <c r="UNP50" s="3"/>
      <c r="UNQ50" s="3"/>
      <c r="UNR50" s="3"/>
      <c r="UNS50" s="3"/>
      <c r="UNT50" s="3"/>
      <c r="UNU50" s="3"/>
      <c r="UNV50" s="3"/>
      <c r="UNW50" s="3"/>
      <c r="UNX50" s="3"/>
      <c r="UNY50" s="3"/>
      <c r="UNZ50" s="3"/>
      <c r="UOA50" s="3"/>
      <c r="UOB50" s="3"/>
      <c r="UOC50" s="3"/>
      <c r="UOD50" s="3"/>
      <c r="UOE50" s="3"/>
      <c r="UOF50" s="3"/>
      <c r="UOG50" s="3"/>
      <c r="UOH50" s="3"/>
      <c r="UOI50" s="3"/>
      <c r="UOJ50" s="3"/>
      <c r="UOK50" s="3"/>
      <c r="UOL50" s="3"/>
      <c r="UOM50" s="3"/>
      <c r="UON50" s="3"/>
      <c r="UOO50" s="3"/>
      <c r="UOP50" s="3"/>
      <c r="UOQ50" s="3"/>
      <c r="UOR50" s="3"/>
      <c r="UOS50" s="3"/>
      <c r="UOT50" s="3"/>
      <c r="UOU50" s="3"/>
      <c r="UOV50" s="3"/>
      <c r="UOW50" s="3"/>
      <c r="UOX50" s="3"/>
      <c r="UOY50" s="3"/>
      <c r="UOZ50" s="3"/>
      <c r="UPA50" s="3"/>
      <c r="UPB50" s="3"/>
      <c r="UPC50" s="3"/>
      <c r="UPD50" s="3"/>
      <c r="UPE50" s="3"/>
      <c r="UPF50" s="3"/>
      <c r="UPG50" s="3"/>
      <c r="UPH50" s="3"/>
      <c r="UPI50" s="3"/>
      <c r="UPJ50" s="3"/>
      <c r="UPK50" s="3"/>
      <c r="UPL50" s="3"/>
      <c r="UPM50" s="3"/>
      <c r="UPN50" s="3"/>
      <c r="UPO50" s="3"/>
      <c r="UPP50" s="3"/>
      <c r="UPQ50" s="3"/>
      <c r="UPR50" s="3"/>
      <c r="UPS50" s="3"/>
      <c r="UPT50" s="3"/>
      <c r="UPU50" s="3"/>
      <c r="UPV50" s="3"/>
      <c r="UPW50" s="3"/>
      <c r="UPX50" s="3"/>
      <c r="UPY50" s="3"/>
      <c r="UPZ50" s="3"/>
      <c r="UQA50" s="3"/>
      <c r="UQB50" s="3"/>
      <c r="UQC50" s="3"/>
      <c r="UQD50" s="3"/>
      <c r="UQE50" s="3"/>
      <c r="UQF50" s="3"/>
      <c r="UQG50" s="3"/>
      <c r="UQH50" s="3"/>
      <c r="UQI50" s="3"/>
      <c r="UQJ50" s="3"/>
      <c r="UQK50" s="3"/>
      <c r="UQL50" s="3"/>
      <c r="UQM50" s="3"/>
      <c r="UQN50" s="3"/>
      <c r="UQO50" s="3"/>
      <c r="UQP50" s="3"/>
      <c r="UQQ50" s="3"/>
      <c r="UQR50" s="3"/>
      <c r="UQS50" s="3"/>
      <c r="UQT50" s="3"/>
      <c r="UQU50" s="3"/>
      <c r="UQV50" s="3"/>
      <c r="UQW50" s="3"/>
      <c r="UQX50" s="3"/>
      <c r="UQY50" s="3"/>
      <c r="UQZ50" s="3"/>
      <c r="URA50" s="3"/>
      <c r="URB50" s="3"/>
      <c r="URC50" s="3"/>
      <c r="URD50" s="3"/>
      <c r="URE50" s="3"/>
      <c r="URF50" s="3"/>
      <c r="URG50" s="3"/>
      <c r="URH50" s="3"/>
      <c r="URI50" s="3"/>
      <c r="URJ50" s="3"/>
      <c r="URK50" s="3"/>
      <c r="URL50" s="3"/>
      <c r="URM50" s="3"/>
      <c r="URN50" s="3"/>
      <c r="URO50" s="3"/>
      <c r="URP50" s="3"/>
      <c r="URQ50" s="3"/>
      <c r="URR50" s="3"/>
      <c r="URS50" s="3"/>
      <c r="URT50" s="3"/>
      <c r="URU50" s="3"/>
      <c r="URV50" s="3"/>
      <c r="URW50" s="3"/>
      <c r="URX50" s="3"/>
      <c r="URY50" s="3"/>
      <c r="URZ50" s="3"/>
      <c r="USA50" s="3"/>
      <c r="USB50" s="3"/>
      <c r="USC50" s="3"/>
      <c r="USD50" s="3"/>
      <c r="USE50" s="3"/>
      <c r="USF50" s="3"/>
      <c r="USG50" s="3"/>
      <c r="USH50" s="3"/>
      <c r="USI50" s="3"/>
      <c r="USJ50" s="3"/>
      <c r="USK50" s="3"/>
      <c r="USL50" s="3"/>
      <c r="USM50" s="3"/>
      <c r="USN50" s="3"/>
      <c r="USO50" s="3"/>
      <c r="USP50" s="3"/>
      <c r="USQ50" s="3"/>
      <c r="USR50" s="3"/>
      <c r="USS50" s="3"/>
      <c r="UST50" s="3"/>
      <c r="USU50" s="3"/>
      <c r="USV50" s="3"/>
      <c r="USW50" s="3"/>
      <c r="USX50" s="3"/>
      <c r="USY50" s="3"/>
      <c r="USZ50" s="3"/>
      <c r="UTA50" s="3"/>
      <c r="UTB50" s="3"/>
      <c r="UTC50" s="3"/>
      <c r="UTD50" s="3"/>
      <c r="UTE50" s="3"/>
      <c r="UTF50" s="3"/>
      <c r="UTG50" s="3"/>
      <c r="UTH50" s="3"/>
      <c r="UTI50" s="3"/>
      <c r="UTJ50" s="3"/>
      <c r="UTK50" s="3"/>
      <c r="UTL50" s="3"/>
      <c r="UTM50" s="3"/>
      <c r="UTN50" s="3"/>
      <c r="UTO50" s="3"/>
      <c r="UTP50" s="3"/>
      <c r="UTQ50" s="3"/>
      <c r="UTR50" s="3"/>
      <c r="UTS50" s="3"/>
      <c r="UTT50" s="3"/>
      <c r="UTU50" s="3"/>
      <c r="UTV50" s="3"/>
      <c r="UTW50" s="3"/>
      <c r="UTX50" s="3"/>
      <c r="UTY50" s="3"/>
      <c r="UTZ50" s="3"/>
      <c r="UUA50" s="3"/>
      <c r="UUB50" s="3"/>
      <c r="UUC50" s="3"/>
      <c r="UUD50" s="3"/>
      <c r="UUE50" s="3"/>
      <c r="UUF50" s="3"/>
      <c r="UUG50" s="3"/>
      <c r="UUH50" s="3"/>
      <c r="UUI50" s="3"/>
      <c r="UUJ50" s="3"/>
      <c r="UUK50" s="3"/>
      <c r="UUL50" s="3"/>
      <c r="UUM50" s="3"/>
      <c r="UUN50" s="3"/>
      <c r="UUO50" s="3"/>
      <c r="UUP50" s="3"/>
      <c r="UUQ50" s="3"/>
      <c r="UUR50" s="3"/>
      <c r="UUS50" s="3"/>
      <c r="UUT50" s="3"/>
      <c r="UUU50" s="3"/>
      <c r="UUV50" s="3"/>
      <c r="UUW50" s="3"/>
      <c r="UUX50" s="3"/>
      <c r="UUY50" s="3"/>
      <c r="UUZ50" s="3"/>
      <c r="UVA50" s="3"/>
      <c r="UVB50" s="3"/>
      <c r="UVC50" s="3"/>
      <c r="UVD50" s="3"/>
      <c r="UVE50" s="3"/>
      <c r="UVF50" s="3"/>
      <c r="UVG50" s="3"/>
      <c r="UVH50" s="3"/>
      <c r="UVI50" s="3"/>
      <c r="UVJ50" s="3"/>
      <c r="UVK50" s="3"/>
      <c r="UVL50" s="3"/>
      <c r="UVM50" s="3"/>
      <c r="UVN50" s="3"/>
      <c r="UVO50" s="3"/>
      <c r="UVP50" s="3"/>
      <c r="UVQ50" s="3"/>
      <c r="UVR50" s="3"/>
      <c r="UVS50" s="3"/>
      <c r="UVT50" s="3"/>
      <c r="UVU50" s="3"/>
      <c r="UVV50" s="3"/>
      <c r="UVW50" s="3"/>
      <c r="UVX50" s="3"/>
      <c r="UVY50" s="3"/>
      <c r="UVZ50" s="3"/>
      <c r="UWA50" s="3"/>
      <c r="UWB50" s="3"/>
      <c r="UWC50" s="3"/>
      <c r="UWD50" s="3"/>
      <c r="UWE50" s="3"/>
      <c r="UWF50" s="3"/>
      <c r="UWG50" s="3"/>
      <c r="UWH50" s="3"/>
      <c r="UWI50" s="3"/>
      <c r="UWJ50" s="3"/>
      <c r="UWK50" s="3"/>
      <c r="UWL50" s="3"/>
      <c r="UWM50" s="3"/>
      <c r="UWN50" s="3"/>
      <c r="UWO50" s="3"/>
      <c r="UWP50" s="3"/>
      <c r="UWQ50" s="3"/>
      <c r="UWR50" s="3"/>
      <c r="UWS50" s="3"/>
      <c r="UWT50" s="3"/>
      <c r="UWU50" s="3"/>
      <c r="UWV50" s="3"/>
      <c r="UWW50" s="3"/>
      <c r="UWX50" s="3"/>
      <c r="UWY50" s="3"/>
      <c r="UWZ50" s="3"/>
      <c r="UXA50" s="3"/>
      <c r="UXB50" s="3"/>
      <c r="UXC50" s="3"/>
      <c r="UXD50" s="3"/>
      <c r="UXE50" s="3"/>
      <c r="UXF50" s="3"/>
      <c r="UXG50" s="3"/>
      <c r="UXH50" s="3"/>
      <c r="UXI50" s="3"/>
      <c r="UXJ50" s="3"/>
      <c r="UXK50" s="3"/>
      <c r="UXL50" s="3"/>
      <c r="UXM50" s="3"/>
      <c r="UXN50" s="3"/>
      <c r="UXO50" s="3"/>
      <c r="UXP50" s="3"/>
      <c r="UXQ50" s="3"/>
      <c r="UXR50" s="3"/>
      <c r="UXS50" s="3"/>
      <c r="UXT50" s="3"/>
      <c r="UXU50" s="3"/>
      <c r="UXV50" s="3"/>
      <c r="UXW50" s="3"/>
      <c r="UXX50" s="3"/>
      <c r="UXY50" s="3"/>
      <c r="UXZ50" s="3"/>
      <c r="UYA50" s="3"/>
      <c r="UYB50" s="3"/>
      <c r="UYC50" s="3"/>
      <c r="UYD50" s="3"/>
      <c r="UYE50" s="3"/>
      <c r="UYF50" s="3"/>
      <c r="UYG50" s="3"/>
      <c r="UYH50" s="3"/>
      <c r="UYI50" s="3"/>
      <c r="UYJ50" s="3"/>
      <c r="UYK50" s="3"/>
      <c r="UYL50" s="3"/>
      <c r="UYM50" s="3"/>
      <c r="UYN50" s="3"/>
      <c r="UYO50" s="3"/>
      <c r="UYP50" s="3"/>
      <c r="UYQ50" s="3"/>
      <c r="UYR50" s="3"/>
      <c r="UYS50" s="3"/>
      <c r="UYT50" s="3"/>
      <c r="UYU50" s="3"/>
      <c r="UYV50" s="3"/>
      <c r="UYW50" s="3"/>
      <c r="UYX50" s="3"/>
      <c r="UYY50" s="3"/>
      <c r="UYZ50" s="3"/>
      <c r="UZA50" s="3"/>
      <c r="UZB50" s="3"/>
      <c r="UZC50" s="3"/>
      <c r="UZD50" s="3"/>
      <c r="UZE50" s="3"/>
      <c r="UZF50" s="3"/>
      <c r="UZG50" s="3"/>
      <c r="UZH50" s="3"/>
      <c r="UZI50" s="3"/>
      <c r="UZJ50" s="3"/>
      <c r="UZK50" s="3"/>
      <c r="UZL50" s="3"/>
      <c r="UZM50" s="3"/>
      <c r="UZN50" s="3"/>
      <c r="UZO50" s="3"/>
      <c r="UZP50" s="3"/>
      <c r="UZQ50" s="3"/>
      <c r="UZR50" s="3"/>
      <c r="UZS50" s="3"/>
      <c r="UZT50" s="3"/>
      <c r="UZU50" s="3"/>
      <c r="UZV50" s="3"/>
      <c r="UZW50" s="3"/>
      <c r="UZX50" s="3"/>
      <c r="UZY50" s="3"/>
      <c r="UZZ50" s="3"/>
      <c r="VAA50" s="3"/>
      <c r="VAB50" s="3"/>
      <c r="VAC50" s="3"/>
      <c r="VAD50" s="3"/>
      <c r="VAE50" s="3"/>
      <c r="VAF50" s="3"/>
      <c r="VAG50" s="3"/>
      <c r="VAH50" s="3"/>
      <c r="VAI50" s="3"/>
      <c r="VAJ50" s="3"/>
      <c r="VAK50" s="3"/>
      <c r="VAL50" s="3"/>
      <c r="VAM50" s="3"/>
      <c r="VAN50" s="3"/>
      <c r="VAO50" s="3"/>
      <c r="VAP50" s="3"/>
      <c r="VAQ50" s="3"/>
      <c r="VAR50" s="3"/>
      <c r="VAS50" s="3"/>
      <c r="VAT50" s="3"/>
      <c r="VAU50" s="3"/>
      <c r="VAV50" s="3"/>
      <c r="VAW50" s="3"/>
      <c r="VAX50" s="3"/>
      <c r="VAY50" s="3"/>
      <c r="VAZ50" s="3"/>
      <c r="VBA50" s="3"/>
      <c r="VBB50" s="3"/>
      <c r="VBC50" s="3"/>
      <c r="VBD50" s="3"/>
      <c r="VBE50" s="3"/>
      <c r="VBF50" s="3"/>
      <c r="VBG50" s="3"/>
      <c r="VBH50" s="3"/>
      <c r="VBI50" s="3"/>
      <c r="VBJ50" s="3"/>
      <c r="VBK50" s="3"/>
      <c r="VBL50" s="3"/>
      <c r="VBM50" s="3"/>
      <c r="VBN50" s="3"/>
      <c r="VBO50" s="3"/>
      <c r="VBP50" s="3"/>
      <c r="VBQ50" s="3"/>
      <c r="VBR50" s="3"/>
      <c r="VBS50" s="3"/>
      <c r="VBT50" s="3"/>
      <c r="VBU50" s="3"/>
      <c r="VBV50" s="3"/>
      <c r="VBW50" s="3"/>
      <c r="VBX50" s="3"/>
      <c r="VBY50" s="3"/>
      <c r="VBZ50" s="3"/>
      <c r="VCA50" s="3"/>
      <c r="VCB50" s="3"/>
      <c r="VCC50" s="3"/>
      <c r="VCD50" s="3"/>
      <c r="VCE50" s="3"/>
      <c r="VCF50" s="3"/>
      <c r="VCG50" s="3"/>
      <c r="VCH50" s="3"/>
      <c r="VCI50" s="3"/>
      <c r="VCJ50" s="3"/>
      <c r="VCK50" s="3"/>
      <c r="VCL50" s="3"/>
      <c r="VCM50" s="3"/>
      <c r="VCN50" s="3"/>
      <c r="VCO50" s="3"/>
      <c r="VCP50" s="3"/>
      <c r="VCQ50" s="3"/>
      <c r="VCR50" s="3"/>
      <c r="VCS50" s="3"/>
      <c r="VCT50" s="3"/>
      <c r="VCU50" s="3"/>
      <c r="VCV50" s="3"/>
      <c r="VCW50" s="3"/>
      <c r="VCX50" s="3"/>
      <c r="VCY50" s="3"/>
      <c r="VCZ50" s="3"/>
      <c r="VDA50" s="3"/>
      <c r="VDB50" s="3"/>
      <c r="VDC50" s="3"/>
      <c r="VDD50" s="3"/>
      <c r="VDE50" s="3"/>
      <c r="VDF50" s="3"/>
      <c r="VDG50" s="3"/>
      <c r="VDH50" s="3"/>
      <c r="VDI50" s="3"/>
      <c r="VDJ50" s="3"/>
      <c r="VDK50" s="3"/>
      <c r="VDL50" s="3"/>
      <c r="VDM50" s="3"/>
      <c r="VDN50" s="3"/>
      <c r="VDO50" s="3"/>
      <c r="VDP50" s="3"/>
      <c r="VDQ50" s="3"/>
      <c r="VDR50" s="3"/>
      <c r="VDS50" s="3"/>
      <c r="VDT50" s="3"/>
      <c r="VDU50" s="3"/>
      <c r="VDV50" s="3"/>
      <c r="VDW50" s="3"/>
      <c r="VDX50" s="3"/>
      <c r="VDY50" s="3"/>
      <c r="VDZ50" s="3"/>
      <c r="VEA50" s="3"/>
      <c r="VEB50" s="3"/>
      <c r="VEC50" s="3"/>
      <c r="VED50" s="3"/>
      <c r="VEE50" s="3"/>
      <c r="VEF50" s="3"/>
      <c r="VEG50" s="3"/>
      <c r="VEH50" s="3"/>
      <c r="VEI50" s="3"/>
      <c r="VEJ50" s="3"/>
      <c r="VEK50" s="3"/>
      <c r="VEL50" s="3"/>
      <c r="VEM50" s="3"/>
      <c r="VEN50" s="3"/>
      <c r="VEO50" s="3"/>
      <c r="VEP50" s="3"/>
      <c r="VEQ50" s="3"/>
      <c r="VER50" s="3"/>
      <c r="VES50" s="3"/>
      <c r="VET50" s="3"/>
      <c r="VEU50" s="3"/>
      <c r="VEV50" s="3"/>
      <c r="VEW50" s="3"/>
      <c r="VEX50" s="3"/>
      <c r="VEY50" s="3"/>
      <c r="VEZ50" s="3"/>
      <c r="VFA50" s="3"/>
      <c r="VFB50" s="3"/>
      <c r="VFC50" s="3"/>
      <c r="VFD50" s="3"/>
      <c r="VFE50" s="3"/>
      <c r="VFF50" s="3"/>
      <c r="VFG50" s="3"/>
      <c r="VFH50" s="3"/>
      <c r="VFI50" s="3"/>
      <c r="VFJ50" s="3"/>
      <c r="VFK50" s="3"/>
      <c r="VFL50" s="3"/>
      <c r="VFM50" s="3"/>
      <c r="VFN50" s="3"/>
      <c r="VFO50" s="3"/>
      <c r="VFP50" s="3"/>
      <c r="VFQ50" s="3"/>
      <c r="VFR50" s="3"/>
      <c r="VFS50" s="3"/>
      <c r="VFT50" s="3"/>
      <c r="VFU50" s="3"/>
      <c r="VFV50" s="3"/>
      <c r="VFW50" s="3"/>
      <c r="VFX50" s="3"/>
      <c r="VFY50" s="3"/>
      <c r="VFZ50" s="3"/>
      <c r="VGA50" s="3"/>
      <c r="VGB50" s="3"/>
      <c r="VGC50" s="3"/>
      <c r="VGD50" s="3"/>
      <c r="VGE50" s="3"/>
      <c r="VGF50" s="3"/>
      <c r="VGG50" s="3"/>
      <c r="VGH50" s="3"/>
      <c r="VGI50" s="3"/>
      <c r="VGJ50" s="3"/>
      <c r="VGK50" s="3"/>
      <c r="VGL50" s="3"/>
      <c r="VGM50" s="3"/>
      <c r="VGN50" s="3"/>
      <c r="VGO50" s="3"/>
      <c r="VGP50" s="3"/>
      <c r="VGQ50" s="3"/>
      <c r="VGR50" s="3"/>
      <c r="VGS50" s="3"/>
      <c r="VGT50" s="3"/>
      <c r="VGU50" s="3"/>
      <c r="VGV50" s="3"/>
      <c r="VGW50" s="3"/>
      <c r="VGX50" s="3"/>
      <c r="VGY50" s="3"/>
      <c r="VGZ50" s="3"/>
      <c r="VHA50" s="3"/>
      <c r="VHB50" s="3"/>
      <c r="VHC50" s="3"/>
      <c r="VHD50" s="3"/>
      <c r="VHE50" s="3"/>
      <c r="VHF50" s="3"/>
      <c r="VHG50" s="3"/>
      <c r="VHH50" s="3"/>
      <c r="VHI50" s="3"/>
      <c r="VHJ50" s="3"/>
      <c r="VHK50" s="3"/>
      <c r="VHL50" s="3"/>
      <c r="VHM50" s="3"/>
      <c r="VHN50" s="3"/>
      <c r="VHO50" s="3"/>
      <c r="VHP50" s="3"/>
      <c r="VHQ50" s="3"/>
      <c r="VHR50" s="3"/>
      <c r="VHS50" s="3"/>
      <c r="VHT50" s="3"/>
      <c r="VHU50" s="3"/>
      <c r="VHV50" s="3"/>
      <c r="VHW50" s="3"/>
      <c r="VHX50" s="3"/>
      <c r="VHY50" s="3"/>
      <c r="VHZ50" s="3"/>
      <c r="VIA50" s="3"/>
      <c r="VIB50" s="3"/>
      <c r="VIC50" s="3"/>
      <c r="VID50" s="3"/>
      <c r="VIE50" s="3"/>
      <c r="VIF50" s="3"/>
      <c r="VIG50" s="3"/>
      <c r="VIH50" s="3"/>
      <c r="VII50" s="3"/>
      <c r="VIJ50" s="3"/>
      <c r="VIK50" s="3"/>
      <c r="VIL50" s="3"/>
      <c r="VIM50" s="3"/>
      <c r="VIN50" s="3"/>
      <c r="VIO50" s="3"/>
      <c r="VIP50" s="3"/>
      <c r="VIQ50" s="3"/>
      <c r="VIR50" s="3"/>
      <c r="VIS50" s="3"/>
      <c r="VIT50" s="3"/>
      <c r="VIU50" s="3"/>
      <c r="VIV50" s="3"/>
      <c r="VIW50" s="3"/>
      <c r="VIX50" s="3"/>
      <c r="VIY50" s="3"/>
      <c r="VIZ50" s="3"/>
      <c r="VJA50" s="3"/>
      <c r="VJB50" s="3"/>
      <c r="VJC50" s="3"/>
      <c r="VJD50" s="3"/>
      <c r="VJE50" s="3"/>
      <c r="VJF50" s="3"/>
      <c r="VJG50" s="3"/>
      <c r="VJH50" s="3"/>
      <c r="VJI50" s="3"/>
      <c r="VJJ50" s="3"/>
      <c r="VJK50" s="3"/>
      <c r="VJL50" s="3"/>
      <c r="VJM50" s="3"/>
      <c r="VJN50" s="3"/>
      <c r="VJO50" s="3"/>
      <c r="VJP50" s="3"/>
      <c r="VJQ50" s="3"/>
      <c r="VJR50" s="3"/>
      <c r="VJS50" s="3"/>
      <c r="VJT50" s="3"/>
      <c r="VJU50" s="3"/>
      <c r="VJV50" s="3"/>
      <c r="VJW50" s="3"/>
      <c r="VJX50" s="3"/>
      <c r="VJY50" s="3"/>
      <c r="VJZ50" s="3"/>
      <c r="VKA50" s="3"/>
      <c r="VKB50" s="3"/>
      <c r="VKC50" s="3"/>
      <c r="VKD50" s="3"/>
      <c r="VKE50" s="3"/>
      <c r="VKF50" s="3"/>
      <c r="VKG50" s="3"/>
      <c r="VKH50" s="3"/>
      <c r="VKI50" s="3"/>
      <c r="VKJ50" s="3"/>
      <c r="VKK50" s="3"/>
      <c r="VKL50" s="3"/>
      <c r="VKM50" s="3"/>
      <c r="VKN50" s="3"/>
      <c r="VKO50" s="3"/>
      <c r="VKP50" s="3"/>
      <c r="VKQ50" s="3"/>
      <c r="VKR50" s="3"/>
      <c r="VKS50" s="3"/>
      <c r="VKT50" s="3"/>
      <c r="VKU50" s="3"/>
      <c r="VKV50" s="3"/>
      <c r="VKW50" s="3"/>
      <c r="VKX50" s="3"/>
      <c r="VKY50" s="3"/>
      <c r="VKZ50" s="3"/>
      <c r="VLA50" s="3"/>
      <c r="VLB50" s="3"/>
      <c r="VLC50" s="3"/>
      <c r="VLD50" s="3"/>
      <c r="VLE50" s="3"/>
      <c r="VLF50" s="3"/>
      <c r="VLG50" s="3"/>
      <c r="VLH50" s="3"/>
      <c r="VLI50" s="3"/>
      <c r="VLJ50" s="3"/>
      <c r="VLK50" s="3"/>
      <c r="VLL50" s="3"/>
      <c r="VLM50" s="3"/>
      <c r="VLN50" s="3"/>
      <c r="VLO50" s="3"/>
      <c r="VLP50" s="3"/>
      <c r="VLQ50" s="3"/>
      <c r="VLR50" s="3"/>
      <c r="VLS50" s="3"/>
      <c r="VLT50" s="3"/>
      <c r="VLU50" s="3"/>
      <c r="VLV50" s="3"/>
      <c r="VLW50" s="3"/>
      <c r="VLX50" s="3"/>
      <c r="VLY50" s="3"/>
      <c r="VLZ50" s="3"/>
      <c r="VMA50" s="3"/>
      <c r="VMB50" s="3"/>
      <c r="VMC50" s="3"/>
      <c r="VMD50" s="3"/>
      <c r="VME50" s="3"/>
      <c r="VMF50" s="3"/>
      <c r="VMG50" s="3"/>
      <c r="VMH50" s="3"/>
      <c r="VMI50" s="3"/>
      <c r="VMJ50" s="3"/>
      <c r="VMK50" s="3"/>
      <c r="VML50" s="3"/>
      <c r="VMM50" s="3"/>
      <c r="VMN50" s="3"/>
      <c r="VMO50" s="3"/>
      <c r="VMP50" s="3"/>
      <c r="VMQ50" s="3"/>
      <c r="VMR50" s="3"/>
      <c r="VMS50" s="3"/>
      <c r="VMT50" s="3"/>
      <c r="VMU50" s="3"/>
      <c r="VMV50" s="3"/>
      <c r="VMW50" s="3"/>
      <c r="VMX50" s="3"/>
      <c r="VMY50" s="3"/>
      <c r="VMZ50" s="3"/>
      <c r="VNA50" s="3"/>
      <c r="VNB50" s="3"/>
      <c r="VNC50" s="3"/>
      <c r="VND50" s="3"/>
      <c r="VNE50" s="3"/>
      <c r="VNF50" s="3"/>
      <c r="VNG50" s="3"/>
      <c r="VNH50" s="3"/>
      <c r="VNI50" s="3"/>
      <c r="VNJ50" s="3"/>
      <c r="VNK50" s="3"/>
      <c r="VNL50" s="3"/>
      <c r="VNM50" s="3"/>
      <c r="VNN50" s="3"/>
      <c r="VNO50" s="3"/>
      <c r="VNP50" s="3"/>
      <c r="VNQ50" s="3"/>
      <c r="VNR50" s="3"/>
      <c r="VNS50" s="3"/>
      <c r="VNT50" s="3"/>
      <c r="VNU50" s="3"/>
      <c r="VNV50" s="3"/>
      <c r="VNW50" s="3"/>
      <c r="VNX50" s="3"/>
      <c r="VNY50" s="3"/>
      <c r="VNZ50" s="3"/>
      <c r="VOA50" s="3"/>
      <c r="VOB50" s="3"/>
      <c r="VOC50" s="3"/>
      <c r="VOD50" s="3"/>
      <c r="VOE50" s="3"/>
      <c r="VOF50" s="3"/>
      <c r="VOG50" s="3"/>
      <c r="VOH50" s="3"/>
      <c r="VOI50" s="3"/>
      <c r="VOJ50" s="3"/>
      <c r="VOK50" s="3"/>
      <c r="VOL50" s="3"/>
      <c r="VOM50" s="3"/>
      <c r="VON50" s="3"/>
      <c r="VOO50" s="3"/>
      <c r="VOP50" s="3"/>
      <c r="VOQ50" s="3"/>
      <c r="VOR50" s="3"/>
      <c r="VOS50" s="3"/>
      <c r="VOT50" s="3"/>
      <c r="VOU50" s="3"/>
      <c r="VOV50" s="3"/>
      <c r="VOW50" s="3"/>
      <c r="VOX50" s="3"/>
      <c r="VOY50" s="3"/>
      <c r="VOZ50" s="3"/>
      <c r="VPA50" s="3"/>
      <c r="VPB50" s="3"/>
      <c r="VPC50" s="3"/>
      <c r="VPD50" s="3"/>
      <c r="VPE50" s="3"/>
      <c r="VPF50" s="3"/>
      <c r="VPG50" s="3"/>
      <c r="VPH50" s="3"/>
      <c r="VPI50" s="3"/>
      <c r="VPJ50" s="3"/>
      <c r="VPK50" s="3"/>
      <c r="VPL50" s="3"/>
      <c r="VPM50" s="3"/>
      <c r="VPN50" s="3"/>
      <c r="VPO50" s="3"/>
      <c r="VPP50" s="3"/>
      <c r="VPQ50" s="3"/>
      <c r="VPR50" s="3"/>
      <c r="VPS50" s="3"/>
      <c r="VPT50" s="3"/>
      <c r="VPU50" s="3"/>
      <c r="VPV50" s="3"/>
      <c r="VPW50" s="3"/>
      <c r="VPX50" s="3"/>
      <c r="VPY50" s="3"/>
      <c r="VPZ50" s="3"/>
      <c r="VQA50" s="3"/>
      <c r="VQB50" s="3"/>
      <c r="VQC50" s="3"/>
      <c r="VQD50" s="3"/>
      <c r="VQE50" s="3"/>
      <c r="VQF50" s="3"/>
      <c r="VQG50" s="3"/>
      <c r="VQH50" s="3"/>
      <c r="VQI50" s="3"/>
      <c r="VQJ50" s="3"/>
      <c r="VQK50" s="3"/>
      <c r="VQL50" s="3"/>
      <c r="VQM50" s="3"/>
      <c r="VQN50" s="3"/>
      <c r="VQO50" s="3"/>
      <c r="VQP50" s="3"/>
      <c r="VQQ50" s="3"/>
      <c r="VQR50" s="3"/>
      <c r="VQS50" s="3"/>
      <c r="VQT50" s="3"/>
      <c r="VQU50" s="3"/>
      <c r="VQV50" s="3"/>
      <c r="VQW50" s="3"/>
      <c r="VQX50" s="3"/>
      <c r="VQY50" s="3"/>
      <c r="VQZ50" s="3"/>
      <c r="VRA50" s="3"/>
      <c r="VRB50" s="3"/>
      <c r="VRC50" s="3"/>
      <c r="VRD50" s="3"/>
      <c r="VRE50" s="3"/>
      <c r="VRF50" s="3"/>
      <c r="VRG50" s="3"/>
      <c r="VRH50" s="3"/>
      <c r="VRI50" s="3"/>
      <c r="VRJ50" s="3"/>
      <c r="VRK50" s="3"/>
      <c r="VRL50" s="3"/>
      <c r="VRM50" s="3"/>
      <c r="VRN50" s="3"/>
      <c r="VRO50" s="3"/>
      <c r="VRP50" s="3"/>
      <c r="VRQ50" s="3"/>
      <c r="VRR50" s="3"/>
      <c r="VRS50" s="3"/>
      <c r="VRT50" s="3"/>
      <c r="VRU50" s="3"/>
      <c r="VRV50" s="3"/>
      <c r="VRW50" s="3"/>
      <c r="VRX50" s="3"/>
      <c r="VRY50" s="3"/>
      <c r="VRZ50" s="3"/>
      <c r="VSA50" s="3"/>
      <c r="VSB50" s="3"/>
      <c r="VSC50" s="3"/>
      <c r="VSD50" s="3"/>
      <c r="VSE50" s="3"/>
      <c r="VSF50" s="3"/>
      <c r="VSG50" s="3"/>
      <c r="VSH50" s="3"/>
      <c r="VSI50" s="3"/>
      <c r="VSJ50" s="3"/>
      <c r="VSK50" s="3"/>
      <c r="VSL50" s="3"/>
      <c r="VSM50" s="3"/>
      <c r="VSN50" s="3"/>
      <c r="VSO50" s="3"/>
      <c r="VSP50" s="3"/>
      <c r="VSQ50" s="3"/>
      <c r="VSR50" s="3"/>
      <c r="VSS50" s="3"/>
      <c r="VST50" s="3"/>
      <c r="VSU50" s="3"/>
      <c r="VSV50" s="3"/>
      <c r="VSW50" s="3"/>
      <c r="VSX50" s="3"/>
      <c r="VSY50" s="3"/>
      <c r="VSZ50" s="3"/>
      <c r="VTA50" s="3"/>
      <c r="VTB50" s="3"/>
      <c r="VTC50" s="3"/>
      <c r="VTD50" s="3"/>
      <c r="VTE50" s="3"/>
      <c r="VTF50" s="3"/>
      <c r="VTG50" s="3"/>
      <c r="VTH50" s="3"/>
      <c r="VTI50" s="3"/>
      <c r="VTJ50" s="3"/>
      <c r="VTK50" s="3"/>
      <c r="VTL50" s="3"/>
      <c r="VTM50" s="3"/>
      <c r="VTN50" s="3"/>
      <c r="VTO50" s="3"/>
      <c r="VTP50" s="3"/>
      <c r="VTQ50" s="3"/>
      <c r="VTR50" s="3"/>
      <c r="VTS50" s="3"/>
      <c r="VTT50" s="3"/>
      <c r="VTU50" s="3"/>
      <c r="VTV50" s="3"/>
      <c r="VTW50" s="3"/>
      <c r="VTX50" s="3"/>
      <c r="VTY50" s="3"/>
      <c r="VTZ50" s="3"/>
      <c r="VUA50" s="3"/>
      <c r="VUB50" s="3"/>
      <c r="VUC50" s="3"/>
      <c r="VUD50" s="3"/>
      <c r="VUE50" s="3"/>
      <c r="VUF50" s="3"/>
      <c r="VUG50" s="3"/>
      <c r="VUH50" s="3"/>
      <c r="VUI50" s="3"/>
      <c r="VUJ50" s="3"/>
      <c r="VUK50" s="3"/>
      <c r="VUL50" s="3"/>
      <c r="VUM50" s="3"/>
      <c r="VUN50" s="3"/>
      <c r="VUO50" s="3"/>
      <c r="VUP50" s="3"/>
      <c r="VUQ50" s="3"/>
      <c r="VUR50" s="3"/>
      <c r="VUS50" s="3"/>
      <c r="VUT50" s="3"/>
      <c r="VUU50" s="3"/>
      <c r="VUV50" s="3"/>
      <c r="VUW50" s="3"/>
      <c r="VUX50" s="3"/>
      <c r="VUY50" s="3"/>
      <c r="VUZ50" s="3"/>
      <c r="VVA50" s="3"/>
      <c r="VVB50" s="3"/>
      <c r="VVC50" s="3"/>
      <c r="VVD50" s="3"/>
      <c r="VVE50" s="3"/>
      <c r="VVF50" s="3"/>
      <c r="VVG50" s="3"/>
      <c r="VVH50" s="3"/>
      <c r="VVI50" s="3"/>
      <c r="VVJ50" s="3"/>
      <c r="VVK50" s="3"/>
      <c r="VVL50" s="3"/>
      <c r="VVM50" s="3"/>
      <c r="VVN50" s="3"/>
      <c r="VVO50" s="3"/>
      <c r="VVP50" s="3"/>
      <c r="VVQ50" s="3"/>
      <c r="VVR50" s="3"/>
      <c r="VVS50" s="3"/>
      <c r="VVT50" s="3"/>
      <c r="VVU50" s="3"/>
      <c r="VVV50" s="3"/>
      <c r="VVW50" s="3"/>
      <c r="VVX50" s="3"/>
      <c r="VVY50" s="3"/>
      <c r="VVZ50" s="3"/>
      <c r="VWA50" s="3"/>
      <c r="VWB50" s="3"/>
      <c r="VWC50" s="3"/>
      <c r="VWD50" s="3"/>
      <c r="VWE50" s="3"/>
      <c r="VWF50" s="3"/>
      <c r="VWG50" s="3"/>
      <c r="VWH50" s="3"/>
      <c r="VWI50" s="3"/>
      <c r="VWJ50" s="3"/>
      <c r="VWK50" s="3"/>
      <c r="VWL50" s="3"/>
      <c r="VWM50" s="3"/>
      <c r="VWN50" s="3"/>
      <c r="VWO50" s="3"/>
      <c r="VWP50" s="3"/>
      <c r="VWQ50" s="3"/>
      <c r="VWR50" s="3"/>
      <c r="VWS50" s="3"/>
      <c r="VWT50" s="3"/>
      <c r="VWU50" s="3"/>
      <c r="VWV50" s="3"/>
      <c r="VWW50" s="3"/>
      <c r="VWX50" s="3"/>
      <c r="VWY50" s="3"/>
      <c r="VWZ50" s="3"/>
      <c r="VXA50" s="3"/>
      <c r="VXB50" s="3"/>
      <c r="VXC50" s="3"/>
      <c r="VXD50" s="3"/>
      <c r="VXE50" s="3"/>
      <c r="VXF50" s="3"/>
      <c r="VXG50" s="3"/>
      <c r="VXH50" s="3"/>
      <c r="VXI50" s="3"/>
      <c r="VXJ50" s="3"/>
      <c r="VXK50" s="3"/>
      <c r="VXL50" s="3"/>
      <c r="VXM50" s="3"/>
      <c r="VXN50" s="3"/>
      <c r="VXO50" s="3"/>
      <c r="VXP50" s="3"/>
      <c r="VXQ50" s="3"/>
      <c r="VXR50" s="3"/>
      <c r="VXS50" s="3"/>
      <c r="VXT50" s="3"/>
      <c r="VXU50" s="3"/>
      <c r="VXV50" s="3"/>
      <c r="VXW50" s="3"/>
      <c r="VXX50" s="3"/>
      <c r="VXY50" s="3"/>
      <c r="VXZ50" s="3"/>
      <c r="VYA50" s="3"/>
      <c r="VYB50" s="3"/>
      <c r="VYC50" s="3"/>
      <c r="VYD50" s="3"/>
      <c r="VYE50" s="3"/>
      <c r="VYF50" s="3"/>
      <c r="VYG50" s="3"/>
      <c r="VYH50" s="3"/>
      <c r="VYI50" s="3"/>
      <c r="VYJ50" s="3"/>
      <c r="VYK50" s="3"/>
      <c r="VYL50" s="3"/>
      <c r="VYM50" s="3"/>
      <c r="VYN50" s="3"/>
      <c r="VYO50" s="3"/>
      <c r="VYP50" s="3"/>
      <c r="VYQ50" s="3"/>
      <c r="VYR50" s="3"/>
      <c r="VYS50" s="3"/>
      <c r="VYT50" s="3"/>
      <c r="VYU50" s="3"/>
      <c r="VYV50" s="3"/>
      <c r="VYW50" s="3"/>
      <c r="VYX50" s="3"/>
      <c r="VYY50" s="3"/>
      <c r="VYZ50" s="3"/>
      <c r="VZA50" s="3"/>
      <c r="VZB50" s="3"/>
      <c r="VZC50" s="3"/>
      <c r="VZD50" s="3"/>
      <c r="VZE50" s="3"/>
      <c r="VZF50" s="3"/>
      <c r="VZG50" s="3"/>
      <c r="VZH50" s="3"/>
      <c r="VZI50" s="3"/>
      <c r="VZJ50" s="3"/>
      <c r="VZK50" s="3"/>
      <c r="VZL50" s="3"/>
      <c r="VZM50" s="3"/>
      <c r="VZN50" s="3"/>
      <c r="VZO50" s="3"/>
      <c r="VZP50" s="3"/>
      <c r="VZQ50" s="3"/>
      <c r="VZR50" s="3"/>
      <c r="VZS50" s="3"/>
      <c r="VZT50" s="3"/>
      <c r="VZU50" s="3"/>
      <c r="VZV50" s="3"/>
      <c r="VZW50" s="3"/>
      <c r="VZX50" s="3"/>
      <c r="VZY50" s="3"/>
      <c r="VZZ50" s="3"/>
      <c r="WAA50" s="3"/>
      <c r="WAB50" s="3"/>
      <c r="WAC50" s="3"/>
      <c r="WAD50" s="3"/>
      <c r="WAE50" s="3"/>
      <c r="WAF50" s="3"/>
      <c r="WAG50" s="3"/>
      <c r="WAH50" s="3"/>
      <c r="WAI50" s="3"/>
      <c r="WAJ50" s="3"/>
      <c r="WAK50" s="3"/>
      <c r="WAL50" s="3"/>
      <c r="WAM50" s="3"/>
      <c r="WAN50" s="3"/>
      <c r="WAO50" s="3"/>
      <c r="WAP50" s="3"/>
      <c r="WAQ50" s="3"/>
      <c r="WAR50" s="3"/>
      <c r="WAS50" s="3"/>
      <c r="WAT50" s="3"/>
      <c r="WAU50" s="3"/>
      <c r="WAV50" s="3"/>
      <c r="WAW50" s="3"/>
      <c r="WAX50" s="3"/>
      <c r="WAY50" s="3"/>
      <c r="WAZ50" s="3"/>
      <c r="WBA50" s="3"/>
      <c r="WBB50" s="3"/>
      <c r="WBC50" s="3"/>
      <c r="WBD50" s="3"/>
      <c r="WBE50" s="3"/>
      <c r="WBF50" s="3"/>
      <c r="WBG50" s="3"/>
      <c r="WBH50" s="3"/>
      <c r="WBI50" s="3"/>
      <c r="WBJ50" s="3"/>
      <c r="WBK50" s="3"/>
      <c r="WBL50" s="3"/>
      <c r="WBM50" s="3"/>
      <c r="WBN50" s="3"/>
      <c r="WBO50" s="3"/>
      <c r="WBP50" s="3"/>
      <c r="WBQ50" s="3"/>
      <c r="WBR50" s="3"/>
      <c r="WBS50" s="3"/>
      <c r="WBT50" s="3"/>
      <c r="WBU50" s="3"/>
      <c r="WBV50" s="3"/>
      <c r="WBW50" s="3"/>
      <c r="WBX50" s="3"/>
      <c r="WBY50" s="3"/>
      <c r="WBZ50" s="3"/>
      <c r="WCA50" s="3"/>
      <c r="WCB50" s="3"/>
      <c r="WCC50" s="3"/>
      <c r="WCD50" s="3"/>
      <c r="WCE50" s="3"/>
      <c r="WCF50" s="3"/>
      <c r="WCG50" s="3"/>
      <c r="WCH50" s="3"/>
      <c r="WCI50" s="3"/>
      <c r="WCJ50" s="3"/>
      <c r="WCK50" s="3"/>
      <c r="WCL50" s="3"/>
      <c r="WCM50" s="3"/>
      <c r="WCN50" s="3"/>
      <c r="WCO50" s="3"/>
      <c r="WCP50" s="3"/>
      <c r="WCQ50" s="3"/>
      <c r="WCR50" s="3"/>
      <c r="WCS50" s="3"/>
      <c r="WCT50" s="3"/>
      <c r="WCU50" s="3"/>
      <c r="WCV50" s="3"/>
      <c r="WCW50" s="3"/>
      <c r="WCX50" s="3"/>
      <c r="WCY50" s="3"/>
      <c r="WCZ50" s="3"/>
      <c r="WDA50" s="3"/>
      <c r="WDB50" s="3"/>
      <c r="WDC50" s="3"/>
      <c r="WDD50" s="3"/>
      <c r="WDE50" s="3"/>
      <c r="WDF50" s="3"/>
      <c r="WDG50" s="3"/>
      <c r="WDH50" s="3"/>
      <c r="WDI50" s="3"/>
      <c r="WDJ50" s="3"/>
      <c r="WDK50" s="3"/>
      <c r="WDL50" s="3"/>
      <c r="WDM50" s="3"/>
      <c r="WDN50" s="3"/>
      <c r="WDO50" s="3"/>
      <c r="WDP50" s="3"/>
      <c r="WDQ50" s="3"/>
      <c r="WDR50" s="3"/>
      <c r="WDS50" s="3"/>
      <c r="WDT50" s="3"/>
      <c r="WDU50" s="3"/>
      <c r="WDV50" s="3"/>
      <c r="WDW50" s="3"/>
      <c r="WDX50" s="3"/>
      <c r="WDY50" s="3"/>
      <c r="WDZ50" s="3"/>
      <c r="WEA50" s="3"/>
      <c r="WEB50" s="3"/>
      <c r="WEC50" s="3"/>
      <c r="WED50" s="3"/>
      <c r="WEE50" s="3"/>
      <c r="WEF50" s="3"/>
      <c r="WEG50" s="3"/>
      <c r="WEH50" s="3"/>
      <c r="WEI50" s="3"/>
      <c r="WEJ50" s="3"/>
      <c r="WEK50" s="3"/>
      <c r="WEL50" s="3"/>
      <c r="WEM50" s="3"/>
      <c r="WEN50" s="3"/>
      <c r="WEO50" s="3"/>
      <c r="WEP50" s="3"/>
      <c r="WEQ50" s="3"/>
      <c r="WER50" s="3"/>
      <c r="WES50" s="3"/>
      <c r="WET50" s="3"/>
      <c r="WEU50" s="3"/>
      <c r="WEV50" s="3"/>
      <c r="WEW50" s="3"/>
      <c r="WEX50" s="3"/>
      <c r="WEY50" s="3"/>
      <c r="WEZ50" s="3"/>
      <c r="WFA50" s="3"/>
      <c r="WFB50" s="3"/>
      <c r="WFC50" s="3"/>
      <c r="WFD50" s="3"/>
      <c r="WFE50" s="3"/>
      <c r="WFF50" s="3"/>
      <c r="WFG50" s="3"/>
      <c r="WFH50" s="3"/>
      <c r="WFI50" s="3"/>
      <c r="WFJ50" s="3"/>
      <c r="WFK50" s="3"/>
      <c r="WFL50" s="3"/>
      <c r="WFM50" s="3"/>
      <c r="WFN50" s="3"/>
      <c r="WFO50" s="3"/>
      <c r="WFP50" s="3"/>
      <c r="WFQ50" s="3"/>
      <c r="WFR50" s="3"/>
      <c r="WFS50" s="3"/>
      <c r="WFT50" s="3"/>
      <c r="WFU50" s="3"/>
      <c r="WFV50" s="3"/>
      <c r="WFW50" s="3"/>
      <c r="WFX50" s="3"/>
      <c r="WFY50" s="3"/>
      <c r="WFZ50" s="3"/>
      <c r="WGA50" s="3"/>
      <c r="WGB50" s="3"/>
      <c r="WGC50" s="3"/>
      <c r="WGD50" s="3"/>
      <c r="WGE50" s="3"/>
      <c r="WGF50" s="3"/>
      <c r="WGG50" s="3"/>
      <c r="WGH50" s="3"/>
      <c r="WGI50" s="3"/>
      <c r="WGJ50" s="3"/>
      <c r="WGK50" s="3"/>
      <c r="WGL50" s="3"/>
      <c r="WGM50" s="3"/>
      <c r="WGN50" s="3"/>
      <c r="WGO50" s="3"/>
      <c r="WGP50" s="3"/>
      <c r="WGQ50" s="3"/>
      <c r="WGR50" s="3"/>
      <c r="WGS50" s="3"/>
      <c r="WGT50" s="3"/>
      <c r="WGU50" s="3"/>
      <c r="WGV50" s="3"/>
      <c r="WGW50" s="3"/>
      <c r="WGX50" s="3"/>
      <c r="WGY50" s="3"/>
      <c r="WGZ50" s="3"/>
      <c r="WHA50" s="3"/>
      <c r="WHB50" s="3"/>
      <c r="WHC50" s="3"/>
      <c r="WHD50" s="3"/>
      <c r="WHE50" s="3"/>
      <c r="WHF50" s="3"/>
      <c r="WHG50" s="3"/>
      <c r="WHH50" s="3"/>
      <c r="WHI50" s="3"/>
      <c r="WHJ50" s="3"/>
      <c r="WHK50" s="3"/>
      <c r="WHL50" s="3"/>
      <c r="WHM50" s="3"/>
      <c r="WHN50" s="3"/>
      <c r="WHO50" s="3"/>
      <c r="WHP50" s="3"/>
      <c r="WHQ50" s="3"/>
      <c r="WHR50" s="3"/>
      <c r="WHS50" s="3"/>
      <c r="WHT50" s="3"/>
      <c r="WHU50" s="3"/>
      <c r="WHV50" s="3"/>
      <c r="WHW50" s="3"/>
      <c r="WHX50" s="3"/>
      <c r="WHY50" s="3"/>
      <c r="WHZ50" s="3"/>
      <c r="WIA50" s="3"/>
      <c r="WIB50" s="3"/>
      <c r="WIC50" s="3"/>
      <c r="WID50" s="3"/>
      <c r="WIE50" s="3"/>
      <c r="WIF50" s="3"/>
      <c r="WIG50" s="3"/>
      <c r="WIH50" s="3"/>
      <c r="WII50" s="3"/>
      <c r="WIJ50" s="3"/>
      <c r="WIK50" s="3"/>
      <c r="WIL50" s="3"/>
      <c r="WIM50" s="3"/>
      <c r="WIN50" s="3"/>
      <c r="WIO50" s="3"/>
      <c r="WIP50" s="3"/>
      <c r="WIQ50" s="3"/>
      <c r="WIR50" s="3"/>
      <c r="WIS50" s="3"/>
      <c r="WIT50" s="3"/>
      <c r="WIU50" s="3"/>
      <c r="WIV50" s="3"/>
      <c r="WIW50" s="3"/>
      <c r="WIX50" s="3"/>
      <c r="WIY50" s="3"/>
      <c r="WIZ50" s="3"/>
      <c r="WJA50" s="3"/>
      <c r="WJB50" s="3"/>
      <c r="WJC50" s="3"/>
      <c r="WJD50" s="3"/>
      <c r="WJE50" s="3"/>
      <c r="WJF50" s="3"/>
      <c r="WJG50" s="3"/>
      <c r="WJH50" s="3"/>
      <c r="WJI50" s="3"/>
      <c r="WJJ50" s="3"/>
      <c r="WJK50" s="3"/>
      <c r="WJL50" s="3"/>
      <c r="WJM50" s="3"/>
      <c r="WJN50" s="3"/>
      <c r="WJO50" s="3"/>
      <c r="WJP50" s="3"/>
      <c r="WJQ50" s="3"/>
      <c r="WJR50" s="3"/>
      <c r="WJS50" s="3"/>
      <c r="WJT50" s="3"/>
      <c r="WJU50" s="3"/>
      <c r="WJV50" s="3"/>
      <c r="WJW50" s="3"/>
      <c r="WJX50" s="3"/>
      <c r="WJY50" s="3"/>
      <c r="WJZ50" s="3"/>
      <c r="WKA50" s="3"/>
      <c r="WKB50" s="3"/>
      <c r="WKC50" s="3"/>
      <c r="WKD50" s="3"/>
      <c r="WKE50" s="3"/>
      <c r="WKF50" s="3"/>
      <c r="WKG50" s="3"/>
      <c r="WKH50" s="3"/>
      <c r="WKI50" s="3"/>
      <c r="WKJ50" s="3"/>
      <c r="WKK50" s="3"/>
      <c r="WKL50" s="3"/>
      <c r="WKM50" s="3"/>
      <c r="WKN50" s="3"/>
      <c r="WKO50" s="3"/>
      <c r="WKP50" s="3"/>
      <c r="WKQ50" s="3"/>
      <c r="WKR50" s="3"/>
      <c r="WKS50" s="3"/>
      <c r="WKT50" s="3"/>
      <c r="WKU50" s="3"/>
      <c r="WKV50" s="3"/>
      <c r="WKW50" s="3"/>
      <c r="WKX50" s="3"/>
      <c r="WKY50" s="3"/>
      <c r="WKZ50" s="3"/>
      <c r="WLA50" s="3"/>
      <c r="WLB50" s="3"/>
      <c r="WLC50" s="3"/>
      <c r="WLD50" s="3"/>
      <c r="WLE50" s="3"/>
      <c r="WLF50" s="3"/>
      <c r="WLG50" s="3"/>
      <c r="WLH50" s="3"/>
      <c r="WLI50" s="3"/>
      <c r="WLJ50" s="3"/>
      <c r="WLK50" s="3"/>
      <c r="WLL50" s="3"/>
      <c r="WLM50" s="3"/>
      <c r="WLN50" s="3"/>
      <c r="WLO50" s="3"/>
      <c r="WLP50" s="3"/>
      <c r="WLQ50" s="3"/>
      <c r="WLR50" s="3"/>
      <c r="WLS50" s="3"/>
      <c r="WLT50" s="3"/>
      <c r="WLU50" s="3"/>
      <c r="WLV50" s="3"/>
      <c r="WLW50" s="3"/>
      <c r="WLX50" s="3"/>
      <c r="WLY50" s="3"/>
      <c r="WLZ50" s="3"/>
      <c r="WMA50" s="3"/>
      <c r="WMB50" s="3"/>
      <c r="WMC50" s="3"/>
      <c r="WMD50" s="3"/>
      <c r="WME50" s="3"/>
      <c r="WMF50" s="3"/>
      <c r="WMG50" s="3"/>
      <c r="WMH50" s="3"/>
      <c r="WMI50" s="3"/>
      <c r="WMJ50" s="3"/>
      <c r="WMK50" s="3"/>
      <c r="WML50" s="3"/>
      <c r="WMM50" s="3"/>
      <c r="WMN50" s="3"/>
      <c r="WMO50" s="3"/>
      <c r="WMP50" s="3"/>
      <c r="WMQ50" s="3"/>
      <c r="WMR50" s="3"/>
      <c r="WMS50" s="3"/>
      <c r="WMT50" s="3"/>
      <c r="WMU50" s="3"/>
      <c r="WMV50" s="3"/>
      <c r="WMW50" s="3"/>
      <c r="WMX50" s="3"/>
      <c r="WMY50" s="3"/>
      <c r="WMZ50" s="3"/>
      <c r="WNA50" s="3"/>
      <c r="WNB50" s="3"/>
      <c r="WNC50" s="3"/>
      <c r="WND50" s="3"/>
      <c r="WNE50" s="3"/>
      <c r="WNF50" s="3"/>
      <c r="WNG50" s="3"/>
      <c r="WNH50" s="3"/>
      <c r="WNI50" s="3"/>
      <c r="WNJ50" s="3"/>
      <c r="WNK50" s="3"/>
      <c r="WNL50" s="3"/>
      <c r="WNM50" s="3"/>
      <c r="WNN50" s="3"/>
      <c r="WNO50" s="3"/>
      <c r="WNP50" s="3"/>
      <c r="WNQ50" s="3"/>
      <c r="WNR50" s="3"/>
      <c r="WNS50" s="3"/>
      <c r="WNT50" s="3"/>
      <c r="WNU50" s="3"/>
      <c r="WNV50" s="3"/>
      <c r="WNW50" s="3"/>
      <c r="WNX50" s="3"/>
      <c r="WNY50" s="3"/>
      <c r="WNZ50" s="3"/>
      <c r="WOA50" s="3"/>
      <c r="WOB50" s="3"/>
      <c r="WOC50" s="3"/>
      <c r="WOD50" s="3"/>
      <c r="WOE50" s="3"/>
      <c r="WOF50" s="3"/>
      <c r="WOG50" s="3"/>
      <c r="WOH50" s="3"/>
      <c r="WOI50" s="3"/>
      <c r="WOJ50" s="3"/>
      <c r="WOK50" s="3"/>
      <c r="WOL50" s="3"/>
      <c r="WOM50" s="3"/>
      <c r="WON50" s="3"/>
      <c r="WOO50" s="3"/>
      <c r="WOP50" s="3"/>
      <c r="WOQ50" s="3"/>
      <c r="WOR50" s="3"/>
      <c r="WOS50" s="3"/>
      <c r="WOT50" s="3"/>
      <c r="WOU50" s="3"/>
      <c r="WOV50" s="3"/>
      <c r="WOW50" s="3"/>
      <c r="WOX50" s="3"/>
      <c r="WOY50" s="3"/>
      <c r="WOZ50" s="3"/>
      <c r="WPA50" s="3"/>
      <c r="WPB50" s="3"/>
      <c r="WPC50" s="3"/>
      <c r="WPD50" s="3"/>
      <c r="WPE50" s="3"/>
      <c r="WPF50" s="3"/>
      <c r="WPG50" s="3"/>
      <c r="WPH50" s="3"/>
      <c r="WPI50" s="3"/>
      <c r="WPJ50" s="3"/>
      <c r="WPK50" s="3"/>
      <c r="WPL50" s="3"/>
      <c r="WPM50" s="3"/>
      <c r="WPN50" s="3"/>
      <c r="WPO50" s="3"/>
      <c r="WPP50" s="3"/>
      <c r="WPQ50" s="3"/>
      <c r="WPR50" s="3"/>
      <c r="WPS50" s="3"/>
      <c r="WPT50" s="3"/>
      <c r="WPU50" s="3"/>
      <c r="WPV50" s="3"/>
      <c r="WPW50" s="3"/>
      <c r="WPX50" s="3"/>
      <c r="WPY50" s="3"/>
      <c r="WPZ50" s="3"/>
      <c r="WQA50" s="3"/>
      <c r="WQB50" s="3"/>
      <c r="WQC50" s="3"/>
      <c r="WQD50" s="3"/>
      <c r="WQE50" s="3"/>
      <c r="WQF50" s="3"/>
      <c r="WQG50" s="3"/>
      <c r="WQH50" s="3"/>
      <c r="WQI50" s="3"/>
      <c r="WQJ50" s="3"/>
      <c r="WQK50" s="3"/>
      <c r="WQL50" s="3"/>
      <c r="WQM50" s="3"/>
      <c r="WQN50" s="3"/>
      <c r="WQO50" s="3"/>
      <c r="WQP50" s="3"/>
      <c r="WQQ50" s="3"/>
      <c r="WQR50" s="3"/>
      <c r="WQS50" s="3"/>
      <c r="WQT50" s="3"/>
      <c r="WQU50" s="3"/>
      <c r="WQV50" s="3"/>
      <c r="WQW50" s="3"/>
      <c r="WQX50" s="3"/>
      <c r="WQY50" s="3"/>
      <c r="WQZ50" s="3"/>
      <c r="WRA50" s="3"/>
      <c r="WRB50" s="3"/>
      <c r="WRC50" s="3"/>
      <c r="WRD50" s="3"/>
      <c r="WRE50" s="3"/>
      <c r="WRF50" s="3"/>
      <c r="WRG50" s="3"/>
      <c r="WRH50" s="3"/>
      <c r="WRI50" s="3"/>
      <c r="WRJ50" s="3"/>
      <c r="WRK50" s="3"/>
      <c r="WRL50" s="3"/>
      <c r="WRM50" s="3"/>
      <c r="WRN50" s="3"/>
      <c r="WRO50" s="3"/>
      <c r="WRP50" s="3"/>
      <c r="WRQ50" s="3"/>
      <c r="WRR50" s="3"/>
      <c r="WRS50" s="3"/>
      <c r="WRT50" s="3"/>
      <c r="WRU50" s="3"/>
      <c r="WRV50" s="3"/>
      <c r="WRW50" s="3"/>
      <c r="WRX50" s="3"/>
      <c r="WRY50" s="3"/>
      <c r="WRZ50" s="3"/>
      <c r="WSA50" s="3"/>
      <c r="WSB50" s="3"/>
      <c r="WSC50" s="3"/>
      <c r="WSD50" s="3"/>
      <c r="WSE50" s="3"/>
      <c r="WSF50" s="3"/>
      <c r="WSG50" s="3"/>
      <c r="WSH50" s="3"/>
      <c r="WSI50" s="3"/>
      <c r="WSJ50" s="3"/>
      <c r="WSK50" s="3"/>
      <c r="WSL50" s="3"/>
      <c r="WSM50" s="3"/>
      <c r="WSN50" s="3"/>
      <c r="WSO50" s="3"/>
      <c r="WSP50" s="3"/>
      <c r="WSQ50" s="3"/>
      <c r="WSR50" s="3"/>
      <c r="WSS50" s="3"/>
      <c r="WST50" s="3"/>
      <c r="WSU50" s="3"/>
      <c r="WSV50" s="3"/>
      <c r="WSW50" s="3"/>
      <c r="WSX50" s="3"/>
      <c r="WSY50" s="3"/>
      <c r="WSZ50" s="3"/>
      <c r="WTA50" s="3"/>
      <c r="WTB50" s="3"/>
      <c r="WTC50" s="3"/>
      <c r="WTD50" s="3"/>
      <c r="WTE50" s="3"/>
      <c r="WTF50" s="3"/>
      <c r="WTG50" s="3"/>
      <c r="WTH50" s="3"/>
      <c r="WTI50" s="3"/>
      <c r="WTJ50" s="3"/>
      <c r="WTK50" s="3"/>
      <c r="WTL50" s="3"/>
      <c r="WTM50" s="3"/>
      <c r="WTN50" s="3"/>
      <c r="WTO50" s="3"/>
      <c r="WTP50" s="3"/>
      <c r="WTQ50" s="3"/>
      <c r="WTR50" s="3"/>
      <c r="WTS50" s="3"/>
      <c r="WTT50" s="3"/>
      <c r="WTU50" s="3"/>
      <c r="WTV50" s="3"/>
      <c r="WTW50" s="3"/>
      <c r="WTX50" s="3"/>
      <c r="WTY50" s="3"/>
      <c r="WTZ50" s="3"/>
      <c r="WUA50" s="3"/>
      <c r="WUB50" s="3"/>
      <c r="WUC50" s="3"/>
      <c r="WUD50" s="3"/>
      <c r="WUE50" s="3"/>
      <c r="WUF50" s="3"/>
      <c r="WUG50" s="3"/>
      <c r="WUH50" s="3"/>
      <c r="WUI50" s="3"/>
      <c r="WUJ50" s="3"/>
      <c r="WUK50" s="3"/>
      <c r="WUL50" s="3"/>
      <c r="WUM50" s="3"/>
      <c r="WUN50" s="3"/>
      <c r="WUO50" s="3"/>
      <c r="WUP50" s="3"/>
      <c r="WUQ50" s="3"/>
      <c r="WUR50" s="3"/>
      <c r="WUS50" s="3"/>
      <c r="WUT50" s="3"/>
      <c r="WUU50" s="3"/>
      <c r="WUV50" s="3"/>
      <c r="WUW50" s="3"/>
      <c r="WUX50" s="3"/>
      <c r="WUY50" s="3"/>
      <c r="WUZ50" s="3"/>
      <c r="WVA50" s="3"/>
      <c r="WVB50" s="3"/>
      <c r="WVC50" s="3"/>
      <c r="WVD50" s="3"/>
      <c r="WVE50" s="3"/>
      <c r="WVF50" s="3"/>
      <c r="WVG50" s="3"/>
      <c r="WVH50" s="3"/>
      <c r="WVI50" s="3"/>
      <c r="WVJ50" s="3"/>
      <c r="WVK50" s="3"/>
      <c r="WVL50" s="3"/>
      <c r="WVM50" s="3"/>
      <c r="WVN50" s="3"/>
      <c r="WVO50" s="3"/>
      <c r="WVP50" s="3"/>
      <c r="WVQ50" s="3"/>
      <c r="WVR50" s="3"/>
      <c r="WVS50" s="3"/>
      <c r="WVT50" s="3"/>
      <c r="WVU50" s="3"/>
      <c r="WVV50" s="3"/>
      <c r="WVW50" s="3"/>
      <c r="WVX50" s="3"/>
      <c r="WVY50" s="3"/>
      <c r="WVZ50" s="3"/>
      <c r="WWA50" s="3"/>
      <c r="WWB50" s="3"/>
      <c r="WWC50" s="3"/>
      <c r="WWD50" s="3"/>
      <c r="WWE50" s="3"/>
      <c r="WWF50" s="3"/>
      <c r="WWG50" s="3"/>
      <c r="WWH50" s="3"/>
      <c r="WWI50" s="3"/>
      <c r="WWJ50" s="3"/>
      <c r="WWK50" s="3"/>
      <c r="WWL50" s="3"/>
      <c r="WWM50" s="3"/>
      <c r="WWN50" s="3"/>
      <c r="WWO50" s="3"/>
      <c r="WWP50" s="3"/>
      <c r="WWQ50" s="3"/>
      <c r="WWR50" s="3"/>
      <c r="WWS50" s="3"/>
      <c r="WWT50" s="3"/>
      <c r="WWU50" s="3"/>
      <c r="WWV50" s="3"/>
      <c r="WWW50" s="3"/>
      <c r="WWX50" s="3"/>
      <c r="WWY50" s="3"/>
      <c r="WWZ50" s="3"/>
      <c r="WXA50" s="3"/>
      <c r="WXB50" s="3"/>
      <c r="WXC50" s="3"/>
      <c r="WXD50" s="3"/>
      <c r="WXE50" s="3"/>
      <c r="WXF50" s="3"/>
      <c r="WXG50" s="3"/>
      <c r="WXH50" s="3"/>
      <c r="WXI50" s="3"/>
      <c r="WXJ50" s="3"/>
      <c r="WXK50" s="3"/>
      <c r="WXL50" s="3"/>
      <c r="WXM50" s="3"/>
      <c r="WXN50" s="3"/>
      <c r="WXO50" s="3"/>
      <c r="WXP50" s="3"/>
      <c r="WXQ50" s="3"/>
      <c r="WXR50" s="3"/>
      <c r="WXS50" s="3"/>
      <c r="WXT50" s="3"/>
      <c r="WXU50" s="3"/>
      <c r="WXV50" s="3"/>
      <c r="WXW50" s="3"/>
      <c r="WXX50" s="3"/>
      <c r="WXY50" s="3"/>
      <c r="WXZ50" s="3"/>
      <c r="WYA50" s="3"/>
      <c r="WYB50" s="3"/>
      <c r="WYC50" s="3"/>
      <c r="WYD50" s="3"/>
      <c r="WYE50" s="3"/>
      <c r="WYF50" s="3"/>
      <c r="WYG50" s="3"/>
      <c r="WYH50" s="3"/>
      <c r="WYI50" s="3"/>
      <c r="WYJ50" s="3"/>
      <c r="WYK50" s="3"/>
      <c r="WYL50" s="3"/>
      <c r="WYM50" s="3"/>
      <c r="WYN50" s="3"/>
      <c r="WYO50" s="3"/>
      <c r="WYP50" s="3"/>
      <c r="WYQ50" s="3"/>
      <c r="WYR50" s="3"/>
      <c r="WYS50" s="3"/>
      <c r="WYT50" s="3"/>
      <c r="WYU50" s="3"/>
      <c r="WYV50" s="3"/>
      <c r="WYW50" s="3"/>
      <c r="WYX50" s="3"/>
      <c r="WYY50" s="3"/>
      <c r="WYZ50" s="3"/>
      <c r="WZA50" s="3"/>
      <c r="WZB50" s="3"/>
      <c r="WZC50" s="3"/>
      <c r="WZD50" s="3"/>
      <c r="WZE50" s="3"/>
      <c r="WZF50" s="3"/>
      <c r="WZG50" s="3"/>
      <c r="WZH50" s="3"/>
      <c r="WZI50" s="3"/>
      <c r="WZJ50" s="3"/>
      <c r="WZK50" s="3"/>
      <c r="WZL50" s="3"/>
      <c r="WZM50" s="3"/>
      <c r="WZN50" s="3"/>
      <c r="WZO50" s="3"/>
      <c r="WZP50" s="3"/>
      <c r="WZQ50" s="3"/>
      <c r="WZR50" s="3"/>
      <c r="WZS50" s="3"/>
      <c r="WZT50" s="3"/>
      <c r="WZU50" s="3"/>
      <c r="WZV50" s="3"/>
      <c r="WZW50" s="3"/>
      <c r="WZX50" s="3"/>
      <c r="WZY50" s="3"/>
      <c r="WZZ50" s="3"/>
      <c r="XAA50" s="3"/>
      <c r="XAB50" s="3"/>
      <c r="XAC50" s="3"/>
      <c r="XAD50" s="3"/>
      <c r="XAE50" s="3"/>
      <c r="XAF50" s="3"/>
      <c r="XAG50" s="3"/>
      <c r="XAH50" s="3"/>
      <c r="XAI50" s="3"/>
      <c r="XAJ50" s="3"/>
      <c r="XAK50" s="3"/>
      <c r="XAL50" s="3"/>
      <c r="XAM50" s="3"/>
      <c r="XAN50" s="3"/>
      <c r="XAO50" s="3"/>
      <c r="XAP50" s="3"/>
      <c r="XAQ50" s="3"/>
      <c r="XAR50" s="3"/>
      <c r="XAS50" s="3"/>
      <c r="XAT50" s="3"/>
      <c r="XAU50" s="3"/>
      <c r="XAV50" s="3"/>
      <c r="XAW50" s="3"/>
      <c r="XAX50" s="3"/>
      <c r="XAY50" s="3"/>
      <c r="XAZ50" s="3"/>
      <c r="XBA50" s="3"/>
      <c r="XBB50" s="3"/>
      <c r="XBC50" s="3"/>
      <c r="XBD50" s="3"/>
      <c r="XBE50" s="3"/>
      <c r="XBF50" s="3"/>
      <c r="XBG50" s="3"/>
      <c r="XBH50" s="3"/>
      <c r="XBI50" s="3"/>
      <c r="XBJ50" s="3"/>
      <c r="XBK50" s="3"/>
      <c r="XBL50" s="3"/>
      <c r="XBM50" s="3"/>
      <c r="XBN50" s="3"/>
      <c r="XBO50" s="3"/>
      <c r="XBP50" s="3"/>
      <c r="XBQ50" s="3"/>
      <c r="XBR50" s="3"/>
      <c r="XBS50" s="3"/>
      <c r="XBT50" s="3"/>
      <c r="XBU50" s="3"/>
      <c r="XBV50" s="3"/>
      <c r="XBW50" s="3"/>
      <c r="XBX50" s="3"/>
      <c r="XBY50" s="3"/>
      <c r="XBZ50" s="3"/>
      <c r="XCA50" s="3"/>
      <c r="XCB50" s="3"/>
    </row>
    <row r="51" spans="1:16304" s="4" customFormat="1" x14ac:dyDescent="0.2">
      <c r="A51" s="116">
        <v>310271</v>
      </c>
      <c r="B51" s="36">
        <v>2.1574260000000001</v>
      </c>
      <c r="C51" s="18" t="s">
        <v>12</v>
      </c>
      <c r="D51" s="3"/>
      <c r="E51" s="3"/>
      <c r="F51" s="3"/>
      <c r="G51" s="52"/>
      <c r="H51" s="47">
        <v>255</v>
      </c>
      <c r="I51" s="47">
        <v>0</v>
      </c>
      <c r="J51" s="78">
        <v>4.4999999999999998E-2</v>
      </c>
      <c r="K51" s="55">
        <v>0</v>
      </c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7"/>
      <c r="AB51" s="82" t="s">
        <v>51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  <c r="AMK51" s="3"/>
      <c r="AML51" s="3"/>
      <c r="AMM51" s="3"/>
      <c r="AMN51" s="3"/>
      <c r="AMO51" s="3"/>
      <c r="AMP51" s="3"/>
      <c r="AMQ51" s="3"/>
      <c r="AMR51" s="3"/>
      <c r="AMS51" s="3"/>
      <c r="AMT51" s="3"/>
      <c r="AMU51" s="3"/>
      <c r="AMV51" s="3"/>
      <c r="AMW51" s="3"/>
      <c r="AMX51" s="3"/>
      <c r="AMY51" s="3"/>
      <c r="AMZ51" s="3"/>
      <c r="ANA51" s="3"/>
      <c r="ANB51" s="3"/>
      <c r="ANC51" s="3"/>
      <c r="AND51" s="3"/>
      <c r="ANE51" s="3"/>
      <c r="ANF51" s="3"/>
      <c r="ANG51" s="3"/>
      <c r="ANH51" s="3"/>
      <c r="ANI51" s="3"/>
      <c r="ANJ51" s="3"/>
      <c r="ANK51" s="3"/>
      <c r="ANL51" s="3"/>
      <c r="ANM51" s="3"/>
      <c r="ANN51" s="3"/>
      <c r="ANO51" s="3"/>
      <c r="ANP51" s="3"/>
      <c r="ANQ51" s="3"/>
      <c r="ANR51" s="3"/>
      <c r="ANS51" s="3"/>
      <c r="ANT51" s="3"/>
      <c r="ANU51" s="3"/>
      <c r="ANV51" s="3"/>
      <c r="ANW51" s="3"/>
      <c r="ANX51" s="3"/>
      <c r="ANY51" s="3"/>
      <c r="ANZ51" s="3"/>
      <c r="AOA51" s="3"/>
      <c r="AOB51" s="3"/>
      <c r="AOC51" s="3"/>
      <c r="AOD51" s="3"/>
      <c r="AOE51" s="3"/>
      <c r="AOF51" s="3"/>
      <c r="AOG51" s="3"/>
      <c r="AOH51" s="3"/>
      <c r="AOI51" s="3"/>
      <c r="AOJ51" s="3"/>
      <c r="AOK51" s="3"/>
      <c r="AOL51" s="3"/>
      <c r="AOM51" s="3"/>
      <c r="AON51" s="3"/>
      <c r="AOO51" s="3"/>
      <c r="AOP51" s="3"/>
      <c r="AOQ51" s="3"/>
      <c r="AOR51" s="3"/>
      <c r="AOS51" s="3"/>
      <c r="AOT51" s="3"/>
      <c r="AOU51" s="3"/>
      <c r="AOV51" s="3"/>
      <c r="AOW51" s="3"/>
      <c r="AOX51" s="3"/>
      <c r="AOY51" s="3"/>
      <c r="AOZ51" s="3"/>
      <c r="APA51" s="3"/>
      <c r="APB51" s="3"/>
      <c r="APC51" s="3"/>
      <c r="APD51" s="3"/>
      <c r="APE51" s="3"/>
      <c r="APF51" s="3"/>
      <c r="APG51" s="3"/>
      <c r="APH51" s="3"/>
      <c r="API51" s="3"/>
      <c r="APJ51" s="3"/>
      <c r="APK51" s="3"/>
      <c r="APL51" s="3"/>
      <c r="APM51" s="3"/>
      <c r="APN51" s="3"/>
      <c r="APO51" s="3"/>
      <c r="APP51" s="3"/>
      <c r="APQ51" s="3"/>
      <c r="APR51" s="3"/>
      <c r="APS51" s="3"/>
      <c r="APT51" s="3"/>
      <c r="APU51" s="3"/>
      <c r="APV51" s="3"/>
      <c r="APW51" s="3"/>
      <c r="APX51" s="3"/>
      <c r="APY51" s="3"/>
      <c r="APZ51" s="3"/>
      <c r="AQA51" s="3"/>
      <c r="AQB51" s="3"/>
      <c r="AQC51" s="3"/>
      <c r="AQD51" s="3"/>
      <c r="AQE51" s="3"/>
      <c r="AQF51" s="3"/>
      <c r="AQG51" s="3"/>
      <c r="AQH51" s="3"/>
      <c r="AQI51" s="3"/>
      <c r="AQJ51" s="3"/>
      <c r="AQK51" s="3"/>
      <c r="AQL51" s="3"/>
      <c r="AQM51" s="3"/>
      <c r="AQN51" s="3"/>
      <c r="AQO51" s="3"/>
      <c r="AQP51" s="3"/>
      <c r="AQQ51" s="3"/>
      <c r="AQR51" s="3"/>
      <c r="AQS51" s="3"/>
      <c r="AQT51" s="3"/>
      <c r="AQU51" s="3"/>
      <c r="AQV51" s="3"/>
      <c r="AQW51" s="3"/>
      <c r="AQX51" s="3"/>
      <c r="AQY51" s="3"/>
      <c r="AQZ51" s="3"/>
      <c r="ARA51" s="3"/>
      <c r="ARB51" s="3"/>
      <c r="ARC51" s="3"/>
      <c r="ARD51" s="3"/>
      <c r="ARE51" s="3"/>
      <c r="ARF51" s="3"/>
      <c r="ARG51" s="3"/>
      <c r="ARH51" s="3"/>
      <c r="ARI51" s="3"/>
      <c r="ARJ51" s="3"/>
      <c r="ARK51" s="3"/>
      <c r="ARL51" s="3"/>
      <c r="ARM51" s="3"/>
      <c r="ARN51" s="3"/>
      <c r="ARO51" s="3"/>
      <c r="ARP51" s="3"/>
      <c r="ARQ51" s="3"/>
      <c r="ARR51" s="3"/>
      <c r="ARS51" s="3"/>
      <c r="ART51" s="3"/>
      <c r="ARU51" s="3"/>
      <c r="ARV51" s="3"/>
      <c r="ARW51" s="3"/>
      <c r="ARX51" s="3"/>
      <c r="ARY51" s="3"/>
      <c r="ARZ51" s="3"/>
      <c r="ASA51" s="3"/>
      <c r="ASB51" s="3"/>
      <c r="ASC51" s="3"/>
      <c r="ASD51" s="3"/>
      <c r="ASE51" s="3"/>
      <c r="ASF51" s="3"/>
      <c r="ASG51" s="3"/>
      <c r="ASH51" s="3"/>
      <c r="ASI51" s="3"/>
      <c r="ASJ51" s="3"/>
      <c r="ASK51" s="3"/>
      <c r="ASL51" s="3"/>
      <c r="ASM51" s="3"/>
      <c r="ASN51" s="3"/>
      <c r="ASO51" s="3"/>
      <c r="ASP51" s="3"/>
      <c r="ASQ51" s="3"/>
      <c r="ASR51" s="3"/>
      <c r="ASS51" s="3"/>
      <c r="AST51" s="3"/>
      <c r="ASU51" s="3"/>
      <c r="ASV51" s="3"/>
      <c r="ASW51" s="3"/>
      <c r="ASX51" s="3"/>
      <c r="ASY51" s="3"/>
      <c r="ASZ51" s="3"/>
      <c r="ATA51" s="3"/>
      <c r="ATB51" s="3"/>
      <c r="ATC51" s="3"/>
      <c r="ATD51" s="3"/>
      <c r="ATE51" s="3"/>
      <c r="ATF51" s="3"/>
      <c r="ATG51" s="3"/>
      <c r="ATH51" s="3"/>
      <c r="ATI51" s="3"/>
      <c r="ATJ51" s="3"/>
      <c r="ATK51" s="3"/>
      <c r="ATL51" s="3"/>
      <c r="ATM51" s="3"/>
      <c r="ATN51" s="3"/>
      <c r="ATO51" s="3"/>
      <c r="ATP51" s="3"/>
      <c r="ATQ51" s="3"/>
      <c r="ATR51" s="3"/>
      <c r="ATS51" s="3"/>
      <c r="ATT51" s="3"/>
      <c r="ATU51" s="3"/>
      <c r="ATV51" s="3"/>
      <c r="ATW51" s="3"/>
      <c r="ATX51" s="3"/>
      <c r="ATY51" s="3"/>
      <c r="ATZ51" s="3"/>
      <c r="AUA51" s="3"/>
      <c r="AUB51" s="3"/>
      <c r="AUC51" s="3"/>
      <c r="AUD51" s="3"/>
      <c r="AUE51" s="3"/>
      <c r="AUF51" s="3"/>
      <c r="AUG51" s="3"/>
      <c r="AUH51" s="3"/>
      <c r="AUI51" s="3"/>
      <c r="AUJ51" s="3"/>
      <c r="AUK51" s="3"/>
      <c r="AUL51" s="3"/>
      <c r="AUM51" s="3"/>
      <c r="AUN51" s="3"/>
      <c r="AUO51" s="3"/>
      <c r="AUP51" s="3"/>
      <c r="AUQ51" s="3"/>
      <c r="AUR51" s="3"/>
      <c r="AUS51" s="3"/>
      <c r="AUT51" s="3"/>
      <c r="AUU51" s="3"/>
      <c r="AUV51" s="3"/>
      <c r="AUW51" s="3"/>
      <c r="AUX51" s="3"/>
      <c r="AUY51" s="3"/>
      <c r="AUZ51" s="3"/>
      <c r="AVA51" s="3"/>
      <c r="AVB51" s="3"/>
      <c r="AVC51" s="3"/>
      <c r="AVD51" s="3"/>
      <c r="AVE51" s="3"/>
      <c r="AVF51" s="3"/>
      <c r="AVG51" s="3"/>
      <c r="AVH51" s="3"/>
      <c r="AVI51" s="3"/>
      <c r="AVJ51" s="3"/>
      <c r="AVK51" s="3"/>
      <c r="AVL51" s="3"/>
      <c r="AVM51" s="3"/>
      <c r="AVN51" s="3"/>
      <c r="AVO51" s="3"/>
      <c r="AVP51" s="3"/>
      <c r="AVQ51" s="3"/>
      <c r="AVR51" s="3"/>
      <c r="AVS51" s="3"/>
      <c r="AVT51" s="3"/>
      <c r="AVU51" s="3"/>
      <c r="AVV51" s="3"/>
      <c r="AVW51" s="3"/>
      <c r="AVX51" s="3"/>
      <c r="AVY51" s="3"/>
      <c r="AVZ51" s="3"/>
      <c r="AWA51" s="3"/>
      <c r="AWB51" s="3"/>
      <c r="AWC51" s="3"/>
      <c r="AWD51" s="3"/>
      <c r="AWE51" s="3"/>
      <c r="AWF51" s="3"/>
      <c r="AWG51" s="3"/>
      <c r="AWH51" s="3"/>
      <c r="AWI51" s="3"/>
      <c r="AWJ51" s="3"/>
      <c r="AWK51" s="3"/>
      <c r="AWL51" s="3"/>
      <c r="AWM51" s="3"/>
      <c r="AWN51" s="3"/>
      <c r="AWO51" s="3"/>
      <c r="AWP51" s="3"/>
      <c r="AWQ51" s="3"/>
      <c r="AWR51" s="3"/>
      <c r="AWS51" s="3"/>
      <c r="AWT51" s="3"/>
      <c r="AWU51" s="3"/>
      <c r="AWV51" s="3"/>
      <c r="AWW51" s="3"/>
      <c r="AWX51" s="3"/>
      <c r="AWY51" s="3"/>
      <c r="AWZ51" s="3"/>
      <c r="AXA51" s="3"/>
      <c r="AXB51" s="3"/>
      <c r="AXC51" s="3"/>
      <c r="AXD51" s="3"/>
      <c r="AXE51" s="3"/>
      <c r="AXF51" s="3"/>
      <c r="AXG51" s="3"/>
      <c r="AXH51" s="3"/>
      <c r="AXI51" s="3"/>
      <c r="AXJ51" s="3"/>
      <c r="AXK51" s="3"/>
      <c r="AXL51" s="3"/>
      <c r="AXM51" s="3"/>
      <c r="AXN51" s="3"/>
      <c r="AXO51" s="3"/>
      <c r="AXP51" s="3"/>
      <c r="AXQ51" s="3"/>
      <c r="AXR51" s="3"/>
      <c r="AXS51" s="3"/>
      <c r="AXT51" s="3"/>
      <c r="AXU51" s="3"/>
      <c r="AXV51" s="3"/>
      <c r="AXW51" s="3"/>
      <c r="AXX51" s="3"/>
      <c r="AXY51" s="3"/>
      <c r="AXZ51" s="3"/>
      <c r="AYA51" s="3"/>
      <c r="AYB51" s="3"/>
      <c r="AYC51" s="3"/>
      <c r="AYD51" s="3"/>
      <c r="AYE51" s="3"/>
      <c r="AYF51" s="3"/>
      <c r="AYG51" s="3"/>
      <c r="AYH51" s="3"/>
      <c r="AYI51" s="3"/>
      <c r="AYJ51" s="3"/>
      <c r="AYK51" s="3"/>
      <c r="AYL51" s="3"/>
      <c r="AYM51" s="3"/>
      <c r="AYN51" s="3"/>
      <c r="AYO51" s="3"/>
      <c r="AYP51" s="3"/>
      <c r="AYQ51" s="3"/>
      <c r="AYR51" s="3"/>
      <c r="AYS51" s="3"/>
      <c r="AYT51" s="3"/>
      <c r="AYU51" s="3"/>
      <c r="AYV51" s="3"/>
      <c r="AYW51" s="3"/>
      <c r="AYX51" s="3"/>
      <c r="AYY51" s="3"/>
      <c r="AYZ51" s="3"/>
      <c r="AZA51" s="3"/>
      <c r="AZB51" s="3"/>
      <c r="AZC51" s="3"/>
      <c r="AZD51" s="3"/>
      <c r="AZE51" s="3"/>
      <c r="AZF51" s="3"/>
      <c r="AZG51" s="3"/>
      <c r="AZH51" s="3"/>
      <c r="AZI51" s="3"/>
      <c r="AZJ51" s="3"/>
      <c r="AZK51" s="3"/>
      <c r="AZL51" s="3"/>
      <c r="AZM51" s="3"/>
      <c r="AZN51" s="3"/>
      <c r="AZO51" s="3"/>
      <c r="AZP51" s="3"/>
      <c r="AZQ51" s="3"/>
      <c r="AZR51" s="3"/>
      <c r="AZS51" s="3"/>
      <c r="AZT51" s="3"/>
      <c r="AZU51" s="3"/>
      <c r="AZV51" s="3"/>
      <c r="AZW51" s="3"/>
      <c r="AZX51" s="3"/>
      <c r="AZY51" s="3"/>
      <c r="AZZ51" s="3"/>
      <c r="BAA51" s="3"/>
      <c r="BAB51" s="3"/>
      <c r="BAC51" s="3"/>
      <c r="BAD51" s="3"/>
      <c r="BAE51" s="3"/>
      <c r="BAF51" s="3"/>
      <c r="BAG51" s="3"/>
      <c r="BAH51" s="3"/>
      <c r="BAI51" s="3"/>
      <c r="BAJ51" s="3"/>
      <c r="BAK51" s="3"/>
      <c r="BAL51" s="3"/>
      <c r="BAM51" s="3"/>
      <c r="BAN51" s="3"/>
      <c r="BAO51" s="3"/>
      <c r="BAP51" s="3"/>
      <c r="BAQ51" s="3"/>
      <c r="BAR51" s="3"/>
      <c r="BAS51" s="3"/>
      <c r="BAT51" s="3"/>
      <c r="BAU51" s="3"/>
      <c r="BAV51" s="3"/>
      <c r="BAW51" s="3"/>
      <c r="BAX51" s="3"/>
      <c r="BAY51" s="3"/>
      <c r="BAZ51" s="3"/>
      <c r="BBA51" s="3"/>
      <c r="BBB51" s="3"/>
      <c r="BBC51" s="3"/>
      <c r="BBD51" s="3"/>
      <c r="BBE51" s="3"/>
      <c r="BBF51" s="3"/>
      <c r="BBG51" s="3"/>
      <c r="BBH51" s="3"/>
      <c r="BBI51" s="3"/>
      <c r="BBJ51" s="3"/>
      <c r="BBK51" s="3"/>
      <c r="BBL51" s="3"/>
      <c r="BBM51" s="3"/>
      <c r="BBN51" s="3"/>
      <c r="BBO51" s="3"/>
      <c r="BBP51" s="3"/>
      <c r="BBQ51" s="3"/>
      <c r="BBR51" s="3"/>
      <c r="BBS51" s="3"/>
      <c r="BBT51" s="3"/>
      <c r="BBU51" s="3"/>
      <c r="BBV51" s="3"/>
      <c r="BBW51" s="3"/>
      <c r="BBX51" s="3"/>
      <c r="BBY51" s="3"/>
      <c r="BBZ51" s="3"/>
      <c r="BCA51" s="3"/>
      <c r="BCB51" s="3"/>
      <c r="BCC51" s="3"/>
      <c r="BCD51" s="3"/>
      <c r="BCE51" s="3"/>
      <c r="BCF51" s="3"/>
      <c r="BCG51" s="3"/>
      <c r="BCH51" s="3"/>
      <c r="BCI51" s="3"/>
      <c r="BCJ51" s="3"/>
      <c r="BCK51" s="3"/>
      <c r="BCL51" s="3"/>
      <c r="BCM51" s="3"/>
      <c r="BCN51" s="3"/>
      <c r="BCO51" s="3"/>
      <c r="BCP51" s="3"/>
      <c r="BCQ51" s="3"/>
      <c r="BCR51" s="3"/>
      <c r="BCS51" s="3"/>
      <c r="BCT51" s="3"/>
      <c r="BCU51" s="3"/>
      <c r="BCV51" s="3"/>
      <c r="BCW51" s="3"/>
      <c r="BCX51" s="3"/>
      <c r="BCY51" s="3"/>
      <c r="BCZ51" s="3"/>
      <c r="BDA51" s="3"/>
      <c r="BDB51" s="3"/>
      <c r="BDC51" s="3"/>
      <c r="BDD51" s="3"/>
      <c r="BDE51" s="3"/>
      <c r="BDF51" s="3"/>
      <c r="BDG51" s="3"/>
      <c r="BDH51" s="3"/>
      <c r="BDI51" s="3"/>
      <c r="BDJ51" s="3"/>
      <c r="BDK51" s="3"/>
      <c r="BDL51" s="3"/>
      <c r="BDM51" s="3"/>
      <c r="BDN51" s="3"/>
      <c r="BDO51" s="3"/>
      <c r="BDP51" s="3"/>
      <c r="BDQ51" s="3"/>
      <c r="BDR51" s="3"/>
      <c r="BDS51" s="3"/>
      <c r="BDT51" s="3"/>
      <c r="BDU51" s="3"/>
      <c r="BDV51" s="3"/>
      <c r="BDW51" s="3"/>
      <c r="BDX51" s="3"/>
      <c r="BDY51" s="3"/>
      <c r="BDZ51" s="3"/>
      <c r="BEA51" s="3"/>
      <c r="BEB51" s="3"/>
      <c r="BEC51" s="3"/>
      <c r="BED51" s="3"/>
      <c r="BEE51" s="3"/>
      <c r="BEF51" s="3"/>
      <c r="BEG51" s="3"/>
      <c r="BEH51" s="3"/>
      <c r="BEI51" s="3"/>
      <c r="BEJ51" s="3"/>
      <c r="BEK51" s="3"/>
      <c r="BEL51" s="3"/>
      <c r="BEM51" s="3"/>
      <c r="BEN51" s="3"/>
      <c r="BEO51" s="3"/>
      <c r="BEP51" s="3"/>
      <c r="BEQ51" s="3"/>
      <c r="BER51" s="3"/>
      <c r="BES51" s="3"/>
      <c r="BET51" s="3"/>
      <c r="BEU51" s="3"/>
      <c r="BEV51" s="3"/>
      <c r="BEW51" s="3"/>
      <c r="BEX51" s="3"/>
      <c r="BEY51" s="3"/>
      <c r="BEZ51" s="3"/>
      <c r="BFA51" s="3"/>
      <c r="BFB51" s="3"/>
      <c r="BFC51" s="3"/>
      <c r="BFD51" s="3"/>
      <c r="BFE51" s="3"/>
      <c r="BFF51" s="3"/>
      <c r="BFG51" s="3"/>
      <c r="BFH51" s="3"/>
      <c r="BFI51" s="3"/>
      <c r="BFJ51" s="3"/>
      <c r="BFK51" s="3"/>
      <c r="BFL51" s="3"/>
      <c r="BFM51" s="3"/>
      <c r="BFN51" s="3"/>
      <c r="BFO51" s="3"/>
      <c r="BFP51" s="3"/>
      <c r="BFQ51" s="3"/>
      <c r="BFR51" s="3"/>
      <c r="BFS51" s="3"/>
      <c r="BFT51" s="3"/>
      <c r="BFU51" s="3"/>
      <c r="BFV51" s="3"/>
      <c r="BFW51" s="3"/>
      <c r="BFX51" s="3"/>
      <c r="BFY51" s="3"/>
      <c r="BFZ51" s="3"/>
      <c r="BGA51" s="3"/>
      <c r="BGB51" s="3"/>
      <c r="BGC51" s="3"/>
      <c r="BGD51" s="3"/>
      <c r="BGE51" s="3"/>
      <c r="BGF51" s="3"/>
      <c r="BGG51" s="3"/>
      <c r="BGH51" s="3"/>
      <c r="BGI51" s="3"/>
      <c r="BGJ51" s="3"/>
      <c r="BGK51" s="3"/>
      <c r="BGL51" s="3"/>
      <c r="BGM51" s="3"/>
      <c r="BGN51" s="3"/>
      <c r="BGO51" s="3"/>
      <c r="BGP51" s="3"/>
      <c r="BGQ51" s="3"/>
      <c r="BGR51" s="3"/>
      <c r="BGS51" s="3"/>
      <c r="BGT51" s="3"/>
      <c r="BGU51" s="3"/>
      <c r="BGV51" s="3"/>
      <c r="BGW51" s="3"/>
      <c r="BGX51" s="3"/>
      <c r="BGY51" s="3"/>
      <c r="BGZ51" s="3"/>
      <c r="BHA51" s="3"/>
      <c r="BHB51" s="3"/>
      <c r="BHC51" s="3"/>
      <c r="BHD51" s="3"/>
      <c r="BHE51" s="3"/>
      <c r="BHF51" s="3"/>
      <c r="BHG51" s="3"/>
      <c r="BHH51" s="3"/>
      <c r="BHI51" s="3"/>
      <c r="BHJ51" s="3"/>
      <c r="BHK51" s="3"/>
      <c r="BHL51" s="3"/>
      <c r="BHM51" s="3"/>
      <c r="BHN51" s="3"/>
      <c r="BHO51" s="3"/>
      <c r="BHP51" s="3"/>
      <c r="BHQ51" s="3"/>
      <c r="BHR51" s="3"/>
      <c r="BHS51" s="3"/>
      <c r="BHT51" s="3"/>
      <c r="BHU51" s="3"/>
      <c r="BHV51" s="3"/>
      <c r="BHW51" s="3"/>
      <c r="BHX51" s="3"/>
      <c r="BHY51" s="3"/>
      <c r="BHZ51" s="3"/>
      <c r="BIA51" s="3"/>
      <c r="BIB51" s="3"/>
      <c r="BIC51" s="3"/>
      <c r="BID51" s="3"/>
      <c r="BIE51" s="3"/>
      <c r="BIF51" s="3"/>
      <c r="BIG51" s="3"/>
      <c r="BIH51" s="3"/>
      <c r="BII51" s="3"/>
      <c r="BIJ51" s="3"/>
      <c r="BIK51" s="3"/>
      <c r="BIL51" s="3"/>
      <c r="BIM51" s="3"/>
      <c r="BIN51" s="3"/>
      <c r="BIO51" s="3"/>
      <c r="BIP51" s="3"/>
      <c r="BIQ51" s="3"/>
      <c r="BIR51" s="3"/>
      <c r="BIS51" s="3"/>
      <c r="BIT51" s="3"/>
      <c r="BIU51" s="3"/>
      <c r="BIV51" s="3"/>
      <c r="BIW51" s="3"/>
      <c r="BIX51" s="3"/>
      <c r="BIY51" s="3"/>
      <c r="BIZ51" s="3"/>
      <c r="BJA51" s="3"/>
      <c r="BJB51" s="3"/>
      <c r="BJC51" s="3"/>
      <c r="BJD51" s="3"/>
      <c r="BJE51" s="3"/>
      <c r="BJF51" s="3"/>
      <c r="BJG51" s="3"/>
      <c r="BJH51" s="3"/>
      <c r="BJI51" s="3"/>
      <c r="BJJ51" s="3"/>
      <c r="BJK51" s="3"/>
      <c r="BJL51" s="3"/>
      <c r="BJM51" s="3"/>
      <c r="BJN51" s="3"/>
      <c r="BJO51" s="3"/>
      <c r="BJP51" s="3"/>
      <c r="BJQ51" s="3"/>
      <c r="BJR51" s="3"/>
      <c r="BJS51" s="3"/>
      <c r="BJT51" s="3"/>
      <c r="BJU51" s="3"/>
      <c r="BJV51" s="3"/>
      <c r="BJW51" s="3"/>
      <c r="BJX51" s="3"/>
      <c r="BJY51" s="3"/>
      <c r="BJZ51" s="3"/>
      <c r="BKA51" s="3"/>
      <c r="BKB51" s="3"/>
      <c r="BKC51" s="3"/>
      <c r="BKD51" s="3"/>
      <c r="BKE51" s="3"/>
      <c r="BKF51" s="3"/>
      <c r="BKG51" s="3"/>
      <c r="BKH51" s="3"/>
      <c r="BKI51" s="3"/>
      <c r="BKJ51" s="3"/>
      <c r="BKK51" s="3"/>
      <c r="BKL51" s="3"/>
      <c r="BKM51" s="3"/>
      <c r="BKN51" s="3"/>
      <c r="BKO51" s="3"/>
      <c r="BKP51" s="3"/>
      <c r="BKQ51" s="3"/>
      <c r="BKR51" s="3"/>
      <c r="BKS51" s="3"/>
      <c r="BKT51" s="3"/>
      <c r="BKU51" s="3"/>
      <c r="BKV51" s="3"/>
      <c r="BKW51" s="3"/>
      <c r="BKX51" s="3"/>
      <c r="BKY51" s="3"/>
      <c r="BKZ51" s="3"/>
      <c r="BLA51" s="3"/>
      <c r="BLB51" s="3"/>
      <c r="BLC51" s="3"/>
      <c r="BLD51" s="3"/>
      <c r="BLE51" s="3"/>
      <c r="BLF51" s="3"/>
      <c r="BLG51" s="3"/>
      <c r="BLH51" s="3"/>
      <c r="BLI51" s="3"/>
      <c r="BLJ51" s="3"/>
      <c r="BLK51" s="3"/>
      <c r="BLL51" s="3"/>
      <c r="BLM51" s="3"/>
      <c r="BLN51" s="3"/>
      <c r="BLO51" s="3"/>
      <c r="BLP51" s="3"/>
      <c r="BLQ51" s="3"/>
      <c r="BLR51" s="3"/>
      <c r="BLS51" s="3"/>
      <c r="BLT51" s="3"/>
      <c r="BLU51" s="3"/>
      <c r="BLV51" s="3"/>
      <c r="BLW51" s="3"/>
      <c r="BLX51" s="3"/>
      <c r="BLY51" s="3"/>
      <c r="BLZ51" s="3"/>
      <c r="BMA51" s="3"/>
      <c r="BMB51" s="3"/>
      <c r="BMC51" s="3"/>
      <c r="BMD51" s="3"/>
      <c r="BME51" s="3"/>
      <c r="BMF51" s="3"/>
      <c r="BMG51" s="3"/>
      <c r="BMH51" s="3"/>
      <c r="BMI51" s="3"/>
      <c r="BMJ51" s="3"/>
      <c r="BMK51" s="3"/>
      <c r="BML51" s="3"/>
      <c r="BMM51" s="3"/>
      <c r="BMN51" s="3"/>
      <c r="BMO51" s="3"/>
      <c r="BMP51" s="3"/>
      <c r="BMQ51" s="3"/>
      <c r="BMR51" s="3"/>
      <c r="BMS51" s="3"/>
      <c r="BMT51" s="3"/>
      <c r="BMU51" s="3"/>
      <c r="BMV51" s="3"/>
      <c r="BMW51" s="3"/>
      <c r="BMX51" s="3"/>
      <c r="BMY51" s="3"/>
      <c r="BMZ51" s="3"/>
      <c r="BNA51" s="3"/>
      <c r="BNB51" s="3"/>
      <c r="BNC51" s="3"/>
      <c r="BND51" s="3"/>
      <c r="BNE51" s="3"/>
      <c r="BNF51" s="3"/>
      <c r="BNG51" s="3"/>
      <c r="BNH51" s="3"/>
      <c r="BNI51" s="3"/>
      <c r="BNJ51" s="3"/>
      <c r="BNK51" s="3"/>
      <c r="BNL51" s="3"/>
      <c r="BNM51" s="3"/>
      <c r="BNN51" s="3"/>
      <c r="BNO51" s="3"/>
      <c r="BNP51" s="3"/>
      <c r="BNQ51" s="3"/>
      <c r="BNR51" s="3"/>
      <c r="BNS51" s="3"/>
      <c r="BNT51" s="3"/>
      <c r="BNU51" s="3"/>
      <c r="BNV51" s="3"/>
      <c r="BNW51" s="3"/>
      <c r="BNX51" s="3"/>
      <c r="BNY51" s="3"/>
      <c r="BNZ51" s="3"/>
      <c r="BOA51" s="3"/>
      <c r="BOB51" s="3"/>
      <c r="BOC51" s="3"/>
      <c r="BOD51" s="3"/>
      <c r="BOE51" s="3"/>
      <c r="BOF51" s="3"/>
      <c r="BOG51" s="3"/>
      <c r="BOH51" s="3"/>
      <c r="BOI51" s="3"/>
      <c r="BOJ51" s="3"/>
      <c r="BOK51" s="3"/>
      <c r="BOL51" s="3"/>
      <c r="BOM51" s="3"/>
      <c r="BON51" s="3"/>
      <c r="BOO51" s="3"/>
      <c r="BOP51" s="3"/>
      <c r="BOQ51" s="3"/>
      <c r="BOR51" s="3"/>
      <c r="BOS51" s="3"/>
      <c r="BOT51" s="3"/>
      <c r="BOU51" s="3"/>
      <c r="BOV51" s="3"/>
      <c r="BOW51" s="3"/>
      <c r="BOX51" s="3"/>
      <c r="BOY51" s="3"/>
      <c r="BOZ51" s="3"/>
      <c r="BPA51" s="3"/>
      <c r="BPB51" s="3"/>
      <c r="BPC51" s="3"/>
      <c r="BPD51" s="3"/>
      <c r="BPE51" s="3"/>
      <c r="BPF51" s="3"/>
      <c r="BPG51" s="3"/>
      <c r="BPH51" s="3"/>
      <c r="BPI51" s="3"/>
      <c r="BPJ51" s="3"/>
      <c r="BPK51" s="3"/>
      <c r="BPL51" s="3"/>
      <c r="BPM51" s="3"/>
      <c r="BPN51" s="3"/>
      <c r="BPO51" s="3"/>
      <c r="BPP51" s="3"/>
      <c r="BPQ51" s="3"/>
      <c r="BPR51" s="3"/>
      <c r="BPS51" s="3"/>
      <c r="BPT51" s="3"/>
      <c r="BPU51" s="3"/>
      <c r="BPV51" s="3"/>
      <c r="BPW51" s="3"/>
      <c r="BPX51" s="3"/>
      <c r="BPY51" s="3"/>
      <c r="BPZ51" s="3"/>
      <c r="BQA51" s="3"/>
      <c r="BQB51" s="3"/>
      <c r="BQC51" s="3"/>
      <c r="BQD51" s="3"/>
      <c r="BQE51" s="3"/>
      <c r="BQF51" s="3"/>
      <c r="BQG51" s="3"/>
      <c r="BQH51" s="3"/>
      <c r="BQI51" s="3"/>
      <c r="BQJ51" s="3"/>
      <c r="BQK51" s="3"/>
      <c r="BQL51" s="3"/>
      <c r="BQM51" s="3"/>
      <c r="BQN51" s="3"/>
      <c r="BQO51" s="3"/>
      <c r="BQP51" s="3"/>
      <c r="BQQ51" s="3"/>
      <c r="BQR51" s="3"/>
      <c r="BQS51" s="3"/>
      <c r="BQT51" s="3"/>
      <c r="BQU51" s="3"/>
      <c r="BQV51" s="3"/>
      <c r="BQW51" s="3"/>
      <c r="BQX51" s="3"/>
      <c r="BQY51" s="3"/>
      <c r="BQZ51" s="3"/>
      <c r="BRA51" s="3"/>
      <c r="BRB51" s="3"/>
      <c r="BRC51" s="3"/>
      <c r="BRD51" s="3"/>
      <c r="BRE51" s="3"/>
      <c r="BRF51" s="3"/>
      <c r="BRG51" s="3"/>
      <c r="BRH51" s="3"/>
      <c r="BRI51" s="3"/>
      <c r="BRJ51" s="3"/>
      <c r="BRK51" s="3"/>
      <c r="BRL51" s="3"/>
      <c r="BRM51" s="3"/>
      <c r="BRN51" s="3"/>
      <c r="BRO51" s="3"/>
      <c r="BRP51" s="3"/>
      <c r="BRQ51" s="3"/>
      <c r="BRR51" s="3"/>
      <c r="BRS51" s="3"/>
      <c r="BRT51" s="3"/>
      <c r="BRU51" s="3"/>
      <c r="BRV51" s="3"/>
      <c r="BRW51" s="3"/>
      <c r="BRX51" s="3"/>
      <c r="BRY51" s="3"/>
      <c r="BRZ51" s="3"/>
      <c r="BSA51" s="3"/>
      <c r="BSB51" s="3"/>
      <c r="BSC51" s="3"/>
      <c r="BSD51" s="3"/>
      <c r="BSE51" s="3"/>
      <c r="BSF51" s="3"/>
      <c r="BSG51" s="3"/>
      <c r="BSH51" s="3"/>
      <c r="BSI51" s="3"/>
      <c r="BSJ51" s="3"/>
      <c r="BSK51" s="3"/>
      <c r="BSL51" s="3"/>
      <c r="BSM51" s="3"/>
      <c r="BSN51" s="3"/>
      <c r="BSO51" s="3"/>
      <c r="BSP51" s="3"/>
      <c r="BSQ51" s="3"/>
      <c r="BSR51" s="3"/>
      <c r="BSS51" s="3"/>
      <c r="BST51" s="3"/>
      <c r="BSU51" s="3"/>
      <c r="BSV51" s="3"/>
      <c r="BSW51" s="3"/>
      <c r="BSX51" s="3"/>
      <c r="BSY51" s="3"/>
      <c r="BSZ51" s="3"/>
      <c r="BTA51" s="3"/>
      <c r="BTB51" s="3"/>
      <c r="BTC51" s="3"/>
      <c r="BTD51" s="3"/>
      <c r="BTE51" s="3"/>
      <c r="BTF51" s="3"/>
      <c r="BTG51" s="3"/>
      <c r="BTH51" s="3"/>
      <c r="BTI51" s="3"/>
      <c r="BTJ51" s="3"/>
      <c r="BTK51" s="3"/>
      <c r="BTL51" s="3"/>
      <c r="BTM51" s="3"/>
      <c r="BTN51" s="3"/>
      <c r="BTO51" s="3"/>
      <c r="BTP51" s="3"/>
      <c r="BTQ51" s="3"/>
      <c r="BTR51" s="3"/>
      <c r="BTS51" s="3"/>
      <c r="BTT51" s="3"/>
      <c r="BTU51" s="3"/>
      <c r="BTV51" s="3"/>
      <c r="BTW51" s="3"/>
      <c r="BTX51" s="3"/>
      <c r="BTY51" s="3"/>
      <c r="BTZ51" s="3"/>
      <c r="BUA51" s="3"/>
      <c r="BUB51" s="3"/>
      <c r="BUC51" s="3"/>
      <c r="BUD51" s="3"/>
      <c r="BUE51" s="3"/>
      <c r="BUF51" s="3"/>
      <c r="BUG51" s="3"/>
      <c r="BUH51" s="3"/>
      <c r="BUI51" s="3"/>
      <c r="BUJ51" s="3"/>
      <c r="BUK51" s="3"/>
      <c r="BUL51" s="3"/>
      <c r="BUM51" s="3"/>
      <c r="BUN51" s="3"/>
      <c r="BUO51" s="3"/>
      <c r="BUP51" s="3"/>
      <c r="BUQ51" s="3"/>
      <c r="BUR51" s="3"/>
      <c r="BUS51" s="3"/>
      <c r="BUT51" s="3"/>
      <c r="BUU51" s="3"/>
      <c r="BUV51" s="3"/>
      <c r="BUW51" s="3"/>
      <c r="BUX51" s="3"/>
      <c r="BUY51" s="3"/>
      <c r="BUZ51" s="3"/>
      <c r="BVA51" s="3"/>
      <c r="BVB51" s="3"/>
      <c r="BVC51" s="3"/>
      <c r="BVD51" s="3"/>
      <c r="BVE51" s="3"/>
      <c r="BVF51" s="3"/>
      <c r="BVG51" s="3"/>
      <c r="BVH51" s="3"/>
      <c r="BVI51" s="3"/>
      <c r="BVJ51" s="3"/>
      <c r="BVK51" s="3"/>
      <c r="BVL51" s="3"/>
      <c r="BVM51" s="3"/>
      <c r="BVN51" s="3"/>
      <c r="BVO51" s="3"/>
      <c r="BVP51" s="3"/>
      <c r="BVQ51" s="3"/>
      <c r="BVR51" s="3"/>
      <c r="BVS51" s="3"/>
      <c r="BVT51" s="3"/>
      <c r="BVU51" s="3"/>
      <c r="BVV51" s="3"/>
      <c r="BVW51" s="3"/>
      <c r="BVX51" s="3"/>
      <c r="BVY51" s="3"/>
      <c r="BVZ51" s="3"/>
      <c r="BWA51" s="3"/>
      <c r="BWB51" s="3"/>
      <c r="BWC51" s="3"/>
      <c r="BWD51" s="3"/>
      <c r="BWE51" s="3"/>
      <c r="BWF51" s="3"/>
      <c r="BWG51" s="3"/>
      <c r="BWH51" s="3"/>
      <c r="BWI51" s="3"/>
      <c r="BWJ51" s="3"/>
      <c r="BWK51" s="3"/>
      <c r="BWL51" s="3"/>
      <c r="BWM51" s="3"/>
      <c r="BWN51" s="3"/>
      <c r="BWO51" s="3"/>
      <c r="BWP51" s="3"/>
      <c r="BWQ51" s="3"/>
      <c r="BWR51" s="3"/>
      <c r="BWS51" s="3"/>
      <c r="BWT51" s="3"/>
      <c r="BWU51" s="3"/>
      <c r="BWV51" s="3"/>
      <c r="BWW51" s="3"/>
      <c r="BWX51" s="3"/>
      <c r="BWY51" s="3"/>
      <c r="BWZ51" s="3"/>
      <c r="BXA51" s="3"/>
      <c r="BXB51" s="3"/>
      <c r="BXC51" s="3"/>
      <c r="BXD51" s="3"/>
      <c r="BXE51" s="3"/>
      <c r="BXF51" s="3"/>
      <c r="BXG51" s="3"/>
      <c r="BXH51" s="3"/>
      <c r="BXI51" s="3"/>
      <c r="BXJ51" s="3"/>
      <c r="BXK51" s="3"/>
      <c r="BXL51" s="3"/>
      <c r="BXM51" s="3"/>
      <c r="BXN51" s="3"/>
      <c r="BXO51" s="3"/>
      <c r="BXP51" s="3"/>
      <c r="BXQ51" s="3"/>
      <c r="BXR51" s="3"/>
      <c r="BXS51" s="3"/>
      <c r="BXT51" s="3"/>
      <c r="BXU51" s="3"/>
      <c r="BXV51" s="3"/>
      <c r="BXW51" s="3"/>
      <c r="BXX51" s="3"/>
      <c r="BXY51" s="3"/>
      <c r="BXZ51" s="3"/>
      <c r="BYA51" s="3"/>
      <c r="BYB51" s="3"/>
      <c r="BYC51" s="3"/>
      <c r="BYD51" s="3"/>
      <c r="BYE51" s="3"/>
      <c r="BYF51" s="3"/>
      <c r="BYG51" s="3"/>
      <c r="BYH51" s="3"/>
      <c r="BYI51" s="3"/>
      <c r="BYJ51" s="3"/>
      <c r="BYK51" s="3"/>
      <c r="BYL51" s="3"/>
      <c r="BYM51" s="3"/>
      <c r="BYN51" s="3"/>
      <c r="BYO51" s="3"/>
      <c r="BYP51" s="3"/>
      <c r="BYQ51" s="3"/>
      <c r="BYR51" s="3"/>
      <c r="BYS51" s="3"/>
      <c r="BYT51" s="3"/>
      <c r="BYU51" s="3"/>
      <c r="BYV51" s="3"/>
      <c r="BYW51" s="3"/>
      <c r="BYX51" s="3"/>
      <c r="BYY51" s="3"/>
      <c r="BYZ51" s="3"/>
      <c r="BZA51" s="3"/>
      <c r="BZB51" s="3"/>
      <c r="BZC51" s="3"/>
      <c r="BZD51" s="3"/>
      <c r="BZE51" s="3"/>
      <c r="BZF51" s="3"/>
      <c r="BZG51" s="3"/>
      <c r="BZH51" s="3"/>
      <c r="BZI51" s="3"/>
      <c r="BZJ51" s="3"/>
      <c r="BZK51" s="3"/>
      <c r="BZL51" s="3"/>
      <c r="BZM51" s="3"/>
      <c r="BZN51" s="3"/>
      <c r="BZO51" s="3"/>
      <c r="BZP51" s="3"/>
      <c r="BZQ51" s="3"/>
      <c r="BZR51" s="3"/>
      <c r="BZS51" s="3"/>
      <c r="BZT51" s="3"/>
      <c r="BZU51" s="3"/>
      <c r="BZV51" s="3"/>
      <c r="BZW51" s="3"/>
      <c r="BZX51" s="3"/>
      <c r="BZY51" s="3"/>
      <c r="BZZ51" s="3"/>
      <c r="CAA51" s="3"/>
      <c r="CAB51" s="3"/>
      <c r="CAC51" s="3"/>
      <c r="CAD51" s="3"/>
      <c r="CAE51" s="3"/>
      <c r="CAF51" s="3"/>
      <c r="CAG51" s="3"/>
      <c r="CAH51" s="3"/>
      <c r="CAI51" s="3"/>
      <c r="CAJ51" s="3"/>
      <c r="CAK51" s="3"/>
      <c r="CAL51" s="3"/>
      <c r="CAM51" s="3"/>
      <c r="CAN51" s="3"/>
      <c r="CAO51" s="3"/>
      <c r="CAP51" s="3"/>
      <c r="CAQ51" s="3"/>
      <c r="CAR51" s="3"/>
      <c r="CAS51" s="3"/>
      <c r="CAT51" s="3"/>
      <c r="CAU51" s="3"/>
      <c r="CAV51" s="3"/>
      <c r="CAW51" s="3"/>
      <c r="CAX51" s="3"/>
      <c r="CAY51" s="3"/>
      <c r="CAZ51" s="3"/>
      <c r="CBA51" s="3"/>
      <c r="CBB51" s="3"/>
      <c r="CBC51" s="3"/>
      <c r="CBD51" s="3"/>
      <c r="CBE51" s="3"/>
      <c r="CBF51" s="3"/>
      <c r="CBG51" s="3"/>
      <c r="CBH51" s="3"/>
      <c r="CBI51" s="3"/>
      <c r="CBJ51" s="3"/>
      <c r="CBK51" s="3"/>
      <c r="CBL51" s="3"/>
      <c r="CBM51" s="3"/>
      <c r="CBN51" s="3"/>
      <c r="CBO51" s="3"/>
      <c r="CBP51" s="3"/>
      <c r="CBQ51" s="3"/>
      <c r="CBR51" s="3"/>
      <c r="CBS51" s="3"/>
      <c r="CBT51" s="3"/>
      <c r="CBU51" s="3"/>
      <c r="CBV51" s="3"/>
      <c r="CBW51" s="3"/>
      <c r="CBX51" s="3"/>
      <c r="CBY51" s="3"/>
      <c r="CBZ51" s="3"/>
      <c r="CCA51" s="3"/>
      <c r="CCB51" s="3"/>
      <c r="CCC51" s="3"/>
      <c r="CCD51" s="3"/>
      <c r="CCE51" s="3"/>
      <c r="CCF51" s="3"/>
      <c r="CCG51" s="3"/>
      <c r="CCH51" s="3"/>
      <c r="CCI51" s="3"/>
      <c r="CCJ51" s="3"/>
      <c r="CCK51" s="3"/>
      <c r="CCL51" s="3"/>
      <c r="CCM51" s="3"/>
      <c r="CCN51" s="3"/>
      <c r="CCO51" s="3"/>
      <c r="CCP51" s="3"/>
      <c r="CCQ51" s="3"/>
      <c r="CCR51" s="3"/>
      <c r="CCS51" s="3"/>
      <c r="CCT51" s="3"/>
      <c r="CCU51" s="3"/>
      <c r="CCV51" s="3"/>
      <c r="CCW51" s="3"/>
      <c r="CCX51" s="3"/>
      <c r="CCY51" s="3"/>
      <c r="CCZ51" s="3"/>
      <c r="CDA51" s="3"/>
      <c r="CDB51" s="3"/>
      <c r="CDC51" s="3"/>
      <c r="CDD51" s="3"/>
      <c r="CDE51" s="3"/>
      <c r="CDF51" s="3"/>
      <c r="CDG51" s="3"/>
      <c r="CDH51" s="3"/>
      <c r="CDI51" s="3"/>
      <c r="CDJ51" s="3"/>
      <c r="CDK51" s="3"/>
      <c r="CDL51" s="3"/>
      <c r="CDM51" s="3"/>
      <c r="CDN51" s="3"/>
      <c r="CDO51" s="3"/>
      <c r="CDP51" s="3"/>
      <c r="CDQ51" s="3"/>
      <c r="CDR51" s="3"/>
      <c r="CDS51" s="3"/>
      <c r="CDT51" s="3"/>
      <c r="CDU51" s="3"/>
      <c r="CDV51" s="3"/>
      <c r="CDW51" s="3"/>
      <c r="CDX51" s="3"/>
      <c r="CDY51" s="3"/>
      <c r="CDZ51" s="3"/>
      <c r="CEA51" s="3"/>
      <c r="CEB51" s="3"/>
      <c r="CEC51" s="3"/>
      <c r="CED51" s="3"/>
      <c r="CEE51" s="3"/>
      <c r="CEF51" s="3"/>
      <c r="CEG51" s="3"/>
      <c r="CEH51" s="3"/>
      <c r="CEI51" s="3"/>
      <c r="CEJ51" s="3"/>
      <c r="CEK51" s="3"/>
      <c r="CEL51" s="3"/>
      <c r="CEM51" s="3"/>
      <c r="CEN51" s="3"/>
      <c r="CEO51" s="3"/>
      <c r="CEP51" s="3"/>
      <c r="CEQ51" s="3"/>
      <c r="CER51" s="3"/>
      <c r="CES51" s="3"/>
      <c r="CET51" s="3"/>
      <c r="CEU51" s="3"/>
      <c r="CEV51" s="3"/>
      <c r="CEW51" s="3"/>
      <c r="CEX51" s="3"/>
      <c r="CEY51" s="3"/>
      <c r="CEZ51" s="3"/>
      <c r="CFA51" s="3"/>
      <c r="CFB51" s="3"/>
      <c r="CFC51" s="3"/>
      <c r="CFD51" s="3"/>
      <c r="CFE51" s="3"/>
      <c r="CFF51" s="3"/>
      <c r="CFG51" s="3"/>
      <c r="CFH51" s="3"/>
      <c r="CFI51" s="3"/>
      <c r="CFJ51" s="3"/>
      <c r="CFK51" s="3"/>
      <c r="CFL51" s="3"/>
      <c r="CFM51" s="3"/>
      <c r="CFN51" s="3"/>
      <c r="CFO51" s="3"/>
      <c r="CFP51" s="3"/>
      <c r="CFQ51" s="3"/>
      <c r="CFR51" s="3"/>
      <c r="CFS51" s="3"/>
      <c r="CFT51" s="3"/>
      <c r="CFU51" s="3"/>
      <c r="CFV51" s="3"/>
      <c r="CFW51" s="3"/>
      <c r="CFX51" s="3"/>
      <c r="CFY51" s="3"/>
      <c r="CFZ51" s="3"/>
      <c r="CGA51" s="3"/>
      <c r="CGB51" s="3"/>
      <c r="CGC51" s="3"/>
      <c r="CGD51" s="3"/>
      <c r="CGE51" s="3"/>
      <c r="CGF51" s="3"/>
      <c r="CGG51" s="3"/>
      <c r="CGH51" s="3"/>
      <c r="CGI51" s="3"/>
      <c r="CGJ51" s="3"/>
      <c r="CGK51" s="3"/>
      <c r="CGL51" s="3"/>
      <c r="CGM51" s="3"/>
      <c r="CGN51" s="3"/>
      <c r="CGO51" s="3"/>
      <c r="CGP51" s="3"/>
      <c r="CGQ51" s="3"/>
      <c r="CGR51" s="3"/>
      <c r="CGS51" s="3"/>
      <c r="CGT51" s="3"/>
      <c r="CGU51" s="3"/>
      <c r="CGV51" s="3"/>
      <c r="CGW51" s="3"/>
      <c r="CGX51" s="3"/>
      <c r="CGY51" s="3"/>
      <c r="CGZ51" s="3"/>
      <c r="CHA51" s="3"/>
      <c r="CHB51" s="3"/>
      <c r="CHC51" s="3"/>
      <c r="CHD51" s="3"/>
      <c r="CHE51" s="3"/>
      <c r="CHF51" s="3"/>
      <c r="CHG51" s="3"/>
      <c r="CHH51" s="3"/>
      <c r="CHI51" s="3"/>
      <c r="CHJ51" s="3"/>
      <c r="CHK51" s="3"/>
      <c r="CHL51" s="3"/>
      <c r="CHM51" s="3"/>
      <c r="CHN51" s="3"/>
      <c r="CHO51" s="3"/>
      <c r="CHP51" s="3"/>
      <c r="CHQ51" s="3"/>
      <c r="CHR51" s="3"/>
      <c r="CHS51" s="3"/>
      <c r="CHT51" s="3"/>
      <c r="CHU51" s="3"/>
      <c r="CHV51" s="3"/>
      <c r="CHW51" s="3"/>
      <c r="CHX51" s="3"/>
      <c r="CHY51" s="3"/>
      <c r="CHZ51" s="3"/>
      <c r="CIA51" s="3"/>
      <c r="CIB51" s="3"/>
      <c r="CIC51" s="3"/>
      <c r="CID51" s="3"/>
      <c r="CIE51" s="3"/>
      <c r="CIF51" s="3"/>
      <c r="CIG51" s="3"/>
      <c r="CIH51" s="3"/>
      <c r="CII51" s="3"/>
      <c r="CIJ51" s="3"/>
      <c r="CIK51" s="3"/>
      <c r="CIL51" s="3"/>
      <c r="CIM51" s="3"/>
      <c r="CIN51" s="3"/>
      <c r="CIO51" s="3"/>
      <c r="CIP51" s="3"/>
      <c r="CIQ51" s="3"/>
      <c r="CIR51" s="3"/>
      <c r="CIS51" s="3"/>
      <c r="CIT51" s="3"/>
      <c r="CIU51" s="3"/>
      <c r="CIV51" s="3"/>
      <c r="CIW51" s="3"/>
      <c r="CIX51" s="3"/>
      <c r="CIY51" s="3"/>
      <c r="CIZ51" s="3"/>
      <c r="CJA51" s="3"/>
      <c r="CJB51" s="3"/>
      <c r="CJC51" s="3"/>
      <c r="CJD51" s="3"/>
      <c r="CJE51" s="3"/>
      <c r="CJF51" s="3"/>
      <c r="CJG51" s="3"/>
      <c r="CJH51" s="3"/>
      <c r="CJI51" s="3"/>
      <c r="CJJ51" s="3"/>
      <c r="CJK51" s="3"/>
      <c r="CJL51" s="3"/>
      <c r="CJM51" s="3"/>
      <c r="CJN51" s="3"/>
      <c r="CJO51" s="3"/>
      <c r="CJP51" s="3"/>
      <c r="CJQ51" s="3"/>
      <c r="CJR51" s="3"/>
      <c r="CJS51" s="3"/>
      <c r="CJT51" s="3"/>
      <c r="CJU51" s="3"/>
      <c r="CJV51" s="3"/>
      <c r="CJW51" s="3"/>
      <c r="CJX51" s="3"/>
      <c r="CJY51" s="3"/>
      <c r="CJZ51" s="3"/>
      <c r="CKA51" s="3"/>
      <c r="CKB51" s="3"/>
      <c r="CKC51" s="3"/>
      <c r="CKD51" s="3"/>
      <c r="CKE51" s="3"/>
      <c r="CKF51" s="3"/>
      <c r="CKG51" s="3"/>
      <c r="CKH51" s="3"/>
      <c r="CKI51" s="3"/>
      <c r="CKJ51" s="3"/>
      <c r="CKK51" s="3"/>
      <c r="CKL51" s="3"/>
      <c r="CKM51" s="3"/>
      <c r="CKN51" s="3"/>
      <c r="CKO51" s="3"/>
      <c r="CKP51" s="3"/>
      <c r="CKQ51" s="3"/>
      <c r="CKR51" s="3"/>
      <c r="CKS51" s="3"/>
      <c r="CKT51" s="3"/>
      <c r="CKU51" s="3"/>
      <c r="CKV51" s="3"/>
      <c r="CKW51" s="3"/>
      <c r="CKX51" s="3"/>
      <c r="CKY51" s="3"/>
      <c r="CKZ51" s="3"/>
      <c r="CLA51" s="3"/>
      <c r="CLB51" s="3"/>
      <c r="CLC51" s="3"/>
      <c r="CLD51" s="3"/>
      <c r="CLE51" s="3"/>
      <c r="CLF51" s="3"/>
      <c r="CLG51" s="3"/>
      <c r="CLH51" s="3"/>
      <c r="CLI51" s="3"/>
      <c r="CLJ51" s="3"/>
      <c r="CLK51" s="3"/>
      <c r="CLL51" s="3"/>
      <c r="CLM51" s="3"/>
      <c r="CLN51" s="3"/>
      <c r="CLO51" s="3"/>
      <c r="CLP51" s="3"/>
      <c r="CLQ51" s="3"/>
      <c r="CLR51" s="3"/>
      <c r="CLS51" s="3"/>
      <c r="CLT51" s="3"/>
      <c r="CLU51" s="3"/>
      <c r="CLV51" s="3"/>
      <c r="CLW51" s="3"/>
      <c r="CLX51" s="3"/>
      <c r="CLY51" s="3"/>
      <c r="CLZ51" s="3"/>
      <c r="CMA51" s="3"/>
      <c r="CMB51" s="3"/>
      <c r="CMC51" s="3"/>
      <c r="CMD51" s="3"/>
      <c r="CME51" s="3"/>
      <c r="CMF51" s="3"/>
      <c r="CMG51" s="3"/>
      <c r="CMH51" s="3"/>
      <c r="CMI51" s="3"/>
      <c r="CMJ51" s="3"/>
      <c r="CMK51" s="3"/>
      <c r="CML51" s="3"/>
      <c r="CMM51" s="3"/>
      <c r="CMN51" s="3"/>
      <c r="CMO51" s="3"/>
      <c r="CMP51" s="3"/>
      <c r="CMQ51" s="3"/>
      <c r="CMR51" s="3"/>
      <c r="CMS51" s="3"/>
      <c r="CMT51" s="3"/>
      <c r="CMU51" s="3"/>
      <c r="CMV51" s="3"/>
      <c r="CMW51" s="3"/>
      <c r="CMX51" s="3"/>
      <c r="CMY51" s="3"/>
      <c r="CMZ51" s="3"/>
      <c r="CNA51" s="3"/>
      <c r="CNB51" s="3"/>
      <c r="CNC51" s="3"/>
      <c r="CND51" s="3"/>
      <c r="CNE51" s="3"/>
      <c r="CNF51" s="3"/>
      <c r="CNG51" s="3"/>
      <c r="CNH51" s="3"/>
      <c r="CNI51" s="3"/>
      <c r="CNJ51" s="3"/>
      <c r="CNK51" s="3"/>
      <c r="CNL51" s="3"/>
      <c r="CNM51" s="3"/>
      <c r="CNN51" s="3"/>
      <c r="CNO51" s="3"/>
      <c r="CNP51" s="3"/>
      <c r="CNQ51" s="3"/>
      <c r="CNR51" s="3"/>
      <c r="CNS51" s="3"/>
      <c r="CNT51" s="3"/>
      <c r="CNU51" s="3"/>
      <c r="CNV51" s="3"/>
      <c r="CNW51" s="3"/>
      <c r="CNX51" s="3"/>
      <c r="CNY51" s="3"/>
      <c r="CNZ51" s="3"/>
      <c r="COA51" s="3"/>
      <c r="COB51" s="3"/>
      <c r="COC51" s="3"/>
      <c r="COD51" s="3"/>
      <c r="COE51" s="3"/>
      <c r="COF51" s="3"/>
      <c r="COG51" s="3"/>
      <c r="COH51" s="3"/>
      <c r="COI51" s="3"/>
      <c r="COJ51" s="3"/>
      <c r="COK51" s="3"/>
      <c r="COL51" s="3"/>
      <c r="COM51" s="3"/>
      <c r="CON51" s="3"/>
      <c r="COO51" s="3"/>
      <c r="COP51" s="3"/>
      <c r="COQ51" s="3"/>
      <c r="COR51" s="3"/>
      <c r="COS51" s="3"/>
      <c r="COT51" s="3"/>
      <c r="COU51" s="3"/>
      <c r="COV51" s="3"/>
      <c r="COW51" s="3"/>
      <c r="COX51" s="3"/>
      <c r="COY51" s="3"/>
      <c r="COZ51" s="3"/>
      <c r="CPA51" s="3"/>
      <c r="CPB51" s="3"/>
      <c r="CPC51" s="3"/>
      <c r="CPD51" s="3"/>
      <c r="CPE51" s="3"/>
      <c r="CPF51" s="3"/>
      <c r="CPG51" s="3"/>
      <c r="CPH51" s="3"/>
      <c r="CPI51" s="3"/>
      <c r="CPJ51" s="3"/>
      <c r="CPK51" s="3"/>
      <c r="CPL51" s="3"/>
      <c r="CPM51" s="3"/>
      <c r="CPN51" s="3"/>
      <c r="CPO51" s="3"/>
      <c r="CPP51" s="3"/>
      <c r="CPQ51" s="3"/>
      <c r="CPR51" s="3"/>
      <c r="CPS51" s="3"/>
      <c r="CPT51" s="3"/>
      <c r="CPU51" s="3"/>
      <c r="CPV51" s="3"/>
      <c r="CPW51" s="3"/>
      <c r="CPX51" s="3"/>
      <c r="CPY51" s="3"/>
      <c r="CPZ51" s="3"/>
      <c r="CQA51" s="3"/>
      <c r="CQB51" s="3"/>
      <c r="CQC51" s="3"/>
      <c r="CQD51" s="3"/>
      <c r="CQE51" s="3"/>
      <c r="CQF51" s="3"/>
      <c r="CQG51" s="3"/>
      <c r="CQH51" s="3"/>
      <c r="CQI51" s="3"/>
      <c r="CQJ51" s="3"/>
      <c r="CQK51" s="3"/>
      <c r="CQL51" s="3"/>
      <c r="CQM51" s="3"/>
      <c r="CQN51" s="3"/>
      <c r="CQO51" s="3"/>
      <c r="CQP51" s="3"/>
      <c r="CQQ51" s="3"/>
      <c r="CQR51" s="3"/>
      <c r="CQS51" s="3"/>
      <c r="CQT51" s="3"/>
      <c r="CQU51" s="3"/>
      <c r="CQV51" s="3"/>
      <c r="CQW51" s="3"/>
      <c r="CQX51" s="3"/>
      <c r="CQY51" s="3"/>
      <c r="CQZ51" s="3"/>
      <c r="CRA51" s="3"/>
      <c r="CRB51" s="3"/>
      <c r="CRC51" s="3"/>
      <c r="CRD51" s="3"/>
      <c r="CRE51" s="3"/>
      <c r="CRF51" s="3"/>
      <c r="CRG51" s="3"/>
      <c r="CRH51" s="3"/>
      <c r="CRI51" s="3"/>
      <c r="CRJ51" s="3"/>
      <c r="CRK51" s="3"/>
      <c r="CRL51" s="3"/>
      <c r="CRM51" s="3"/>
      <c r="CRN51" s="3"/>
      <c r="CRO51" s="3"/>
      <c r="CRP51" s="3"/>
      <c r="CRQ51" s="3"/>
      <c r="CRR51" s="3"/>
      <c r="CRS51" s="3"/>
      <c r="CRT51" s="3"/>
      <c r="CRU51" s="3"/>
      <c r="CRV51" s="3"/>
      <c r="CRW51" s="3"/>
      <c r="CRX51" s="3"/>
      <c r="CRY51" s="3"/>
      <c r="CRZ51" s="3"/>
      <c r="CSA51" s="3"/>
      <c r="CSB51" s="3"/>
      <c r="CSC51" s="3"/>
      <c r="CSD51" s="3"/>
      <c r="CSE51" s="3"/>
      <c r="CSF51" s="3"/>
      <c r="CSG51" s="3"/>
      <c r="CSH51" s="3"/>
      <c r="CSI51" s="3"/>
      <c r="CSJ51" s="3"/>
      <c r="CSK51" s="3"/>
      <c r="CSL51" s="3"/>
      <c r="CSM51" s="3"/>
      <c r="CSN51" s="3"/>
      <c r="CSO51" s="3"/>
      <c r="CSP51" s="3"/>
      <c r="CSQ51" s="3"/>
      <c r="CSR51" s="3"/>
      <c r="CSS51" s="3"/>
      <c r="CST51" s="3"/>
      <c r="CSU51" s="3"/>
      <c r="CSV51" s="3"/>
      <c r="CSW51" s="3"/>
      <c r="CSX51" s="3"/>
      <c r="CSY51" s="3"/>
      <c r="CSZ51" s="3"/>
      <c r="CTA51" s="3"/>
      <c r="CTB51" s="3"/>
      <c r="CTC51" s="3"/>
      <c r="CTD51" s="3"/>
      <c r="CTE51" s="3"/>
      <c r="CTF51" s="3"/>
      <c r="CTG51" s="3"/>
      <c r="CTH51" s="3"/>
      <c r="CTI51" s="3"/>
      <c r="CTJ51" s="3"/>
      <c r="CTK51" s="3"/>
      <c r="CTL51" s="3"/>
      <c r="CTM51" s="3"/>
      <c r="CTN51" s="3"/>
      <c r="CTO51" s="3"/>
      <c r="CTP51" s="3"/>
      <c r="CTQ51" s="3"/>
      <c r="CTR51" s="3"/>
      <c r="CTS51" s="3"/>
      <c r="CTT51" s="3"/>
      <c r="CTU51" s="3"/>
      <c r="CTV51" s="3"/>
      <c r="CTW51" s="3"/>
      <c r="CTX51" s="3"/>
      <c r="CTY51" s="3"/>
      <c r="CTZ51" s="3"/>
      <c r="CUA51" s="3"/>
      <c r="CUB51" s="3"/>
      <c r="CUC51" s="3"/>
      <c r="CUD51" s="3"/>
      <c r="CUE51" s="3"/>
      <c r="CUF51" s="3"/>
      <c r="CUG51" s="3"/>
      <c r="CUH51" s="3"/>
      <c r="CUI51" s="3"/>
      <c r="CUJ51" s="3"/>
      <c r="CUK51" s="3"/>
      <c r="CUL51" s="3"/>
      <c r="CUM51" s="3"/>
      <c r="CUN51" s="3"/>
      <c r="CUO51" s="3"/>
      <c r="CUP51" s="3"/>
      <c r="CUQ51" s="3"/>
      <c r="CUR51" s="3"/>
      <c r="CUS51" s="3"/>
      <c r="CUT51" s="3"/>
      <c r="CUU51" s="3"/>
      <c r="CUV51" s="3"/>
      <c r="CUW51" s="3"/>
      <c r="CUX51" s="3"/>
      <c r="CUY51" s="3"/>
      <c r="CUZ51" s="3"/>
      <c r="CVA51" s="3"/>
      <c r="CVB51" s="3"/>
      <c r="CVC51" s="3"/>
      <c r="CVD51" s="3"/>
      <c r="CVE51" s="3"/>
      <c r="CVF51" s="3"/>
      <c r="CVG51" s="3"/>
      <c r="CVH51" s="3"/>
      <c r="CVI51" s="3"/>
      <c r="CVJ51" s="3"/>
      <c r="CVK51" s="3"/>
      <c r="CVL51" s="3"/>
      <c r="CVM51" s="3"/>
      <c r="CVN51" s="3"/>
      <c r="CVO51" s="3"/>
      <c r="CVP51" s="3"/>
      <c r="CVQ51" s="3"/>
      <c r="CVR51" s="3"/>
      <c r="CVS51" s="3"/>
      <c r="CVT51" s="3"/>
      <c r="CVU51" s="3"/>
      <c r="CVV51" s="3"/>
      <c r="CVW51" s="3"/>
      <c r="CVX51" s="3"/>
      <c r="CVY51" s="3"/>
      <c r="CVZ51" s="3"/>
      <c r="CWA51" s="3"/>
      <c r="CWB51" s="3"/>
      <c r="CWC51" s="3"/>
      <c r="CWD51" s="3"/>
      <c r="CWE51" s="3"/>
      <c r="CWF51" s="3"/>
      <c r="CWG51" s="3"/>
      <c r="CWH51" s="3"/>
      <c r="CWI51" s="3"/>
      <c r="CWJ51" s="3"/>
      <c r="CWK51" s="3"/>
      <c r="CWL51" s="3"/>
      <c r="CWM51" s="3"/>
      <c r="CWN51" s="3"/>
      <c r="CWO51" s="3"/>
      <c r="CWP51" s="3"/>
      <c r="CWQ51" s="3"/>
      <c r="CWR51" s="3"/>
      <c r="CWS51" s="3"/>
      <c r="CWT51" s="3"/>
      <c r="CWU51" s="3"/>
      <c r="CWV51" s="3"/>
      <c r="CWW51" s="3"/>
      <c r="CWX51" s="3"/>
      <c r="CWY51" s="3"/>
      <c r="CWZ51" s="3"/>
      <c r="CXA51" s="3"/>
      <c r="CXB51" s="3"/>
      <c r="CXC51" s="3"/>
      <c r="CXD51" s="3"/>
      <c r="CXE51" s="3"/>
      <c r="CXF51" s="3"/>
      <c r="CXG51" s="3"/>
      <c r="CXH51" s="3"/>
      <c r="CXI51" s="3"/>
      <c r="CXJ51" s="3"/>
      <c r="CXK51" s="3"/>
      <c r="CXL51" s="3"/>
      <c r="CXM51" s="3"/>
      <c r="CXN51" s="3"/>
      <c r="CXO51" s="3"/>
      <c r="CXP51" s="3"/>
      <c r="CXQ51" s="3"/>
      <c r="CXR51" s="3"/>
      <c r="CXS51" s="3"/>
      <c r="CXT51" s="3"/>
      <c r="CXU51" s="3"/>
      <c r="CXV51" s="3"/>
      <c r="CXW51" s="3"/>
      <c r="CXX51" s="3"/>
      <c r="CXY51" s="3"/>
      <c r="CXZ51" s="3"/>
      <c r="CYA51" s="3"/>
      <c r="CYB51" s="3"/>
      <c r="CYC51" s="3"/>
      <c r="CYD51" s="3"/>
      <c r="CYE51" s="3"/>
      <c r="CYF51" s="3"/>
      <c r="CYG51" s="3"/>
      <c r="CYH51" s="3"/>
      <c r="CYI51" s="3"/>
      <c r="CYJ51" s="3"/>
      <c r="CYK51" s="3"/>
      <c r="CYL51" s="3"/>
      <c r="CYM51" s="3"/>
      <c r="CYN51" s="3"/>
      <c r="CYO51" s="3"/>
      <c r="CYP51" s="3"/>
      <c r="CYQ51" s="3"/>
      <c r="CYR51" s="3"/>
      <c r="CYS51" s="3"/>
      <c r="CYT51" s="3"/>
      <c r="CYU51" s="3"/>
      <c r="CYV51" s="3"/>
      <c r="CYW51" s="3"/>
      <c r="CYX51" s="3"/>
      <c r="CYY51" s="3"/>
      <c r="CYZ51" s="3"/>
      <c r="CZA51" s="3"/>
      <c r="CZB51" s="3"/>
      <c r="CZC51" s="3"/>
      <c r="CZD51" s="3"/>
      <c r="CZE51" s="3"/>
      <c r="CZF51" s="3"/>
      <c r="CZG51" s="3"/>
      <c r="CZH51" s="3"/>
      <c r="CZI51" s="3"/>
      <c r="CZJ51" s="3"/>
      <c r="CZK51" s="3"/>
      <c r="CZL51" s="3"/>
      <c r="CZM51" s="3"/>
      <c r="CZN51" s="3"/>
      <c r="CZO51" s="3"/>
      <c r="CZP51" s="3"/>
      <c r="CZQ51" s="3"/>
      <c r="CZR51" s="3"/>
      <c r="CZS51" s="3"/>
      <c r="CZT51" s="3"/>
      <c r="CZU51" s="3"/>
      <c r="CZV51" s="3"/>
      <c r="CZW51" s="3"/>
      <c r="CZX51" s="3"/>
      <c r="CZY51" s="3"/>
      <c r="CZZ51" s="3"/>
      <c r="DAA51" s="3"/>
      <c r="DAB51" s="3"/>
      <c r="DAC51" s="3"/>
      <c r="DAD51" s="3"/>
      <c r="DAE51" s="3"/>
      <c r="DAF51" s="3"/>
      <c r="DAG51" s="3"/>
      <c r="DAH51" s="3"/>
      <c r="DAI51" s="3"/>
      <c r="DAJ51" s="3"/>
      <c r="DAK51" s="3"/>
      <c r="DAL51" s="3"/>
      <c r="DAM51" s="3"/>
      <c r="DAN51" s="3"/>
      <c r="DAO51" s="3"/>
      <c r="DAP51" s="3"/>
      <c r="DAQ51" s="3"/>
      <c r="DAR51" s="3"/>
      <c r="DAS51" s="3"/>
      <c r="DAT51" s="3"/>
      <c r="DAU51" s="3"/>
      <c r="DAV51" s="3"/>
      <c r="DAW51" s="3"/>
      <c r="DAX51" s="3"/>
      <c r="DAY51" s="3"/>
      <c r="DAZ51" s="3"/>
      <c r="DBA51" s="3"/>
      <c r="DBB51" s="3"/>
      <c r="DBC51" s="3"/>
      <c r="DBD51" s="3"/>
      <c r="DBE51" s="3"/>
      <c r="DBF51" s="3"/>
      <c r="DBG51" s="3"/>
      <c r="DBH51" s="3"/>
      <c r="DBI51" s="3"/>
      <c r="DBJ51" s="3"/>
      <c r="DBK51" s="3"/>
      <c r="DBL51" s="3"/>
      <c r="DBM51" s="3"/>
      <c r="DBN51" s="3"/>
      <c r="DBO51" s="3"/>
      <c r="DBP51" s="3"/>
      <c r="DBQ51" s="3"/>
      <c r="DBR51" s="3"/>
      <c r="DBS51" s="3"/>
      <c r="DBT51" s="3"/>
      <c r="DBU51" s="3"/>
      <c r="DBV51" s="3"/>
      <c r="DBW51" s="3"/>
      <c r="DBX51" s="3"/>
      <c r="DBY51" s="3"/>
      <c r="DBZ51" s="3"/>
      <c r="DCA51" s="3"/>
      <c r="DCB51" s="3"/>
      <c r="DCC51" s="3"/>
      <c r="DCD51" s="3"/>
      <c r="DCE51" s="3"/>
      <c r="DCF51" s="3"/>
      <c r="DCG51" s="3"/>
      <c r="DCH51" s="3"/>
      <c r="DCI51" s="3"/>
      <c r="DCJ51" s="3"/>
      <c r="DCK51" s="3"/>
      <c r="DCL51" s="3"/>
      <c r="DCM51" s="3"/>
      <c r="DCN51" s="3"/>
      <c r="DCO51" s="3"/>
      <c r="DCP51" s="3"/>
      <c r="DCQ51" s="3"/>
      <c r="DCR51" s="3"/>
      <c r="DCS51" s="3"/>
      <c r="DCT51" s="3"/>
      <c r="DCU51" s="3"/>
      <c r="DCV51" s="3"/>
      <c r="DCW51" s="3"/>
      <c r="DCX51" s="3"/>
      <c r="DCY51" s="3"/>
      <c r="DCZ51" s="3"/>
      <c r="DDA51" s="3"/>
      <c r="DDB51" s="3"/>
      <c r="DDC51" s="3"/>
      <c r="DDD51" s="3"/>
      <c r="DDE51" s="3"/>
      <c r="DDF51" s="3"/>
      <c r="DDG51" s="3"/>
      <c r="DDH51" s="3"/>
      <c r="DDI51" s="3"/>
      <c r="DDJ51" s="3"/>
      <c r="DDK51" s="3"/>
      <c r="DDL51" s="3"/>
      <c r="DDM51" s="3"/>
      <c r="DDN51" s="3"/>
      <c r="DDO51" s="3"/>
      <c r="DDP51" s="3"/>
      <c r="DDQ51" s="3"/>
      <c r="DDR51" s="3"/>
      <c r="DDS51" s="3"/>
      <c r="DDT51" s="3"/>
      <c r="DDU51" s="3"/>
      <c r="DDV51" s="3"/>
      <c r="DDW51" s="3"/>
      <c r="DDX51" s="3"/>
      <c r="DDY51" s="3"/>
      <c r="DDZ51" s="3"/>
      <c r="DEA51" s="3"/>
      <c r="DEB51" s="3"/>
      <c r="DEC51" s="3"/>
      <c r="DED51" s="3"/>
      <c r="DEE51" s="3"/>
      <c r="DEF51" s="3"/>
      <c r="DEG51" s="3"/>
      <c r="DEH51" s="3"/>
      <c r="DEI51" s="3"/>
      <c r="DEJ51" s="3"/>
      <c r="DEK51" s="3"/>
      <c r="DEL51" s="3"/>
      <c r="DEM51" s="3"/>
      <c r="DEN51" s="3"/>
      <c r="DEO51" s="3"/>
      <c r="DEP51" s="3"/>
      <c r="DEQ51" s="3"/>
      <c r="DER51" s="3"/>
      <c r="DES51" s="3"/>
      <c r="DET51" s="3"/>
      <c r="DEU51" s="3"/>
      <c r="DEV51" s="3"/>
      <c r="DEW51" s="3"/>
      <c r="DEX51" s="3"/>
      <c r="DEY51" s="3"/>
      <c r="DEZ51" s="3"/>
      <c r="DFA51" s="3"/>
      <c r="DFB51" s="3"/>
      <c r="DFC51" s="3"/>
      <c r="DFD51" s="3"/>
      <c r="DFE51" s="3"/>
      <c r="DFF51" s="3"/>
      <c r="DFG51" s="3"/>
      <c r="DFH51" s="3"/>
      <c r="DFI51" s="3"/>
      <c r="DFJ51" s="3"/>
      <c r="DFK51" s="3"/>
      <c r="DFL51" s="3"/>
      <c r="DFM51" s="3"/>
      <c r="DFN51" s="3"/>
      <c r="DFO51" s="3"/>
      <c r="DFP51" s="3"/>
      <c r="DFQ51" s="3"/>
      <c r="DFR51" s="3"/>
      <c r="DFS51" s="3"/>
      <c r="DFT51" s="3"/>
      <c r="DFU51" s="3"/>
      <c r="DFV51" s="3"/>
      <c r="DFW51" s="3"/>
      <c r="DFX51" s="3"/>
      <c r="DFY51" s="3"/>
      <c r="DFZ51" s="3"/>
      <c r="DGA51" s="3"/>
      <c r="DGB51" s="3"/>
      <c r="DGC51" s="3"/>
      <c r="DGD51" s="3"/>
      <c r="DGE51" s="3"/>
      <c r="DGF51" s="3"/>
      <c r="DGG51" s="3"/>
      <c r="DGH51" s="3"/>
      <c r="DGI51" s="3"/>
      <c r="DGJ51" s="3"/>
      <c r="DGK51" s="3"/>
      <c r="DGL51" s="3"/>
      <c r="DGM51" s="3"/>
      <c r="DGN51" s="3"/>
      <c r="DGO51" s="3"/>
      <c r="DGP51" s="3"/>
      <c r="DGQ51" s="3"/>
      <c r="DGR51" s="3"/>
      <c r="DGS51" s="3"/>
      <c r="DGT51" s="3"/>
      <c r="DGU51" s="3"/>
      <c r="DGV51" s="3"/>
      <c r="DGW51" s="3"/>
      <c r="DGX51" s="3"/>
      <c r="DGY51" s="3"/>
      <c r="DGZ51" s="3"/>
      <c r="DHA51" s="3"/>
      <c r="DHB51" s="3"/>
      <c r="DHC51" s="3"/>
      <c r="DHD51" s="3"/>
      <c r="DHE51" s="3"/>
      <c r="DHF51" s="3"/>
      <c r="DHG51" s="3"/>
      <c r="DHH51" s="3"/>
      <c r="DHI51" s="3"/>
      <c r="DHJ51" s="3"/>
      <c r="DHK51" s="3"/>
      <c r="DHL51" s="3"/>
      <c r="DHM51" s="3"/>
      <c r="DHN51" s="3"/>
      <c r="DHO51" s="3"/>
      <c r="DHP51" s="3"/>
      <c r="DHQ51" s="3"/>
      <c r="DHR51" s="3"/>
      <c r="DHS51" s="3"/>
      <c r="DHT51" s="3"/>
      <c r="DHU51" s="3"/>
      <c r="DHV51" s="3"/>
      <c r="DHW51" s="3"/>
      <c r="DHX51" s="3"/>
      <c r="DHY51" s="3"/>
      <c r="DHZ51" s="3"/>
      <c r="DIA51" s="3"/>
      <c r="DIB51" s="3"/>
      <c r="DIC51" s="3"/>
      <c r="DID51" s="3"/>
      <c r="DIE51" s="3"/>
      <c r="DIF51" s="3"/>
      <c r="DIG51" s="3"/>
      <c r="DIH51" s="3"/>
      <c r="DII51" s="3"/>
      <c r="DIJ51" s="3"/>
      <c r="DIK51" s="3"/>
      <c r="DIL51" s="3"/>
      <c r="DIM51" s="3"/>
      <c r="DIN51" s="3"/>
      <c r="DIO51" s="3"/>
      <c r="DIP51" s="3"/>
      <c r="DIQ51" s="3"/>
      <c r="DIR51" s="3"/>
      <c r="DIS51" s="3"/>
      <c r="DIT51" s="3"/>
      <c r="DIU51" s="3"/>
      <c r="DIV51" s="3"/>
      <c r="DIW51" s="3"/>
      <c r="DIX51" s="3"/>
      <c r="DIY51" s="3"/>
      <c r="DIZ51" s="3"/>
      <c r="DJA51" s="3"/>
      <c r="DJB51" s="3"/>
      <c r="DJC51" s="3"/>
      <c r="DJD51" s="3"/>
      <c r="DJE51" s="3"/>
      <c r="DJF51" s="3"/>
      <c r="DJG51" s="3"/>
      <c r="DJH51" s="3"/>
      <c r="DJI51" s="3"/>
      <c r="DJJ51" s="3"/>
      <c r="DJK51" s="3"/>
      <c r="DJL51" s="3"/>
      <c r="DJM51" s="3"/>
      <c r="DJN51" s="3"/>
      <c r="DJO51" s="3"/>
      <c r="DJP51" s="3"/>
      <c r="DJQ51" s="3"/>
      <c r="DJR51" s="3"/>
      <c r="DJS51" s="3"/>
      <c r="DJT51" s="3"/>
      <c r="DJU51" s="3"/>
      <c r="DJV51" s="3"/>
      <c r="DJW51" s="3"/>
      <c r="DJX51" s="3"/>
      <c r="DJY51" s="3"/>
      <c r="DJZ51" s="3"/>
      <c r="DKA51" s="3"/>
      <c r="DKB51" s="3"/>
      <c r="DKC51" s="3"/>
      <c r="DKD51" s="3"/>
      <c r="DKE51" s="3"/>
      <c r="DKF51" s="3"/>
      <c r="DKG51" s="3"/>
      <c r="DKH51" s="3"/>
      <c r="DKI51" s="3"/>
      <c r="DKJ51" s="3"/>
      <c r="DKK51" s="3"/>
      <c r="DKL51" s="3"/>
      <c r="DKM51" s="3"/>
      <c r="DKN51" s="3"/>
      <c r="DKO51" s="3"/>
      <c r="DKP51" s="3"/>
      <c r="DKQ51" s="3"/>
      <c r="DKR51" s="3"/>
      <c r="DKS51" s="3"/>
      <c r="DKT51" s="3"/>
      <c r="DKU51" s="3"/>
      <c r="DKV51" s="3"/>
      <c r="DKW51" s="3"/>
      <c r="DKX51" s="3"/>
      <c r="DKY51" s="3"/>
      <c r="DKZ51" s="3"/>
      <c r="DLA51" s="3"/>
      <c r="DLB51" s="3"/>
      <c r="DLC51" s="3"/>
      <c r="DLD51" s="3"/>
      <c r="DLE51" s="3"/>
      <c r="DLF51" s="3"/>
      <c r="DLG51" s="3"/>
      <c r="DLH51" s="3"/>
      <c r="DLI51" s="3"/>
      <c r="DLJ51" s="3"/>
      <c r="DLK51" s="3"/>
      <c r="DLL51" s="3"/>
      <c r="DLM51" s="3"/>
      <c r="DLN51" s="3"/>
      <c r="DLO51" s="3"/>
      <c r="DLP51" s="3"/>
      <c r="DLQ51" s="3"/>
      <c r="DLR51" s="3"/>
      <c r="DLS51" s="3"/>
      <c r="DLT51" s="3"/>
      <c r="DLU51" s="3"/>
      <c r="DLV51" s="3"/>
      <c r="DLW51" s="3"/>
      <c r="DLX51" s="3"/>
      <c r="DLY51" s="3"/>
      <c r="DLZ51" s="3"/>
      <c r="DMA51" s="3"/>
      <c r="DMB51" s="3"/>
      <c r="DMC51" s="3"/>
      <c r="DMD51" s="3"/>
      <c r="DME51" s="3"/>
      <c r="DMF51" s="3"/>
      <c r="DMG51" s="3"/>
      <c r="DMH51" s="3"/>
      <c r="DMI51" s="3"/>
      <c r="DMJ51" s="3"/>
      <c r="DMK51" s="3"/>
      <c r="DML51" s="3"/>
      <c r="DMM51" s="3"/>
      <c r="DMN51" s="3"/>
      <c r="DMO51" s="3"/>
      <c r="DMP51" s="3"/>
      <c r="DMQ51" s="3"/>
      <c r="DMR51" s="3"/>
      <c r="DMS51" s="3"/>
      <c r="DMT51" s="3"/>
      <c r="DMU51" s="3"/>
      <c r="DMV51" s="3"/>
      <c r="DMW51" s="3"/>
      <c r="DMX51" s="3"/>
      <c r="DMY51" s="3"/>
      <c r="DMZ51" s="3"/>
      <c r="DNA51" s="3"/>
      <c r="DNB51" s="3"/>
      <c r="DNC51" s="3"/>
      <c r="DND51" s="3"/>
      <c r="DNE51" s="3"/>
      <c r="DNF51" s="3"/>
      <c r="DNG51" s="3"/>
      <c r="DNH51" s="3"/>
      <c r="DNI51" s="3"/>
      <c r="DNJ51" s="3"/>
      <c r="DNK51" s="3"/>
      <c r="DNL51" s="3"/>
      <c r="DNM51" s="3"/>
      <c r="DNN51" s="3"/>
      <c r="DNO51" s="3"/>
      <c r="DNP51" s="3"/>
      <c r="DNQ51" s="3"/>
      <c r="DNR51" s="3"/>
      <c r="DNS51" s="3"/>
      <c r="DNT51" s="3"/>
      <c r="DNU51" s="3"/>
      <c r="DNV51" s="3"/>
      <c r="DNW51" s="3"/>
      <c r="DNX51" s="3"/>
      <c r="DNY51" s="3"/>
      <c r="DNZ51" s="3"/>
      <c r="DOA51" s="3"/>
      <c r="DOB51" s="3"/>
      <c r="DOC51" s="3"/>
      <c r="DOD51" s="3"/>
      <c r="DOE51" s="3"/>
      <c r="DOF51" s="3"/>
      <c r="DOG51" s="3"/>
      <c r="DOH51" s="3"/>
      <c r="DOI51" s="3"/>
      <c r="DOJ51" s="3"/>
      <c r="DOK51" s="3"/>
      <c r="DOL51" s="3"/>
      <c r="DOM51" s="3"/>
      <c r="DON51" s="3"/>
      <c r="DOO51" s="3"/>
      <c r="DOP51" s="3"/>
      <c r="DOQ51" s="3"/>
      <c r="DOR51" s="3"/>
      <c r="DOS51" s="3"/>
      <c r="DOT51" s="3"/>
      <c r="DOU51" s="3"/>
      <c r="DOV51" s="3"/>
      <c r="DOW51" s="3"/>
      <c r="DOX51" s="3"/>
      <c r="DOY51" s="3"/>
      <c r="DOZ51" s="3"/>
      <c r="DPA51" s="3"/>
      <c r="DPB51" s="3"/>
      <c r="DPC51" s="3"/>
      <c r="DPD51" s="3"/>
      <c r="DPE51" s="3"/>
      <c r="DPF51" s="3"/>
      <c r="DPG51" s="3"/>
      <c r="DPH51" s="3"/>
      <c r="DPI51" s="3"/>
      <c r="DPJ51" s="3"/>
      <c r="DPK51" s="3"/>
      <c r="DPL51" s="3"/>
      <c r="DPM51" s="3"/>
      <c r="DPN51" s="3"/>
      <c r="DPO51" s="3"/>
      <c r="DPP51" s="3"/>
      <c r="DPQ51" s="3"/>
      <c r="DPR51" s="3"/>
      <c r="DPS51" s="3"/>
      <c r="DPT51" s="3"/>
      <c r="DPU51" s="3"/>
      <c r="DPV51" s="3"/>
      <c r="DPW51" s="3"/>
      <c r="DPX51" s="3"/>
      <c r="DPY51" s="3"/>
      <c r="DPZ51" s="3"/>
      <c r="DQA51" s="3"/>
      <c r="DQB51" s="3"/>
      <c r="DQC51" s="3"/>
      <c r="DQD51" s="3"/>
      <c r="DQE51" s="3"/>
      <c r="DQF51" s="3"/>
      <c r="DQG51" s="3"/>
      <c r="DQH51" s="3"/>
      <c r="DQI51" s="3"/>
      <c r="DQJ51" s="3"/>
      <c r="DQK51" s="3"/>
      <c r="DQL51" s="3"/>
      <c r="DQM51" s="3"/>
      <c r="DQN51" s="3"/>
      <c r="DQO51" s="3"/>
      <c r="DQP51" s="3"/>
      <c r="DQQ51" s="3"/>
      <c r="DQR51" s="3"/>
      <c r="DQS51" s="3"/>
      <c r="DQT51" s="3"/>
      <c r="DQU51" s="3"/>
      <c r="DQV51" s="3"/>
      <c r="DQW51" s="3"/>
      <c r="DQX51" s="3"/>
      <c r="DQY51" s="3"/>
      <c r="DQZ51" s="3"/>
      <c r="DRA51" s="3"/>
      <c r="DRB51" s="3"/>
      <c r="DRC51" s="3"/>
      <c r="DRD51" s="3"/>
      <c r="DRE51" s="3"/>
      <c r="DRF51" s="3"/>
      <c r="DRG51" s="3"/>
      <c r="DRH51" s="3"/>
      <c r="DRI51" s="3"/>
      <c r="DRJ51" s="3"/>
      <c r="DRK51" s="3"/>
      <c r="DRL51" s="3"/>
      <c r="DRM51" s="3"/>
      <c r="DRN51" s="3"/>
      <c r="DRO51" s="3"/>
      <c r="DRP51" s="3"/>
      <c r="DRQ51" s="3"/>
      <c r="DRR51" s="3"/>
      <c r="DRS51" s="3"/>
      <c r="DRT51" s="3"/>
      <c r="DRU51" s="3"/>
      <c r="DRV51" s="3"/>
      <c r="DRW51" s="3"/>
      <c r="DRX51" s="3"/>
      <c r="DRY51" s="3"/>
      <c r="DRZ51" s="3"/>
      <c r="DSA51" s="3"/>
      <c r="DSB51" s="3"/>
      <c r="DSC51" s="3"/>
      <c r="DSD51" s="3"/>
      <c r="DSE51" s="3"/>
      <c r="DSF51" s="3"/>
      <c r="DSG51" s="3"/>
      <c r="DSH51" s="3"/>
      <c r="DSI51" s="3"/>
      <c r="DSJ51" s="3"/>
      <c r="DSK51" s="3"/>
      <c r="DSL51" s="3"/>
      <c r="DSM51" s="3"/>
      <c r="DSN51" s="3"/>
      <c r="DSO51" s="3"/>
      <c r="DSP51" s="3"/>
      <c r="DSQ51" s="3"/>
      <c r="DSR51" s="3"/>
      <c r="DSS51" s="3"/>
      <c r="DST51" s="3"/>
      <c r="DSU51" s="3"/>
      <c r="DSV51" s="3"/>
      <c r="DSW51" s="3"/>
      <c r="DSX51" s="3"/>
      <c r="DSY51" s="3"/>
      <c r="DSZ51" s="3"/>
      <c r="DTA51" s="3"/>
      <c r="DTB51" s="3"/>
      <c r="DTC51" s="3"/>
      <c r="DTD51" s="3"/>
      <c r="DTE51" s="3"/>
      <c r="DTF51" s="3"/>
      <c r="DTG51" s="3"/>
      <c r="DTH51" s="3"/>
      <c r="DTI51" s="3"/>
      <c r="DTJ51" s="3"/>
      <c r="DTK51" s="3"/>
      <c r="DTL51" s="3"/>
      <c r="DTM51" s="3"/>
      <c r="DTN51" s="3"/>
      <c r="DTO51" s="3"/>
      <c r="DTP51" s="3"/>
      <c r="DTQ51" s="3"/>
      <c r="DTR51" s="3"/>
      <c r="DTS51" s="3"/>
      <c r="DTT51" s="3"/>
      <c r="DTU51" s="3"/>
      <c r="DTV51" s="3"/>
      <c r="DTW51" s="3"/>
      <c r="DTX51" s="3"/>
      <c r="DTY51" s="3"/>
      <c r="DTZ51" s="3"/>
      <c r="DUA51" s="3"/>
      <c r="DUB51" s="3"/>
      <c r="DUC51" s="3"/>
      <c r="DUD51" s="3"/>
      <c r="DUE51" s="3"/>
      <c r="DUF51" s="3"/>
      <c r="DUG51" s="3"/>
      <c r="DUH51" s="3"/>
      <c r="DUI51" s="3"/>
      <c r="DUJ51" s="3"/>
      <c r="DUK51" s="3"/>
      <c r="DUL51" s="3"/>
      <c r="DUM51" s="3"/>
      <c r="DUN51" s="3"/>
      <c r="DUO51" s="3"/>
      <c r="DUP51" s="3"/>
      <c r="DUQ51" s="3"/>
      <c r="DUR51" s="3"/>
      <c r="DUS51" s="3"/>
      <c r="DUT51" s="3"/>
      <c r="DUU51" s="3"/>
      <c r="DUV51" s="3"/>
      <c r="DUW51" s="3"/>
      <c r="DUX51" s="3"/>
      <c r="DUY51" s="3"/>
      <c r="DUZ51" s="3"/>
      <c r="DVA51" s="3"/>
      <c r="DVB51" s="3"/>
      <c r="DVC51" s="3"/>
      <c r="DVD51" s="3"/>
      <c r="DVE51" s="3"/>
      <c r="DVF51" s="3"/>
      <c r="DVG51" s="3"/>
      <c r="DVH51" s="3"/>
      <c r="DVI51" s="3"/>
      <c r="DVJ51" s="3"/>
      <c r="DVK51" s="3"/>
      <c r="DVL51" s="3"/>
      <c r="DVM51" s="3"/>
      <c r="DVN51" s="3"/>
      <c r="DVO51" s="3"/>
      <c r="DVP51" s="3"/>
      <c r="DVQ51" s="3"/>
      <c r="DVR51" s="3"/>
      <c r="DVS51" s="3"/>
      <c r="DVT51" s="3"/>
      <c r="DVU51" s="3"/>
      <c r="DVV51" s="3"/>
      <c r="DVW51" s="3"/>
      <c r="DVX51" s="3"/>
      <c r="DVY51" s="3"/>
      <c r="DVZ51" s="3"/>
      <c r="DWA51" s="3"/>
      <c r="DWB51" s="3"/>
      <c r="DWC51" s="3"/>
      <c r="DWD51" s="3"/>
      <c r="DWE51" s="3"/>
      <c r="DWF51" s="3"/>
      <c r="DWG51" s="3"/>
      <c r="DWH51" s="3"/>
      <c r="DWI51" s="3"/>
      <c r="DWJ51" s="3"/>
      <c r="DWK51" s="3"/>
      <c r="DWL51" s="3"/>
      <c r="DWM51" s="3"/>
      <c r="DWN51" s="3"/>
      <c r="DWO51" s="3"/>
      <c r="DWP51" s="3"/>
      <c r="DWQ51" s="3"/>
      <c r="DWR51" s="3"/>
      <c r="DWS51" s="3"/>
      <c r="DWT51" s="3"/>
      <c r="DWU51" s="3"/>
      <c r="DWV51" s="3"/>
      <c r="DWW51" s="3"/>
      <c r="DWX51" s="3"/>
      <c r="DWY51" s="3"/>
      <c r="DWZ51" s="3"/>
      <c r="DXA51" s="3"/>
      <c r="DXB51" s="3"/>
      <c r="DXC51" s="3"/>
      <c r="DXD51" s="3"/>
      <c r="DXE51" s="3"/>
      <c r="DXF51" s="3"/>
      <c r="DXG51" s="3"/>
      <c r="DXH51" s="3"/>
      <c r="DXI51" s="3"/>
      <c r="DXJ51" s="3"/>
      <c r="DXK51" s="3"/>
      <c r="DXL51" s="3"/>
      <c r="DXM51" s="3"/>
      <c r="DXN51" s="3"/>
      <c r="DXO51" s="3"/>
      <c r="DXP51" s="3"/>
      <c r="DXQ51" s="3"/>
      <c r="DXR51" s="3"/>
      <c r="DXS51" s="3"/>
      <c r="DXT51" s="3"/>
      <c r="DXU51" s="3"/>
      <c r="DXV51" s="3"/>
      <c r="DXW51" s="3"/>
      <c r="DXX51" s="3"/>
      <c r="DXY51" s="3"/>
      <c r="DXZ51" s="3"/>
      <c r="DYA51" s="3"/>
      <c r="DYB51" s="3"/>
      <c r="DYC51" s="3"/>
      <c r="DYD51" s="3"/>
      <c r="DYE51" s="3"/>
      <c r="DYF51" s="3"/>
      <c r="DYG51" s="3"/>
      <c r="DYH51" s="3"/>
      <c r="DYI51" s="3"/>
      <c r="DYJ51" s="3"/>
      <c r="DYK51" s="3"/>
      <c r="DYL51" s="3"/>
      <c r="DYM51" s="3"/>
      <c r="DYN51" s="3"/>
      <c r="DYO51" s="3"/>
      <c r="DYP51" s="3"/>
      <c r="DYQ51" s="3"/>
      <c r="DYR51" s="3"/>
      <c r="DYS51" s="3"/>
      <c r="DYT51" s="3"/>
      <c r="DYU51" s="3"/>
      <c r="DYV51" s="3"/>
      <c r="DYW51" s="3"/>
      <c r="DYX51" s="3"/>
      <c r="DYY51" s="3"/>
      <c r="DYZ51" s="3"/>
      <c r="DZA51" s="3"/>
      <c r="DZB51" s="3"/>
      <c r="DZC51" s="3"/>
      <c r="DZD51" s="3"/>
      <c r="DZE51" s="3"/>
      <c r="DZF51" s="3"/>
      <c r="DZG51" s="3"/>
      <c r="DZH51" s="3"/>
      <c r="DZI51" s="3"/>
      <c r="DZJ51" s="3"/>
      <c r="DZK51" s="3"/>
      <c r="DZL51" s="3"/>
      <c r="DZM51" s="3"/>
      <c r="DZN51" s="3"/>
      <c r="DZO51" s="3"/>
      <c r="DZP51" s="3"/>
      <c r="DZQ51" s="3"/>
      <c r="DZR51" s="3"/>
      <c r="DZS51" s="3"/>
      <c r="DZT51" s="3"/>
      <c r="DZU51" s="3"/>
      <c r="DZV51" s="3"/>
      <c r="DZW51" s="3"/>
      <c r="DZX51" s="3"/>
      <c r="DZY51" s="3"/>
      <c r="DZZ51" s="3"/>
      <c r="EAA51" s="3"/>
      <c r="EAB51" s="3"/>
      <c r="EAC51" s="3"/>
      <c r="EAD51" s="3"/>
      <c r="EAE51" s="3"/>
      <c r="EAF51" s="3"/>
      <c r="EAG51" s="3"/>
      <c r="EAH51" s="3"/>
      <c r="EAI51" s="3"/>
      <c r="EAJ51" s="3"/>
      <c r="EAK51" s="3"/>
      <c r="EAL51" s="3"/>
      <c r="EAM51" s="3"/>
      <c r="EAN51" s="3"/>
      <c r="EAO51" s="3"/>
      <c r="EAP51" s="3"/>
      <c r="EAQ51" s="3"/>
      <c r="EAR51" s="3"/>
      <c r="EAS51" s="3"/>
      <c r="EAT51" s="3"/>
      <c r="EAU51" s="3"/>
      <c r="EAV51" s="3"/>
      <c r="EAW51" s="3"/>
      <c r="EAX51" s="3"/>
      <c r="EAY51" s="3"/>
      <c r="EAZ51" s="3"/>
      <c r="EBA51" s="3"/>
      <c r="EBB51" s="3"/>
      <c r="EBC51" s="3"/>
      <c r="EBD51" s="3"/>
      <c r="EBE51" s="3"/>
      <c r="EBF51" s="3"/>
      <c r="EBG51" s="3"/>
      <c r="EBH51" s="3"/>
      <c r="EBI51" s="3"/>
      <c r="EBJ51" s="3"/>
      <c r="EBK51" s="3"/>
      <c r="EBL51" s="3"/>
      <c r="EBM51" s="3"/>
      <c r="EBN51" s="3"/>
      <c r="EBO51" s="3"/>
      <c r="EBP51" s="3"/>
      <c r="EBQ51" s="3"/>
      <c r="EBR51" s="3"/>
      <c r="EBS51" s="3"/>
      <c r="EBT51" s="3"/>
      <c r="EBU51" s="3"/>
      <c r="EBV51" s="3"/>
      <c r="EBW51" s="3"/>
      <c r="EBX51" s="3"/>
      <c r="EBY51" s="3"/>
      <c r="EBZ51" s="3"/>
      <c r="ECA51" s="3"/>
      <c r="ECB51" s="3"/>
      <c r="ECC51" s="3"/>
      <c r="ECD51" s="3"/>
      <c r="ECE51" s="3"/>
      <c r="ECF51" s="3"/>
      <c r="ECG51" s="3"/>
      <c r="ECH51" s="3"/>
      <c r="ECI51" s="3"/>
      <c r="ECJ51" s="3"/>
      <c r="ECK51" s="3"/>
      <c r="ECL51" s="3"/>
      <c r="ECM51" s="3"/>
      <c r="ECN51" s="3"/>
      <c r="ECO51" s="3"/>
      <c r="ECP51" s="3"/>
      <c r="ECQ51" s="3"/>
      <c r="ECR51" s="3"/>
      <c r="ECS51" s="3"/>
      <c r="ECT51" s="3"/>
      <c r="ECU51" s="3"/>
      <c r="ECV51" s="3"/>
      <c r="ECW51" s="3"/>
      <c r="ECX51" s="3"/>
      <c r="ECY51" s="3"/>
      <c r="ECZ51" s="3"/>
      <c r="EDA51" s="3"/>
      <c r="EDB51" s="3"/>
      <c r="EDC51" s="3"/>
      <c r="EDD51" s="3"/>
      <c r="EDE51" s="3"/>
      <c r="EDF51" s="3"/>
      <c r="EDG51" s="3"/>
      <c r="EDH51" s="3"/>
      <c r="EDI51" s="3"/>
      <c r="EDJ51" s="3"/>
      <c r="EDK51" s="3"/>
      <c r="EDL51" s="3"/>
      <c r="EDM51" s="3"/>
      <c r="EDN51" s="3"/>
      <c r="EDO51" s="3"/>
      <c r="EDP51" s="3"/>
      <c r="EDQ51" s="3"/>
      <c r="EDR51" s="3"/>
      <c r="EDS51" s="3"/>
      <c r="EDT51" s="3"/>
      <c r="EDU51" s="3"/>
      <c r="EDV51" s="3"/>
      <c r="EDW51" s="3"/>
      <c r="EDX51" s="3"/>
      <c r="EDY51" s="3"/>
      <c r="EDZ51" s="3"/>
      <c r="EEA51" s="3"/>
      <c r="EEB51" s="3"/>
      <c r="EEC51" s="3"/>
      <c r="EED51" s="3"/>
      <c r="EEE51" s="3"/>
      <c r="EEF51" s="3"/>
      <c r="EEG51" s="3"/>
      <c r="EEH51" s="3"/>
      <c r="EEI51" s="3"/>
      <c r="EEJ51" s="3"/>
      <c r="EEK51" s="3"/>
      <c r="EEL51" s="3"/>
      <c r="EEM51" s="3"/>
      <c r="EEN51" s="3"/>
      <c r="EEO51" s="3"/>
      <c r="EEP51" s="3"/>
      <c r="EEQ51" s="3"/>
      <c r="EER51" s="3"/>
      <c r="EES51" s="3"/>
      <c r="EET51" s="3"/>
      <c r="EEU51" s="3"/>
      <c r="EEV51" s="3"/>
      <c r="EEW51" s="3"/>
      <c r="EEX51" s="3"/>
      <c r="EEY51" s="3"/>
      <c r="EEZ51" s="3"/>
      <c r="EFA51" s="3"/>
      <c r="EFB51" s="3"/>
      <c r="EFC51" s="3"/>
      <c r="EFD51" s="3"/>
      <c r="EFE51" s="3"/>
      <c r="EFF51" s="3"/>
      <c r="EFG51" s="3"/>
      <c r="EFH51" s="3"/>
      <c r="EFI51" s="3"/>
      <c r="EFJ51" s="3"/>
      <c r="EFK51" s="3"/>
      <c r="EFL51" s="3"/>
      <c r="EFM51" s="3"/>
      <c r="EFN51" s="3"/>
      <c r="EFO51" s="3"/>
      <c r="EFP51" s="3"/>
      <c r="EFQ51" s="3"/>
      <c r="EFR51" s="3"/>
      <c r="EFS51" s="3"/>
      <c r="EFT51" s="3"/>
      <c r="EFU51" s="3"/>
      <c r="EFV51" s="3"/>
      <c r="EFW51" s="3"/>
      <c r="EFX51" s="3"/>
      <c r="EFY51" s="3"/>
      <c r="EFZ51" s="3"/>
      <c r="EGA51" s="3"/>
      <c r="EGB51" s="3"/>
      <c r="EGC51" s="3"/>
      <c r="EGD51" s="3"/>
      <c r="EGE51" s="3"/>
      <c r="EGF51" s="3"/>
      <c r="EGG51" s="3"/>
      <c r="EGH51" s="3"/>
      <c r="EGI51" s="3"/>
      <c r="EGJ51" s="3"/>
      <c r="EGK51" s="3"/>
      <c r="EGL51" s="3"/>
      <c r="EGM51" s="3"/>
      <c r="EGN51" s="3"/>
      <c r="EGO51" s="3"/>
      <c r="EGP51" s="3"/>
      <c r="EGQ51" s="3"/>
      <c r="EGR51" s="3"/>
      <c r="EGS51" s="3"/>
      <c r="EGT51" s="3"/>
      <c r="EGU51" s="3"/>
      <c r="EGV51" s="3"/>
      <c r="EGW51" s="3"/>
      <c r="EGX51" s="3"/>
      <c r="EGY51" s="3"/>
      <c r="EGZ51" s="3"/>
      <c r="EHA51" s="3"/>
      <c r="EHB51" s="3"/>
      <c r="EHC51" s="3"/>
      <c r="EHD51" s="3"/>
      <c r="EHE51" s="3"/>
      <c r="EHF51" s="3"/>
      <c r="EHG51" s="3"/>
      <c r="EHH51" s="3"/>
      <c r="EHI51" s="3"/>
      <c r="EHJ51" s="3"/>
      <c r="EHK51" s="3"/>
      <c r="EHL51" s="3"/>
      <c r="EHM51" s="3"/>
      <c r="EHN51" s="3"/>
      <c r="EHO51" s="3"/>
      <c r="EHP51" s="3"/>
      <c r="EHQ51" s="3"/>
      <c r="EHR51" s="3"/>
      <c r="EHS51" s="3"/>
      <c r="EHT51" s="3"/>
      <c r="EHU51" s="3"/>
      <c r="EHV51" s="3"/>
      <c r="EHW51" s="3"/>
      <c r="EHX51" s="3"/>
      <c r="EHY51" s="3"/>
      <c r="EHZ51" s="3"/>
      <c r="EIA51" s="3"/>
      <c r="EIB51" s="3"/>
      <c r="EIC51" s="3"/>
      <c r="EID51" s="3"/>
      <c r="EIE51" s="3"/>
      <c r="EIF51" s="3"/>
      <c r="EIG51" s="3"/>
      <c r="EIH51" s="3"/>
      <c r="EII51" s="3"/>
      <c r="EIJ51" s="3"/>
      <c r="EIK51" s="3"/>
      <c r="EIL51" s="3"/>
      <c r="EIM51" s="3"/>
      <c r="EIN51" s="3"/>
      <c r="EIO51" s="3"/>
      <c r="EIP51" s="3"/>
      <c r="EIQ51" s="3"/>
      <c r="EIR51" s="3"/>
      <c r="EIS51" s="3"/>
      <c r="EIT51" s="3"/>
      <c r="EIU51" s="3"/>
      <c r="EIV51" s="3"/>
      <c r="EIW51" s="3"/>
      <c r="EIX51" s="3"/>
      <c r="EIY51" s="3"/>
      <c r="EIZ51" s="3"/>
      <c r="EJA51" s="3"/>
      <c r="EJB51" s="3"/>
      <c r="EJC51" s="3"/>
      <c r="EJD51" s="3"/>
      <c r="EJE51" s="3"/>
      <c r="EJF51" s="3"/>
      <c r="EJG51" s="3"/>
      <c r="EJH51" s="3"/>
      <c r="EJI51" s="3"/>
      <c r="EJJ51" s="3"/>
      <c r="EJK51" s="3"/>
      <c r="EJL51" s="3"/>
      <c r="EJM51" s="3"/>
      <c r="EJN51" s="3"/>
      <c r="EJO51" s="3"/>
      <c r="EJP51" s="3"/>
      <c r="EJQ51" s="3"/>
      <c r="EJR51" s="3"/>
      <c r="EJS51" s="3"/>
      <c r="EJT51" s="3"/>
      <c r="EJU51" s="3"/>
      <c r="EJV51" s="3"/>
      <c r="EJW51" s="3"/>
      <c r="EJX51" s="3"/>
      <c r="EJY51" s="3"/>
      <c r="EJZ51" s="3"/>
      <c r="EKA51" s="3"/>
      <c r="EKB51" s="3"/>
      <c r="EKC51" s="3"/>
      <c r="EKD51" s="3"/>
      <c r="EKE51" s="3"/>
      <c r="EKF51" s="3"/>
      <c r="EKG51" s="3"/>
      <c r="EKH51" s="3"/>
      <c r="EKI51" s="3"/>
      <c r="EKJ51" s="3"/>
      <c r="EKK51" s="3"/>
      <c r="EKL51" s="3"/>
      <c r="EKM51" s="3"/>
      <c r="EKN51" s="3"/>
      <c r="EKO51" s="3"/>
      <c r="EKP51" s="3"/>
      <c r="EKQ51" s="3"/>
      <c r="EKR51" s="3"/>
      <c r="EKS51" s="3"/>
      <c r="EKT51" s="3"/>
      <c r="EKU51" s="3"/>
      <c r="EKV51" s="3"/>
      <c r="EKW51" s="3"/>
      <c r="EKX51" s="3"/>
      <c r="EKY51" s="3"/>
      <c r="EKZ51" s="3"/>
      <c r="ELA51" s="3"/>
      <c r="ELB51" s="3"/>
      <c r="ELC51" s="3"/>
      <c r="ELD51" s="3"/>
      <c r="ELE51" s="3"/>
      <c r="ELF51" s="3"/>
      <c r="ELG51" s="3"/>
      <c r="ELH51" s="3"/>
      <c r="ELI51" s="3"/>
      <c r="ELJ51" s="3"/>
      <c r="ELK51" s="3"/>
      <c r="ELL51" s="3"/>
      <c r="ELM51" s="3"/>
      <c r="ELN51" s="3"/>
      <c r="ELO51" s="3"/>
      <c r="ELP51" s="3"/>
      <c r="ELQ51" s="3"/>
      <c r="ELR51" s="3"/>
      <c r="ELS51" s="3"/>
      <c r="ELT51" s="3"/>
      <c r="ELU51" s="3"/>
      <c r="ELV51" s="3"/>
      <c r="ELW51" s="3"/>
      <c r="ELX51" s="3"/>
      <c r="ELY51" s="3"/>
      <c r="ELZ51" s="3"/>
      <c r="EMA51" s="3"/>
      <c r="EMB51" s="3"/>
      <c r="EMC51" s="3"/>
      <c r="EMD51" s="3"/>
      <c r="EME51" s="3"/>
      <c r="EMF51" s="3"/>
      <c r="EMG51" s="3"/>
      <c r="EMH51" s="3"/>
      <c r="EMI51" s="3"/>
      <c r="EMJ51" s="3"/>
      <c r="EMK51" s="3"/>
      <c r="EML51" s="3"/>
      <c r="EMM51" s="3"/>
      <c r="EMN51" s="3"/>
      <c r="EMO51" s="3"/>
      <c r="EMP51" s="3"/>
      <c r="EMQ51" s="3"/>
      <c r="EMR51" s="3"/>
      <c r="EMS51" s="3"/>
      <c r="EMT51" s="3"/>
      <c r="EMU51" s="3"/>
      <c r="EMV51" s="3"/>
      <c r="EMW51" s="3"/>
      <c r="EMX51" s="3"/>
      <c r="EMY51" s="3"/>
      <c r="EMZ51" s="3"/>
      <c r="ENA51" s="3"/>
      <c r="ENB51" s="3"/>
      <c r="ENC51" s="3"/>
      <c r="END51" s="3"/>
      <c r="ENE51" s="3"/>
      <c r="ENF51" s="3"/>
      <c r="ENG51" s="3"/>
      <c r="ENH51" s="3"/>
      <c r="ENI51" s="3"/>
      <c r="ENJ51" s="3"/>
      <c r="ENK51" s="3"/>
      <c r="ENL51" s="3"/>
      <c r="ENM51" s="3"/>
      <c r="ENN51" s="3"/>
      <c r="ENO51" s="3"/>
      <c r="ENP51" s="3"/>
      <c r="ENQ51" s="3"/>
      <c r="ENR51" s="3"/>
      <c r="ENS51" s="3"/>
      <c r="ENT51" s="3"/>
      <c r="ENU51" s="3"/>
      <c r="ENV51" s="3"/>
      <c r="ENW51" s="3"/>
      <c r="ENX51" s="3"/>
      <c r="ENY51" s="3"/>
      <c r="ENZ51" s="3"/>
      <c r="EOA51" s="3"/>
      <c r="EOB51" s="3"/>
      <c r="EOC51" s="3"/>
      <c r="EOD51" s="3"/>
      <c r="EOE51" s="3"/>
      <c r="EOF51" s="3"/>
      <c r="EOG51" s="3"/>
      <c r="EOH51" s="3"/>
      <c r="EOI51" s="3"/>
      <c r="EOJ51" s="3"/>
      <c r="EOK51" s="3"/>
      <c r="EOL51" s="3"/>
      <c r="EOM51" s="3"/>
      <c r="EON51" s="3"/>
      <c r="EOO51" s="3"/>
      <c r="EOP51" s="3"/>
      <c r="EOQ51" s="3"/>
      <c r="EOR51" s="3"/>
      <c r="EOS51" s="3"/>
      <c r="EOT51" s="3"/>
      <c r="EOU51" s="3"/>
      <c r="EOV51" s="3"/>
      <c r="EOW51" s="3"/>
      <c r="EOX51" s="3"/>
      <c r="EOY51" s="3"/>
      <c r="EOZ51" s="3"/>
      <c r="EPA51" s="3"/>
      <c r="EPB51" s="3"/>
      <c r="EPC51" s="3"/>
      <c r="EPD51" s="3"/>
      <c r="EPE51" s="3"/>
      <c r="EPF51" s="3"/>
      <c r="EPG51" s="3"/>
      <c r="EPH51" s="3"/>
      <c r="EPI51" s="3"/>
      <c r="EPJ51" s="3"/>
      <c r="EPK51" s="3"/>
      <c r="EPL51" s="3"/>
      <c r="EPM51" s="3"/>
      <c r="EPN51" s="3"/>
      <c r="EPO51" s="3"/>
      <c r="EPP51" s="3"/>
      <c r="EPQ51" s="3"/>
      <c r="EPR51" s="3"/>
      <c r="EPS51" s="3"/>
      <c r="EPT51" s="3"/>
      <c r="EPU51" s="3"/>
      <c r="EPV51" s="3"/>
      <c r="EPW51" s="3"/>
      <c r="EPX51" s="3"/>
      <c r="EPY51" s="3"/>
      <c r="EPZ51" s="3"/>
      <c r="EQA51" s="3"/>
      <c r="EQB51" s="3"/>
      <c r="EQC51" s="3"/>
      <c r="EQD51" s="3"/>
      <c r="EQE51" s="3"/>
      <c r="EQF51" s="3"/>
      <c r="EQG51" s="3"/>
      <c r="EQH51" s="3"/>
      <c r="EQI51" s="3"/>
      <c r="EQJ51" s="3"/>
      <c r="EQK51" s="3"/>
      <c r="EQL51" s="3"/>
      <c r="EQM51" s="3"/>
      <c r="EQN51" s="3"/>
      <c r="EQO51" s="3"/>
      <c r="EQP51" s="3"/>
      <c r="EQQ51" s="3"/>
      <c r="EQR51" s="3"/>
      <c r="EQS51" s="3"/>
      <c r="EQT51" s="3"/>
      <c r="EQU51" s="3"/>
      <c r="EQV51" s="3"/>
      <c r="EQW51" s="3"/>
      <c r="EQX51" s="3"/>
      <c r="EQY51" s="3"/>
      <c r="EQZ51" s="3"/>
      <c r="ERA51" s="3"/>
      <c r="ERB51" s="3"/>
      <c r="ERC51" s="3"/>
      <c r="ERD51" s="3"/>
      <c r="ERE51" s="3"/>
      <c r="ERF51" s="3"/>
      <c r="ERG51" s="3"/>
      <c r="ERH51" s="3"/>
      <c r="ERI51" s="3"/>
      <c r="ERJ51" s="3"/>
      <c r="ERK51" s="3"/>
      <c r="ERL51" s="3"/>
      <c r="ERM51" s="3"/>
      <c r="ERN51" s="3"/>
      <c r="ERO51" s="3"/>
      <c r="ERP51" s="3"/>
      <c r="ERQ51" s="3"/>
      <c r="ERR51" s="3"/>
      <c r="ERS51" s="3"/>
      <c r="ERT51" s="3"/>
      <c r="ERU51" s="3"/>
      <c r="ERV51" s="3"/>
      <c r="ERW51" s="3"/>
      <c r="ERX51" s="3"/>
      <c r="ERY51" s="3"/>
      <c r="ERZ51" s="3"/>
      <c r="ESA51" s="3"/>
      <c r="ESB51" s="3"/>
      <c r="ESC51" s="3"/>
      <c r="ESD51" s="3"/>
      <c r="ESE51" s="3"/>
      <c r="ESF51" s="3"/>
      <c r="ESG51" s="3"/>
      <c r="ESH51" s="3"/>
      <c r="ESI51" s="3"/>
      <c r="ESJ51" s="3"/>
      <c r="ESK51" s="3"/>
      <c r="ESL51" s="3"/>
      <c r="ESM51" s="3"/>
      <c r="ESN51" s="3"/>
      <c r="ESO51" s="3"/>
      <c r="ESP51" s="3"/>
      <c r="ESQ51" s="3"/>
      <c r="ESR51" s="3"/>
      <c r="ESS51" s="3"/>
      <c r="EST51" s="3"/>
      <c r="ESU51" s="3"/>
      <c r="ESV51" s="3"/>
      <c r="ESW51" s="3"/>
      <c r="ESX51" s="3"/>
      <c r="ESY51" s="3"/>
      <c r="ESZ51" s="3"/>
      <c r="ETA51" s="3"/>
      <c r="ETB51" s="3"/>
      <c r="ETC51" s="3"/>
      <c r="ETD51" s="3"/>
      <c r="ETE51" s="3"/>
      <c r="ETF51" s="3"/>
      <c r="ETG51" s="3"/>
      <c r="ETH51" s="3"/>
      <c r="ETI51" s="3"/>
      <c r="ETJ51" s="3"/>
      <c r="ETK51" s="3"/>
      <c r="ETL51" s="3"/>
      <c r="ETM51" s="3"/>
      <c r="ETN51" s="3"/>
      <c r="ETO51" s="3"/>
      <c r="ETP51" s="3"/>
      <c r="ETQ51" s="3"/>
      <c r="ETR51" s="3"/>
      <c r="ETS51" s="3"/>
      <c r="ETT51" s="3"/>
      <c r="ETU51" s="3"/>
      <c r="ETV51" s="3"/>
      <c r="ETW51" s="3"/>
      <c r="ETX51" s="3"/>
      <c r="ETY51" s="3"/>
      <c r="ETZ51" s="3"/>
      <c r="EUA51" s="3"/>
      <c r="EUB51" s="3"/>
      <c r="EUC51" s="3"/>
      <c r="EUD51" s="3"/>
      <c r="EUE51" s="3"/>
      <c r="EUF51" s="3"/>
      <c r="EUG51" s="3"/>
      <c r="EUH51" s="3"/>
      <c r="EUI51" s="3"/>
      <c r="EUJ51" s="3"/>
      <c r="EUK51" s="3"/>
      <c r="EUL51" s="3"/>
      <c r="EUM51" s="3"/>
      <c r="EUN51" s="3"/>
      <c r="EUO51" s="3"/>
      <c r="EUP51" s="3"/>
      <c r="EUQ51" s="3"/>
      <c r="EUR51" s="3"/>
      <c r="EUS51" s="3"/>
      <c r="EUT51" s="3"/>
      <c r="EUU51" s="3"/>
      <c r="EUV51" s="3"/>
      <c r="EUW51" s="3"/>
      <c r="EUX51" s="3"/>
      <c r="EUY51" s="3"/>
      <c r="EUZ51" s="3"/>
      <c r="EVA51" s="3"/>
      <c r="EVB51" s="3"/>
      <c r="EVC51" s="3"/>
      <c r="EVD51" s="3"/>
      <c r="EVE51" s="3"/>
      <c r="EVF51" s="3"/>
      <c r="EVG51" s="3"/>
      <c r="EVH51" s="3"/>
      <c r="EVI51" s="3"/>
      <c r="EVJ51" s="3"/>
      <c r="EVK51" s="3"/>
      <c r="EVL51" s="3"/>
      <c r="EVM51" s="3"/>
      <c r="EVN51" s="3"/>
      <c r="EVO51" s="3"/>
      <c r="EVP51" s="3"/>
      <c r="EVQ51" s="3"/>
      <c r="EVR51" s="3"/>
      <c r="EVS51" s="3"/>
      <c r="EVT51" s="3"/>
      <c r="EVU51" s="3"/>
      <c r="EVV51" s="3"/>
      <c r="EVW51" s="3"/>
      <c r="EVX51" s="3"/>
      <c r="EVY51" s="3"/>
      <c r="EVZ51" s="3"/>
      <c r="EWA51" s="3"/>
      <c r="EWB51" s="3"/>
      <c r="EWC51" s="3"/>
      <c r="EWD51" s="3"/>
      <c r="EWE51" s="3"/>
      <c r="EWF51" s="3"/>
      <c r="EWG51" s="3"/>
      <c r="EWH51" s="3"/>
      <c r="EWI51" s="3"/>
      <c r="EWJ51" s="3"/>
      <c r="EWK51" s="3"/>
      <c r="EWL51" s="3"/>
      <c r="EWM51" s="3"/>
      <c r="EWN51" s="3"/>
      <c r="EWO51" s="3"/>
      <c r="EWP51" s="3"/>
      <c r="EWQ51" s="3"/>
      <c r="EWR51" s="3"/>
      <c r="EWS51" s="3"/>
      <c r="EWT51" s="3"/>
      <c r="EWU51" s="3"/>
      <c r="EWV51" s="3"/>
      <c r="EWW51" s="3"/>
      <c r="EWX51" s="3"/>
      <c r="EWY51" s="3"/>
      <c r="EWZ51" s="3"/>
      <c r="EXA51" s="3"/>
      <c r="EXB51" s="3"/>
      <c r="EXC51" s="3"/>
      <c r="EXD51" s="3"/>
      <c r="EXE51" s="3"/>
      <c r="EXF51" s="3"/>
      <c r="EXG51" s="3"/>
      <c r="EXH51" s="3"/>
      <c r="EXI51" s="3"/>
      <c r="EXJ51" s="3"/>
      <c r="EXK51" s="3"/>
      <c r="EXL51" s="3"/>
      <c r="EXM51" s="3"/>
      <c r="EXN51" s="3"/>
      <c r="EXO51" s="3"/>
      <c r="EXP51" s="3"/>
      <c r="EXQ51" s="3"/>
      <c r="EXR51" s="3"/>
      <c r="EXS51" s="3"/>
      <c r="EXT51" s="3"/>
      <c r="EXU51" s="3"/>
      <c r="EXV51" s="3"/>
      <c r="EXW51" s="3"/>
      <c r="EXX51" s="3"/>
      <c r="EXY51" s="3"/>
      <c r="EXZ51" s="3"/>
      <c r="EYA51" s="3"/>
      <c r="EYB51" s="3"/>
      <c r="EYC51" s="3"/>
      <c r="EYD51" s="3"/>
      <c r="EYE51" s="3"/>
      <c r="EYF51" s="3"/>
      <c r="EYG51" s="3"/>
      <c r="EYH51" s="3"/>
      <c r="EYI51" s="3"/>
      <c r="EYJ51" s="3"/>
      <c r="EYK51" s="3"/>
      <c r="EYL51" s="3"/>
      <c r="EYM51" s="3"/>
      <c r="EYN51" s="3"/>
      <c r="EYO51" s="3"/>
      <c r="EYP51" s="3"/>
      <c r="EYQ51" s="3"/>
      <c r="EYR51" s="3"/>
      <c r="EYS51" s="3"/>
      <c r="EYT51" s="3"/>
      <c r="EYU51" s="3"/>
      <c r="EYV51" s="3"/>
      <c r="EYW51" s="3"/>
      <c r="EYX51" s="3"/>
      <c r="EYY51" s="3"/>
      <c r="EYZ51" s="3"/>
      <c r="EZA51" s="3"/>
      <c r="EZB51" s="3"/>
      <c r="EZC51" s="3"/>
      <c r="EZD51" s="3"/>
      <c r="EZE51" s="3"/>
      <c r="EZF51" s="3"/>
      <c r="EZG51" s="3"/>
      <c r="EZH51" s="3"/>
      <c r="EZI51" s="3"/>
      <c r="EZJ51" s="3"/>
      <c r="EZK51" s="3"/>
      <c r="EZL51" s="3"/>
      <c r="EZM51" s="3"/>
      <c r="EZN51" s="3"/>
      <c r="EZO51" s="3"/>
      <c r="EZP51" s="3"/>
      <c r="EZQ51" s="3"/>
      <c r="EZR51" s="3"/>
      <c r="EZS51" s="3"/>
      <c r="EZT51" s="3"/>
      <c r="EZU51" s="3"/>
      <c r="EZV51" s="3"/>
      <c r="EZW51" s="3"/>
      <c r="EZX51" s="3"/>
      <c r="EZY51" s="3"/>
      <c r="EZZ51" s="3"/>
      <c r="FAA51" s="3"/>
      <c r="FAB51" s="3"/>
      <c r="FAC51" s="3"/>
      <c r="FAD51" s="3"/>
      <c r="FAE51" s="3"/>
      <c r="FAF51" s="3"/>
      <c r="FAG51" s="3"/>
      <c r="FAH51" s="3"/>
      <c r="FAI51" s="3"/>
      <c r="FAJ51" s="3"/>
      <c r="FAK51" s="3"/>
      <c r="FAL51" s="3"/>
      <c r="FAM51" s="3"/>
      <c r="FAN51" s="3"/>
      <c r="FAO51" s="3"/>
      <c r="FAP51" s="3"/>
      <c r="FAQ51" s="3"/>
      <c r="FAR51" s="3"/>
      <c r="FAS51" s="3"/>
      <c r="FAT51" s="3"/>
      <c r="FAU51" s="3"/>
      <c r="FAV51" s="3"/>
      <c r="FAW51" s="3"/>
      <c r="FAX51" s="3"/>
      <c r="FAY51" s="3"/>
      <c r="FAZ51" s="3"/>
      <c r="FBA51" s="3"/>
      <c r="FBB51" s="3"/>
      <c r="FBC51" s="3"/>
      <c r="FBD51" s="3"/>
      <c r="FBE51" s="3"/>
      <c r="FBF51" s="3"/>
      <c r="FBG51" s="3"/>
      <c r="FBH51" s="3"/>
      <c r="FBI51" s="3"/>
      <c r="FBJ51" s="3"/>
      <c r="FBK51" s="3"/>
      <c r="FBL51" s="3"/>
      <c r="FBM51" s="3"/>
      <c r="FBN51" s="3"/>
      <c r="FBO51" s="3"/>
      <c r="FBP51" s="3"/>
      <c r="FBQ51" s="3"/>
      <c r="FBR51" s="3"/>
      <c r="FBS51" s="3"/>
      <c r="FBT51" s="3"/>
      <c r="FBU51" s="3"/>
      <c r="FBV51" s="3"/>
      <c r="FBW51" s="3"/>
      <c r="FBX51" s="3"/>
      <c r="FBY51" s="3"/>
      <c r="FBZ51" s="3"/>
      <c r="FCA51" s="3"/>
      <c r="FCB51" s="3"/>
      <c r="FCC51" s="3"/>
      <c r="FCD51" s="3"/>
      <c r="FCE51" s="3"/>
      <c r="FCF51" s="3"/>
      <c r="FCG51" s="3"/>
      <c r="FCH51" s="3"/>
      <c r="FCI51" s="3"/>
      <c r="FCJ51" s="3"/>
      <c r="FCK51" s="3"/>
      <c r="FCL51" s="3"/>
      <c r="FCM51" s="3"/>
      <c r="FCN51" s="3"/>
      <c r="FCO51" s="3"/>
      <c r="FCP51" s="3"/>
      <c r="FCQ51" s="3"/>
      <c r="FCR51" s="3"/>
      <c r="FCS51" s="3"/>
      <c r="FCT51" s="3"/>
      <c r="FCU51" s="3"/>
      <c r="FCV51" s="3"/>
      <c r="FCW51" s="3"/>
      <c r="FCX51" s="3"/>
      <c r="FCY51" s="3"/>
      <c r="FCZ51" s="3"/>
      <c r="FDA51" s="3"/>
      <c r="FDB51" s="3"/>
      <c r="FDC51" s="3"/>
      <c r="FDD51" s="3"/>
      <c r="FDE51" s="3"/>
      <c r="FDF51" s="3"/>
      <c r="FDG51" s="3"/>
      <c r="FDH51" s="3"/>
      <c r="FDI51" s="3"/>
      <c r="FDJ51" s="3"/>
      <c r="FDK51" s="3"/>
      <c r="FDL51" s="3"/>
      <c r="FDM51" s="3"/>
      <c r="FDN51" s="3"/>
      <c r="FDO51" s="3"/>
      <c r="FDP51" s="3"/>
      <c r="FDQ51" s="3"/>
      <c r="FDR51" s="3"/>
      <c r="FDS51" s="3"/>
      <c r="FDT51" s="3"/>
      <c r="FDU51" s="3"/>
      <c r="FDV51" s="3"/>
      <c r="FDW51" s="3"/>
      <c r="FDX51" s="3"/>
      <c r="FDY51" s="3"/>
      <c r="FDZ51" s="3"/>
      <c r="FEA51" s="3"/>
      <c r="FEB51" s="3"/>
      <c r="FEC51" s="3"/>
      <c r="FED51" s="3"/>
      <c r="FEE51" s="3"/>
      <c r="FEF51" s="3"/>
      <c r="FEG51" s="3"/>
      <c r="FEH51" s="3"/>
      <c r="FEI51" s="3"/>
      <c r="FEJ51" s="3"/>
      <c r="FEK51" s="3"/>
      <c r="FEL51" s="3"/>
      <c r="FEM51" s="3"/>
      <c r="FEN51" s="3"/>
      <c r="FEO51" s="3"/>
      <c r="FEP51" s="3"/>
      <c r="FEQ51" s="3"/>
      <c r="FER51" s="3"/>
      <c r="FES51" s="3"/>
      <c r="FET51" s="3"/>
      <c r="FEU51" s="3"/>
      <c r="FEV51" s="3"/>
      <c r="FEW51" s="3"/>
      <c r="FEX51" s="3"/>
      <c r="FEY51" s="3"/>
      <c r="FEZ51" s="3"/>
      <c r="FFA51" s="3"/>
      <c r="FFB51" s="3"/>
      <c r="FFC51" s="3"/>
      <c r="FFD51" s="3"/>
      <c r="FFE51" s="3"/>
      <c r="FFF51" s="3"/>
      <c r="FFG51" s="3"/>
      <c r="FFH51" s="3"/>
      <c r="FFI51" s="3"/>
      <c r="FFJ51" s="3"/>
      <c r="FFK51" s="3"/>
      <c r="FFL51" s="3"/>
      <c r="FFM51" s="3"/>
      <c r="FFN51" s="3"/>
      <c r="FFO51" s="3"/>
      <c r="FFP51" s="3"/>
      <c r="FFQ51" s="3"/>
      <c r="FFR51" s="3"/>
      <c r="FFS51" s="3"/>
      <c r="FFT51" s="3"/>
      <c r="FFU51" s="3"/>
      <c r="FFV51" s="3"/>
      <c r="FFW51" s="3"/>
      <c r="FFX51" s="3"/>
      <c r="FFY51" s="3"/>
      <c r="FFZ51" s="3"/>
      <c r="FGA51" s="3"/>
      <c r="FGB51" s="3"/>
      <c r="FGC51" s="3"/>
      <c r="FGD51" s="3"/>
      <c r="FGE51" s="3"/>
      <c r="FGF51" s="3"/>
      <c r="FGG51" s="3"/>
      <c r="FGH51" s="3"/>
      <c r="FGI51" s="3"/>
      <c r="FGJ51" s="3"/>
      <c r="FGK51" s="3"/>
      <c r="FGL51" s="3"/>
      <c r="FGM51" s="3"/>
      <c r="FGN51" s="3"/>
      <c r="FGO51" s="3"/>
      <c r="FGP51" s="3"/>
      <c r="FGQ51" s="3"/>
      <c r="FGR51" s="3"/>
      <c r="FGS51" s="3"/>
      <c r="FGT51" s="3"/>
      <c r="FGU51" s="3"/>
      <c r="FGV51" s="3"/>
      <c r="FGW51" s="3"/>
      <c r="FGX51" s="3"/>
      <c r="FGY51" s="3"/>
      <c r="FGZ51" s="3"/>
      <c r="FHA51" s="3"/>
      <c r="FHB51" s="3"/>
      <c r="FHC51" s="3"/>
      <c r="FHD51" s="3"/>
      <c r="FHE51" s="3"/>
      <c r="FHF51" s="3"/>
      <c r="FHG51" s="3"/>
      <c r="FHH51" s="3"/>
      <c r="FHI51" s="3"/>
      <c r="FHJ51" s="3"/>
      <c r="FHK51" s="3"/>
      <c r="FHL51" s="3"/>
      <c r="FHM51" s="3"/>
      <c r="FHN51" s="3"/>
      <c r="FHO51" s="3"/>
      <c r="FHP51" s="3"/>
      <c r="FHQ51" s="3"/>
      <c r="FHR51" s="3"/>
      <c r="FHS51" s="3"/>
      <c r="FHT51" s="3"/>
      <c r="FHU51" s="3"/>
      <c r="FHV51" s="3"/>
      <c r="FHW51" s="3"/>
      <c r="FHX51" s="3"/>
      <c r="FHY51" s="3"/>
      <c r="FHZ51" s="3"/>
      <c r="FIA51" s="3"/>
      <c r="FIB51" s="3"/>
      <c r="FIC51" s="3"/>
      <c r="FID51" s="3"/>
      <c r="FIE51" s="3"/>
      <c r="FIF51" s="3"/>
      <c r="FIG51" s="3"/>
      <c r="FIH51" s="3"/>
      <c r="FII51" s="3"/>
      <c r="FIJ51" s="3"/>
      <c r="FIK51" s="3"/>
      <c r="FIL51" s="3"/>
      <c r="FIM51" s="3"/>
      <c r="FIN51" s="3"/>
      <c r="FIO51" s="3"/>
      <c r="FIP51" s="3"/>
      <c r="FIQ51" s="3"/>
      <c r="FIR51" s="3"/>
      <c r="FIS51" s="3"/>
      <c r="FIT51" s="3"/>
      <c r="FIU51" s="3"/>
      <c r="FIV51" s="3"/>
      <c r="FIW51" s="3"/>
      <c r="FIX51" s="3"/>
      <c r="FIY51" s="3"/>
      <c r="FIZ51" s="3"/>
      <c r="FJA51" s="3"/>
      <c r="FJB51" s="3"/>
      <c r="FJC51" s="3"/>
      <c r="FJD51" s="3"/>
      <c r="FJE51" s="3"/>
      <c r="FJF51" s="3"/>
      <c r="FJG51" s="3"/>
      <c r="FJH51" s="3"/>
      <c r="FJI51" s="3"/>
      <c r="FJJ51" s="3"/>
      <c r="FJK51" s="3"/>
      <c r="FJL51" s="3"/>
      <c r="FJM51" s="3"/>
      <c r="FJN51" s="3"/>
      <c r="FJO51" s="3"/>
      <c r="FJP51" s="3"/>
      <c r="FJQ51" s="3"/>
      <c r="FJR51" s="3"/>
      <c r="FJS51" s="3"/>
      <c r="FJT51" s="3"/>
      <c r="FJU51" s="3"/>
      <c r="FJV51" s="3"/>
      <c r="FJW51" s="3"/>
      <c r="FJX51" s="3"/>
      <c r="FJY51" s="3"/>
      <c r="FJZ51" s="3"/>
      <c r="FKA51" s="3"/>
      <c r="FKB51" s="3"/>
      <c r="FKC51" s="3"/>
      <c r="FKD51" s="3"/>
      <c r="FKE51" s="3"/>
      <c r="FKF51" s="3"/>
      <c r="FKG51" s="3"/>
      <c r="FKH51" s="3"/>
      <c r="FKI51" s="3"/>
      <c r="FKJ51" s="3"/>
      <c r="FKK51" s="3"/>
      <c r="FKL51" s="3"/>
      <c r="FKM51" s="3"/>
      <c r="FKN51" s="3"/>
      <c r="FKO51" s="3"/>
      <c r="FKP51" s="3"/>
      <c r="FKQ51" s="3"/>
      <c r="FKR51" s="3"/>
      <c r="FKS51" s="3"/>
      <c r="FKT51" s="3"/>
      <c r="FKU51" s="3"/>
      <c r="FKV51" s="3"/>
      <c r="FKW51" s="3"/>
      <c r="FKX51" s="3"/>
      <c r="FKY51" s="3"/>
      <c r="FKZ51" s="3"/>
      <c r="FLA51" s="3"/>
      <c r="FLB51" s="3"/>
      <c r="FLC51" s="3"/>
      <c r="FLD51" s="3"/>
      <c r="FLE51" s="3"/>
      <c r="FLF51" s="3"/>
      <c r="FLG51" s="3"/>
      <c r="FLH51" s="3"/>
      <c r="FLI51" s="3"/>
      <c r="FLJ51" s="3"/>
      <c r="FLK51" s="3"/>
      <c r="FLL51" s="3"/>
      <c r="FLM51" s="3"/>
      <c r="FLN51" s="3"/>
      <c r="FLO51" s="3"/>
      <c r="FLP51" s="3"/>
      <c r="FLQ51" s="3"/>
      <c r="FLR51" s="3"/>
      <c r="FLS51" s="3"/>
      <c r="FLT51" s="3"/>
      <c r="FLU51" s="3"/>
      <c r="FLV51" s="3"/>
      <c r="FLW51" s="3"/>
      <c r="FLX51" s="3"/>
      <c r="FLY51" s="3"/>
      <c r="FLZ51" s="3"/>
      <c r="FMA51" s="3"/>
      <c r="FMB51" s="3"/>
      <c r="FMC51" s="3"/>
      <c r="FMD51" s="3"/>
      <c r="FME51" s="3"/>
      <c r="FMF51" s="3"/>
      <c r="FMG51" s="3"/>
      <c r="FMH51" s="3"/>
      <c r="FMI51" s="3"/>
      <c r="FMJ51" s="3"/>
      <c r="FMK51" s="3"/>
      <c r="FML51" s="3"/>
      <c r="FMM51" s="3"/>
      <c r="FMN51" s="3"/>
      <c r="FMO51" s="3"/>
      <c r="FMP51" s="3"/>
      <c r="FMQ51" s="3"/>
      <c r="FMR51" s="3"/>
      <c r="FMS51" s="3"/>
      <c r="FMT51" s="3"/>
      <c r="FMU51" s="3"/>
      <c r="FMV51" s="3"/>
      <c r="FMW51" s="3"/>
      <c r="FMX51" s="3"/>
      <c r="FMY51" s="3"/>
      <c r="FMZ51" s="3"/>
      <c r="FNA51" s="3"/>
      <c r="FNB51" s="3"/>
      <c r="FNC51" s="3"/>
      <c r="FND51" s="3"/>
      <c r="FNE51" s="3"/>
      <c r="FNF51" s="3"/>
      <c r="FNG51" s="3"/>
      <c r="FNH51" s="3"/>
      <c r="FNI51" s="3"/>
      <c r="FNJ51" s="3"/>
      <c r="FNK51" s="3"/>
      <c r="FNL51" s="3"/>
      <c r="FNM51" s="3"/>
      <c r="FNN51" s="3"/>
      <c r="FNO51" s="3"/>
      <c r="FNP51" s="3"/>
      <c r="FNQ51" s="3"/>
      <c r="FNR51" s="3"/>
      <c r="FNS51" s="3"/>
      <c r="FNT51" s="3"/>
      <c r="FNU51" s="3"/>
      <c r="FNV51" s="3"/>
      <c r="FNW51" s="3"/>
      <c r="FNX51" s="3"/>
      <c r="FNY51" s="3"/>
      <c r="FNZ51" s="3"/>
      <c r="FOA51" s="3"/>
      <c r="FOB51" s="3"/>
      <c r="FOC51" s="3"/>
      <c r="FOD51" s="3"/>
      <c r="FOE51" s="3"/>
      <c r="FOF51" s="3"/>
      <c r="FOG51" s="3"/>
      <c r="FOH51" s="3"/>
      <c r="FOI51" s="3"/>
      <c r="FOJ51" s="3"/>
      <c r="FOK51" s="3"/>
      <c r="FOL51" s="3"/>
      <c r="FOM51" s="3"/>
      <c r="FON51" s="3"/>
      <c r="FOO51" s="3"/>
      <c r="FOP51" s="3"/>
      <c r="FOQ51" s="3"/>
      <c r="FOR51" s="3"/>
      <c r="FOS51" s="3"/>
      <c r="FOT51" s="3"/>
      <c r="FOU51" s="3"/>
      <c r="FOV51" s="3"/>
      <c r="FOW51" s="3"/>
      <c r="FOX51" s="3"/>
      <c r="FOY51" s="3"/>
      <c r="FOZ51" s="3"/>
      <c r="FPA51" s="3"/>
      <c r="FPB51" s="3"/>
      <c r="FPC51" s="3"/>
      <c r="FPD51" s="3"/>
      <c r="FPE51" s="3"/>
      <c r="FPF51" s="3"/>
      <c r="FPG51" s="3"/>
      <c r="FPH51" s="3"/>
      <c r="FPI51" s="3"/>
      <c r="FPJ51" s="3"/>
      <c r="FPK51" s="3"/>
      <c r="FPL51" s="3"/>
      <c r="FPM51" s="3"/>
      <c r="FPN51" s="3"/>
      <c r="FPO51" s="3"/>
      <c r="FPP51" s="3"/>
      <c r="FPQ51" s="3"/>
      <c r="FPR51" s="3"/>
      <c r="FPS51" s="3"/>
      <c r="FPT51" s="3"/>
      <c r="FPU51" s="3"/>
      <c r="FPV51" s="3"/>
      <c r="FPW51" s="3"/>
      <c r="FPX51" s="3"/>
      <c r="FPY51" s="3"/>
      <c r="FPZ51" s="3"/>
      <c r="FQA51" s="3"/>
      <c r="FQB51" s="3"/>
      <c r="FQC51" s="3"/>
      <c r="FQD51" s="3"/>
      <c r="FQE51" s="3"/>
      <c r="FQF51" s="3"/>
      <c r="FQG51" s="3"/>
      <c r="FQH51" s="3"/>
      <c r="FQI51" s="3"/>
      <c r="FQJ51" s="3"/>
      <c r="FQK51" s="3"/>
      <c r="FQL51" s="3"/>
      <c r="FQM51" s="3"/>
      <c r="FQN51" s="3"/>
      <c r="FQO51" s="3"/>
      <c r="FQP51" s="3"/>
      <c r="FQQ51" s="3"/>
      <c r="FQR51" s="3"/>
      <c r="FQS51" s="3"/>
      <c r="FQT51" s="3"/>
      <c r="FQU51" s="3"/>
      <c r="FQV51" s="3"/>
      <c r="FQW51" s="3"/>
      <c r="FQX51" s="3"/>
      <c r="FQY51" s="3"/>
      <c r="FQZ51" s="3"/>
      <c r="FRA51" s="3"/>
      <c r="FRB51" s="3"/>
      <c r="FRC51" s="3"/>
      <c r="FRD51" s="3"/>
      <c r="FRE51" s="3"/>
      <c r="FRF51" s="3"/>
      <c r="FRG51" s="3"/>
      <c r="FRH51" s="3"/>
      <c r="FRI51" s="3"/>
      <c r="FRJ51" s="3"/>
      <c r="FRK51" s="3"/>
      <c r="FRL51" s="3"/>
      <c r="FRM51" s="3"/>
      <c r="FRN51" s="3"/>
      <c r="FRO51" s="3"/>
      <c r="FRP51" s="3"/>
      <c r="FRQ51" s="3"/>
      <c r="FRR51" s="3"/>
      <c r="FRS51" s="3"/>
      <c r="FRT51" s="3"/>
      <c r="FRU51" s="3"/>
      <c r="FRV51" s="3"/>
      <c r="FRW51" s="3"/>
      <c r="FRX51" s="3"/>
      <c r="FRY51" s="3"/>
      <c r="FRZ51" s="3"/>
      <c r="FSA51" s="3"/>
      <c r="FSB51" s="3"/>
      <c r="FSC51" s="3"/>
      <c r="FSD51" s="3"/>
      <c r="FSE51" s="3"/>
      <c r="FSF51" s="3"/>
      <c r="FSG51" s="3"/>
      <c r="FSH51" s="3"/>
      <c r="FSI51" s="3"/>
      <c r="FSJ51" s="3"/>
      <c r="FSK51" s="3"/>
      <c r="FSL51" s="3"/>
      <c r="FSM51" s="3"/>
      <c r="FSN51" s="3"/>
      <c r="FSO51" s="3"/>
      <c r="FSP51" s="3"/>
      <c r="FSQ51" s="3"/>
      <c r="FSR51" s="3"/>
      <c r="FSS51" s="3"/>
      <c r="FST51" s="3"/>
      <c r="FSU51" s="3"/>
      <c r="FSV51" s="3"/>
      <c r="FSW51" s="3"/>
      <c r="FSX51" s="3"/>
      <c r="FSY51" s="3"/>
      <c r="FSZ51" s="3"/>
      <c r="FTA51" s="3"/>
      <c r="FTB51" s="3"/>
      <c r="FTC51" s="3"/>
      <c r="FTD51" s="3"/>
      <c r="FTE51" s="3"/>
      <c r="FTF51" s="3"/>
      <c r="FTG51" s="3"/>
      <c r="FTH51" s="3"/>
      <c r="FTI51" s="3"/>
      <c r="FTJ51" s="3"/>
      <c r="FTK51" s="3"/>
      <c r="FTL51" s="3"/>
      <c r="FTM51" s="3"/>
      <c r="FTN51" s="3"/>
      <c r="FTO51" s="3"/>
      <c r="FTP51" s="3"/>
      <c r="FTQ51" s="3"/>
      <c r="FTR51" s="3"/>
      <c r="FTS51" s="3"/>
      <c r="FTT51" s="3"/>
      <c r="FTU51" s="3"/>
      <c r="FTV51" s="3"/>
      <c r="FTW51" s="3"/>
      <c r="FTX51" s="3"/>
      <c r="FTY51" s="3"/>
      <c r="FTZ51" s="3"/>
      <c r="FUA51" s="3"/>
      <c r="FUB51" s="3"/>
      <c r="FUC51" s="3"/>
      <c r="FUD51" s="3"/>
      <c r="FUE51" s="3"/>
      <c r="FUF51" s="3"/>
      <c r="FUG51" s="3"/>
      <c r="FUH51" s="3"/>
      <c r="FUI51" s="3"/>
      <c r="FUJ51" s="3"/>
      <c r="FUK51" s="3"/>
      <c r="FUL51" s="3"/>
      <c r="FUM51" s="3"/>
      <c r="FUN51" s="3"/>
      <c r="FUO51" s="3"/>
      <c r="FUP51" s="3"/>
      <c r="FUQ51" s="3"/>
      <c r="FUR51" s="3"/>
      <c r="FUS51" s="3"/>
      <c r="FUT51" s="3"/>
      <c r="FUU51" s="3"/>
      <c r="FUV51" s="3"/>
      <c r="FUW51" s="3"/>
      <c r="FUX51" s="3"/>
      <c r="FUY51" s="3"/>
      <c r="FUZ51" s="3"/>
      <c r="FVA51" s="3"/>
      <c r="FVB51" s="3"/>
      <c r="FVC51" s="3"/>
      <c r="FVD51" s="3"/>
      <c r="FVE51" s="3"/>
      <c r="FVF51" s="3"/>
      <c r="FVG51" s="3"/>
      <c r="FVH51" s="3"/>
      <c r="FVI51" s="3"/>
      <c r="FVJ51" s="3"/>
      <c r="FVK51" s="3"/>
      <c r="FVL51" s="3"/>
      <c r="FVM51" s="3"/>
      <c r="FVN51" s="3"/>
      <c r="FVO51" s="3"/>
      <c r="FVP51" s="3"/>
      <c r="FVQ51" s="3"/>
      <c r="FVR51" s="3"/>
      <c r="FVS51" s="3"/>
      <c r="FVT51" s="3"/>
      <c r="FVU51" s="3"/>
      <c r="FVV51" s="3"/>
      <c r="FVW51" s="3"/>
      <c r="FVX51" s="3"/>
      <c r="FVY51" s="3"/>
      <c r="FVZ51" s="3"/>
      <c r="FWA51" s="3"/>
      <c r="FWB51" s="3"/>
      <c r="FWC51" s="3"/>
      <c r="FWD51" s="3"/>
      <c r="FWE51" s="3"/>
      <c r="FWF51" s="3"/>
      <c r="FWG51" s="3"/>
      <c r="FWH51" s="3"/>
      <c r="FWI51" s="3"/>
      <c r="FWJ51" s="3"/>
      <c r="FWK51" s="3"/>
      <c r="FWL51" s="3"/>
      <c r="FWM51" s="3"/>
      <c r="FWN51" s="3"/>
      <c r="FWO51" s="3"/>
      <c r="FWP51" s="3"/>
      <c r="FWQ51" s="3"/>
      <c r="FWR51" s="3"/>
      <c r="FWS51" s="3"/>
      <c r="FWT51" s="3"/>
      <c r="FWU51" s="3"/>
      <c r="FWV51" s="3"/>
      <c r="FWW51" s="3"/>
      <c r="FWX51" s="3"/>
      <c r="FWY51" s="3"/>
      <c r="FWZ51" s="3"/>
      <c r="FXA51" s="3"/>
      <c r="FXB51" s="3"/>
      <c r="FXC51" s="3"/>
      <c r="FXD51" s="3"/>
      <c r="FXE51" s="3"/>
      <c r="FXF51" s="3"/>
      <c r="FXG51" s="3"/>
      <c r="FXH51" s="3"/>
      <c r="FXI51" s="3"/>
      <c r="FXJ51" s="3"/>
      <c r="FXK51" s="3"/>
      <c r="FXL51" s="3"/>
      <c r="FXM51" s="3"/>
      <c r="FXN51" s="3"/>
      <c r="FXO51" s="3"/>
      <c r="FXP51" s="3"/>
      <c r="FXQ51" s="3"/>
      <c r="FXR51" s="3"/>
      <c r="FXS51" s="3"/>
      <c r="FXT51" s="3"/>
      <c r="FXU51" s="3"/>
      <c r="FXV51" s="3"/>
      <c r="FXW51" s="3"/>
      <c r="FXX51" s="3"/>
      <c r="FXY51" s="3"/>
      <c r="FXZ51" s="3"/>
      <c r="FYA51" s="3"/>
      <c r="FYB51" s="3"/>
      <c r="FYC51" s="3"/>
      <c r="FYD51" s="3"/>
      <c r="FYE51" s="3"/>
      <c r="FYF51" s="3"/>
      <c r="FYG51" s="3"/>
      <c r="FYH51" s="3"/>
      <c r="FYI51" s="3"/>
      <c r="FYJ51" s="3"/>
      <c r="FYK51" s="3"/>
      <c r="FYL51" s="3"/>
      <c r="FYM51" s="3"/>
      <c r="FYN51" s="3"/>
      <c r="FYO51" s="3"/>
      <c r="FYP51" s="3"/>
      <c r="FYQ51" s="3"/>
      <c r="FYR51" s="3"/>
      <c r="FYS51" s="3"/>
      <c r="FYT51" s="3"/>
      <c r="FYU51" s="3"/>
      <c r="FYV51" s="3"/>
      <c r="FYW51" s="3"/>
      <c r="FYX51" s="3"/>
      <c r="FYY51" s="3"/>
      <c r="FYZ51" s="3"/>
      <c r="FZA51" s="3"/>
      <c r="FZB51" s="3"/>
      <c r="FZC51" s="3"/>
      <c r="FZD51" s="3"/>
      <c r="FZE51" s="3"/>
      <c r="FZF51" s="3"/>
      <c r="FZG51" s="3"/>
      <c r="FZH51" s="3"/>
      <c r="FZI51" s="3"/>
      <c r="FZJ51" s="3"/>
      <c r="FZK51" s="3"/>
      <c r="FZL51" s="3"/>
      <c r="FZM51" s="3"/>
      <c r="FZN51" s="3"/>
      <c r="FZO51" s="3"/>
      <c r="FZP51" s="3"/>
      <c r="FZQ51" s="3"/>
      <c r="FZR51" s="3"/>
      <c r="FZS51" s="3"/>
      <c r="FZT51" s="3"/>
      <c r="FZU51" s="3"/>
      <c r="FZV51" s="3"/>
      <c r="FZW51" s="3"/>
      <c r="FZX51" s="3"/>
      <c r="FZY51" s="3"/>
      <c r="FZZ51" s="3"/>
      <c r="GAA51" s="3"/>
      <c r="GAB51" s="3"/>
      <c r="GAC51" s="3"/>
      <c r="GAD51" s="3"/>
      <c r="GAE51" s="3"/>
      <c r="GAF51" s="3"/>
      <c r="GAG51" s="3"/>
      <c r="GAH51" s="3"/>
      <c r="GAI51" s="3"/>
      <c r="GAJ51" s="3"/>
      <c r="GAK51" s="3"/>
      <c r="GAL51" s="3"/>
      <c r="GAM51" s="3"/>
      <c r="GAN51" s="3"/>
      <c r="GAO51" s="3"/>
      <c r="GAP51" s="3"/>
      <c r="GAQ51" s="3"/>
      <c r="GAR51" s="3"/>
      <c r="GAS51" s="3"/>
      <c r="GAT51" s="3"/>
      <c r="GAU51" s="3"/>
      <c r="GAV51" s="3"/>
      <c r="GAW51" s="3"/>
      <c r="GAX51" s="3"/>
      <c r="GAY51" s="3"/>
      <c r="GAZ51" s="3"/>
      <c r="GBA51" s="3"/>
      <c r="GBB51" s="3"/>
      <c r="GBC51" s="3"/>
      <c r="GBD51" s="3"/>
      <c r="GBE51" s="3"/>
      <c r="GBF51" s="3"/>
      <c r="GBG51" s="3"/>
      <c r="GBH51" s="3"/>
      <c r="GBI51" s="3"/>
      <c r="GBJ51" s="3"/>
      <c r="GBK51" s="3"/>
      <c r="GBL51" s="3"/>
      <c r="GBM51" s="3"/>
      <c r="GBN51" s="3"/>
      <c r="GBO51" s="3"/>
      <c r="GBP51" s="3"/>
      <c r="GBQ51" s="3"/>
      <c r="GBR51" s="3"/>
      <c r="GBS51" s="3"/>
      <c r="GBT51" s="3"/>
      <c r="GBU51" s="3"/>
      <c r="GBV51" s="3"/>
      <c r="GBW51" s="3"/>
      <c r="GBX51" s="3"/>
      <c r="GBY51" s="3"/>
      <c r="GBZ51" s="3"/>
      <c r="GCA51" s="3"/>
      <c r="GCB51" s="3"/>
      <c r="GCC51" s="3"/>
      <c r="GCD51" s="3"/>
      <c r="GCE51" s="3"/>
      <c r="GCF51" s="3"/>
      <c r="GCG51" s="3"/>
      <c r="GCH51" s="3"/>
      <c r="GCI51" s="3"/>
      <c r="GCJ51" s="3"/>
      <c r="GCK51" s="3"/>
      <c r="GCL51" s="3"/>
      <c r="GCM51" s="3"/>
      <c r="GCN51" s="3"/>
      <c r="GCO51" s="3"/>
      <c r="GCP51" s="3"/>
      <c r="GCQ51" s="3"/>
      <c r="GCR51" s="3"/>
      <c r="GCS51" s="3"/>
      <c r="GCT51" s="3"/>
      <c r="GCU51" s="3"/>
      <c r="GCV51" s="3"/>
      <c r="GCW51" s="3"/>
      <c r="GCX51" s="3"/>
      <c r="GCY51" s="3"/>
      <c r="GCZ51" s="3"/>
      <c r="GDA51" s="3"/>
      <c r="GDB51" s="3"/>
      <c r="GDC51" s="3"/>
      <c r="GDD51" s="3"/>
      <c r="GDE51" s="3"/>
      <c r="GDF51" s="3"/>
      <c r="GDG51" s="3"/>
      <c r="GDH51" s="3"/>
      <c r="GDI51" s="3"/>
      <c r="GDJ51" s="3"/>
      <c r="GDK51" s="3"/>
      <c r="GDL51" s="3"/>
      <c r="GDM51" s="3"/>
      <c r="GDN51" s="3"/>
      <c r="GDO51" s="3"/>
      <c r="GDP51" s="3"/>
      <c r="GDQ51" s="3"/>
      <c r="GDR51" s="3"/>
      <c r="GDS51" s="3"/>
      <c r="GDT51" s="3"/>
      <c r="GDU51" s="3"/>
      <c r="GDV51" s="3"/>
      <c r="GDW51" s="3"/>
      <c r="GDX51" s="3"/>
      <c r="GDY51" s="3"/>
      <c r="GDZ51" s="3"/>
      <c r="GEA51" s="3"/>
      <c r="GEB51" s="3"/>
      <c r="GEC51" s="3"/>
      <c r="GED51" s="3"/>
      <c r="GEE51" s="3"/>
      <c r="GEF51" s="3"/>
      <c r="GEG51" s="3"/>
      <c r="GEH51" s="3"/>
      <c r="GEI51" s="3"/>
      <c r="GEJ51" s="3"/>
      <c r="GEK51" s="3"/>
      <c r="GEL51" s="3"/>
      <c r="GEM51" s="3"/>
      <c r="GEN51" s="3"/>
      <c r="GEO51" s="3"/>
      <c r="GEP51" s="3"/>
      <c r="GEQ51" s="3"/>
      <c r="GER51" s="3"/>
      <c r="GES51" s="3"/>
      <c r="GET51" s="3"/>
      <c r="GEU51" s="3"/>
      <c r="GEV51" s="3"/>
      <c r="GEW51" s="3"/>
      <c r="GEX51" s="3"/>
      <c r="GEY51" s="3"/>
      <c r="GEZ51" s="3"/>
      <c r="GFA51" s="3"/>
      <c r="GFB51" s="3"/>
      <c r="GFC51" s="3"/>
      <c r="GFD51" s="3"/>
      <c r="GFE51" s="3"/>
      <c r="GFF51" s="3"/>
      <c r="GFG51" s="3"/>
      <c r="GFH51" s="3"/>
      <c r="GFI51" s="3"/>
      <c r="GFJ51" s="3"/>
      <c r="GFK51" s="3"/>
      <c r="GFL51" s="3"/>
      <c r="GFM51" s="3"/>
      <c r="GFN51" s="3"/>
      <c r="GFO51" s="3"/>
      <c r="GFP51" s="3"/>
      <c r="GFQ51" s="3"/>
      <c r="GFR51" s="3"/>
      <c r="GFS51" s="3"/>
      <c r="GFT51" s="3"/>
      <c r="GFU51" s="3"/>
      <c r="GFV51" s="3"/>
      <c r="GFW51" s="3"/>
      <c r="GFX51" s="3"/>
      <c r="GFY51" s="3"/>
      <c r="GFZ51" s="3"/>
      <c r="GGA51" s="3"/>
      <c r="GGB51" s="3"/>
      <c r="GGC51" s="3"/>
      <c r="GGD51" s="3"/>
      <c r="GGE51" s="3"/>
      <c r="GGF51" s="3"/>
      <c r="GGG51" s="3"/>
      <c r="GGH51" s="3"/>
      <c r="GGI51" s="3"/>
      <c r="GGJ51" s="3"/>
      <c r="GGK51" s="3"/>
      <c r="GGL51" s="3"/>
      <c r="GGM51" s="3"/>
      <c r="GGN51" s="3"/>
      <c r="GGO51" s="3"/>
      <c r="GGP51" s="3"/>
      <c r="GGQ51" s="3"/>
      <c r="GGR51" s="3"/>
      <c r="GGS51" s="3"/>
      <c r="GGT51" s="3"/>
      <c r="GGU51" s="3"/>
      <c r="GGV51" s="3"/>
      <c r="GGW51" s="3"/>
      <c r="GGX51" s="3"/>
      <c r="GGY51" s="3"/>
      <c r="GGZ51" s="3"/>
      <c r="GHA51" s="3"/>
      <c r="GHB51" s="3"/>
      <c r="GHC51" s="3"/>
      <c r="GHD51" s="3"/>
      <c r="GHE51" s="3"/>
      <c r="GHF51" s="3"/>
      <c r="GHG51" s="3"/>
      <c r="GHH51" s="3"/>
      <c r="GHI51" s="3"/>
      <c r="GHJ51" s="3"/>
      <c r="GHK51" s="3"/>
      <c r="GHL51" s="3"/>
      <c r="GHM51" s="3"/>
      <c r="GHN51" s="3"/>
      <c r="GHO51" s="3"/>
      <c r="GHP51" s="3"/>
      <c r="GHQ51" s="3"/>
      <c r="GHR51" s="3"/>
      <c r="GHS51" s="3"/>
      <c r="GHT51" s="3"/>
      <c r="GHU51" s="3"/>
      <c r="GHV51" s="3"/>
      <c r="GHW51" s="3"/>
      <c r="GHX51" s="3"/>
      <c r="GHY51" s="3"/>
      <c r="GHZ51" s="3"/>
      <c r="GIA51" s="3"/>
      <c r="GIB51" s="3"/>
      <c r="GIC51" s="3"/>
      <c r="GID51" s="3"/>
      <c r="GIE51" s="3"/>
      <c r="GIF51" s="3"/>
      <c r="GIG51" s="3"/>
      <c r="GIH51" s="3"/>
      <c r="GII51" s="3"/>
      <c r="GIJ51" s="3"/>
      <c r="GIK51" s="3"/>
      <c r="GIL51" s="3"/>
      <c r="GIM51" s="3"/>
      <c r="GIN51" s="3"/>
      <c r="GIO51" s="3"/>
      <c r="GIP51" s="3"/>
      <c r="GIQ51" s="3"/>
      <c r="GIR51" s="3"/>
      <c r="GIS51" s="3"/>
      <c r="GIT51" s="3"/>
      <c r="GIU51" s="3"/>
      <c r="GIV51" s="3"/>
      <c r="GIW51" s="3"/>
      <c r="GIX51" s="3"/>
      <c r="GIY51" s="3"/>
      <c r="GIZ51" s="3"/>
      <c r="GJA51" s="3"/>
      <c r="GJB51" s="3"/>
      <c r="GJC51" s="3"/>
      <c r="GJD51" s="3"/>
      <c r="GJE51" s="3"/>
      <c r="GJF51" s="3"/>
      <c r="GJG51" s="3"/>
      <c r="GJH51" s="3"/>
      <c r="GJI51" s="3"/>
      <c r="GJJ51" s="3"/>
      <c r="GJK51" s="3"/>
      <c r="GJL51" s="3"/>
      <c r="GJM51" s="3"/>
      <c r="GJN51" s="3"/>
      <c r="GJO51" s="3"/>
      <c r="GJP51" s="3"/>
      <c r="GJQ51" s="3"/>
      <c r="GJR51" s="3"/>
      <c r="GJS51" s="3"/>
      <c r="GJT51" s="3"/>
      <c r="GJU51" s="3"/>
      <c r="GJV51" s="3"/>
      <c r="GJW51" s="3"/>
      <c r="GJX51" s="3"/>
      <c r="GJY51" s="3"/>
      <c r="GJZ51" s="3"/>
      <c r="GKA51" s="3"/>
      <c r="GKB51" s="3"/>
      <c r="GKC51" s="3"/>
      <c r="GKD51" s="3"/>
      <c r="GKE51" s="3"/>
      <c r="GKF51" s="3"/>
      <c r="GKG51" s="3"/>
      <c r="GKH51" s="3"/>
      <c r="GKI51" s="3"/>
      <c r="GKJ51" s="3"/>
      <c r="GKK51" s="3"/>
      <c r="GKL51" s="3"/>
      <c r="GKM51" s="3"/>
      <c r="GKN51" s="3"/>
      <c r="GKO51" s="3"/>
      <c r="GKP51" s="3"/>
      <c r="GKQ51" s="3"/>
      <c r="GKR51" s="3"/>
      <c r="GKS51" s="3"/>
      <c r="GKT51" s="3"/>
      <c r="GKU51" s="3"/>
      <c r="GKV51" s="3"/>
      <c r="GKW51" s="3"/>
      <c r="GKX51" s="3"/>
      <c r="GKY51" s="3"/>
      <c r="GKZ51" s="3"/>
      <c r="GLA51" s="3"/>
      <c r="GLB51" s="3"/>
      <c r="GLC51" s="3"/>
      <c r="GLD51" s="3"/>
      <c r="GLE51" s="3"/>
      <c r="GLF51" s="3"/>
      <c r="GLG51" s="3"/>
      <c r="GLH51" s="3"/>
      <c r="GLI51" s="3"/>
      <c r="GLJ51" s="3"/>
      <c r="GLK51" s="3"/>
      <c r="GLL51" s="3"/>
      <c r="GLM51" s="3"/>
      <c r="GLN51" s="3"/>
      <c r="GLO51" s="3"/>
      <c r="GLP51" s="3"/>
      <c r="GLQ51" s="3"/>
      <c r="GLR51" s="3"/>
      <c r="GLS51" s="3"/>
      <c r="GLT51" s="3"/>
      <c r="GLU51" s="3"/>
      <c r="GLV51" s="3"/>
      <c r="GLW51" s="3"/>
      <c r="GLX51" s="3"/>
      <c r="GLY51" s="3"/>
      <c r="GLZ51" s="3"/>
      <c r="GMA51" s="3"/>
      <c r="GMB51" s="3"/>
      <c r="GMC51" s="3"/>
      <c r="GMD51" s="3"/>
      <c r="GME51" s="3"/>
      <c r="GMF51" s="3"/>
      <c r="GMG51" s="3"/>
      <c r="GMH51" s="3"/>
      <c r="GMI51" s="3"/>
      <c r="GMJ51" s="3"/>
      <c r="GMK51" s="3"/>
      <c r="GML51" s="3"/>
      <c r="GMM51" s="3"/>
      <c r="GMN51" s="3"/>
      <c r="GMO51" s="3"/>
      <c r="GMP51" s="3"/>
      <c r="GMQ51" s="3"/>
      <c r="GMR51" s="3"/>
      <c r="GMS51" s="3"/>
      <c r="GMT51" s="3"/>
      <c r="GMU51" s="3"/>
      <c r="GMV51" s="3"/>
      <c r="GMW51" s="3"/>
      <c r="GMX51" s="3"/>
      <c r="GMY51" s="3"/>
      <c r="GMZ51" s="3"/>
      <c r="GNA51" s="3"/>
      <c r="GNB51" s="3"/>
      <c r="GNC51" s="3"/>
      <c r="GND51" s="3"/>
      <c r="GNE51" s="3"/>
      <c r="GNF51" s="3"/>
      <c r="GNG51" s="3"/>
      <c r="GNH51" s="3"/>
      <c r="GNI51" s="3"/>
      <c r="GNJ51" s="3"/>
      <c r="GNK51" s="3"/>
      <c r="GNL51" s="3"/>
      <c r="GNM51" s="3"/>
      <c r="GNN51" s="3"/>
      <c r="GNO51" s="3"/>
      <c r="GNP51" s="3"/>
      <c r="GNQ51" s="3"/>
      <c r="GNR51" s="3"/>
      <c r="GNS51" s="3"/>
      <c r="GNT51" s="3"/>
      <c r="GNU51" s="3"/>
      <c r="GNV51" s="3"/>
      <c r="GNW51" s="3"/>
      <c r="GNX51" s="3"/>
      <c r="GNY51" s="3"/>
      <c r="GNZ51" s="3"/>
      <c r="GOA51" s="3"/>
      <c r="GOB51" s="3"/>
      <c r="GOC51" s="3"/>
      <c r="GOD51" s="3"/>
      <c r="GOE51" s="3"/>
      <c r="GOF51" s="3"/>
      <c r="GOG51" s="3"/>
      <c r="GOH51" s="3"/>
      <c r="GOI51" s="3"/>
      <c r="GOJ51" s="3"/>
      <c r="GOK51" s="3"/>
      <c r="GOL51" s="3"/>
      <c r="GOM51" s="3"/>
      <c r="GON51" s="3"/>
      <c r="GOO51" s="3"/>
      <c r="GOP51" s="3"/>
      <c r="GOQ51" s="3"/>
      <c r="GOR51" s="3"/>
      <c r="GOS51" s="3"/>
      <c r="GOT51" s="3"/>
      <c r="GOU51" s="3"/>
      <c r="GOV51" s="3"/>
      <c r="GOW51" s="3"/>
      <c r="GOX51" s="3"/>
      <c r="GOY51" s="3"/>
      <c r="GOZ51" s="3"/>
      <c r="GPA51" s="3"/>
      <c r="GPB51" s="3"/>
      <c r="GPC51" s="3"/>
      <c r="GPD51" s="3"/>
      <c r="GPE51" s="3"/>
      <c r="GPF51" s="3"/>
      <c r="GPG51" s="3"/>
      <c r="GPH51" s="3"/>
      <c r="GPI51" s="3"/>
      <c r="GPJ51" s="3"/>
      <c r="GPK51" s="3"/>
      <c r="GPL51" s="3"/>
      <c r="GPM51" s="3"/>
      <c r="GPN51" s="3"/>
      <c r="GPO51" s="3"/>
      <c r="GPP51" s="3"/>
      <c r="GPQ51" s="3"/>
      <c r="GPR51" s="3"/>
      <c r="GPS51" s="3"/>
      <c r="GPT51" s="3"/>
      <c r="GPU51" s="3"/>
      <c r="GPV51" s="3"/>
      <c r="GPW51" s="3"/>
      <c r="GPX51" s="3"/>
      <c r="GPY51" s="3"/>
      <c r="GPZ51" s="3"/>
      <c r="GQA51" s="3"/>
      <c r="GQB51" s="3"/>
      <c r="GQC51" s="3"/>
      <c r="GQD51" s="3"/>
      <c r="GQE51" s="3"/>
      <c r="GQF51" s="3"/>
      <c r="GQG51" s="3"/>
      <c r="GQH51" s="3"/>
      <c r="GQI51" s="3"/>
      <c r="GQJ51" s="3"/>
      <c r="GQK51" s="3"/>
      <c r="GQL51" s="3"/>
      <c r="GQM51" s="3"/>
      <c r="GQN51" s="3"/>
      <c r="GQO51" s="3"/>
      <c r="GQP51" s="3"/>
      <c r="GQQ51" s="3"/>
      <c r="GQR51" s="3"/>
      <c r="GQS51" s="3"/>
      <c r="GQT51" s="3"/>
      <c r="GQU51" s="3"/>
      <c r="GQV51" s="3"/>
      <c r="GQW51" s="3"/>
      <c r="GQX51" s="3"/>
      <c r="GQY51" s="3"/>
      <c r="GQZ51" s="3"/>
      <c r="GRA51" s="3"/>
      <c r="GRB51" s="3"/>
      <c r="GRC51" s="3"/>
      <c r="GRD51" s="3"/>
      <c r="GRE51" s="3"/>
      <c r="GRF51" s="3"/>
      <c r="GRG51" s="3"/>
      <c r="GRH51" s="3"/>
      <c r="GRI51" s="3"/>
      <c r="GRJ51" s="3"/>
      <c r="GRK51" s="3"/>
      <c r="GRL51" s="3"/>
      <c r="GRM51" s="3"/>
      <c r="GRN51" s="3"/>
      <c r="GRO51" s="3"/>
      <c r="GRP51" s="3"/>
      <c r="GRQ51" s="3"/>
      <c r="GRR51" s="3"/>
      <c r="GRS51" s="3"/>
      <c r="GRT51" s="3"/>
      <c r="GRU51" s="3"/>
      <c r="GRV51" s="3"/>
      <c r="GRW51" s="3"/>
      <c r="GRX51" s="3"/>
      <c r="GRY51" s="3"/>
      <c r="GRZ51" s="3"/>
      <c r="GSA51" s="3"/>
      <c r="GSB51" s="3"/>
      <c r="GSC51" s="3"/>
      <c r="GSD51" s="3"/>
      <c r="GSE51" s="3"/>
      <c r="GSF51" s="3"/>
      <c r="GSG51" s="3"/>
      <c r="GSH51" s="3"/>
      <c r="GSI51" s="3"/>
      <c r="GSJ51" s="3"/>
      <c r="GSK51" s="3"/>
      <c r="GSL51" s="3"/>
      <c r="GSM51" s="3"/>
      <c r="GSN51" s="3"/>
      <c r="GSO51" s="3"/>
      <c r="GSP51" s="3"/>
      <c r="GSQ51" s="3"/>
      <c r="GSR51" s="3"/>
      <c r="GSS51" s="3"/>
      <c r="GST51" s="3"/>
      <c r="GSU51" s="3"/>
      <c r="GSV51" s="3"/>
      <c r="GSW51" s="3"/>
      <c r="GSX51" s="3"/>
      <c r="GSY51" s="3"/>
      <c r="GSZ51" s="3"/>
      <c r="GTA51" s="3"/>
      <c r="GTB51" s="3"/>
      <c r="GTC51" s="3"/>
      <c r="GTD51" s="3"/>
      <c r="GTE51" s="3"/>
      <c r="GTF51" s="3"/>
      <c r="GTG51" s="3"/>
      <c r="GTH51" s="3"/>
      <c r="GTI51" s="3"/>
      <c r="GTJ51" s="3"/>
      <c r="GTK51" s="3"/>
      <c r="GTL51" s="3"/>
      <c r="GTM51" s="3"/>
      <c r="GTN51" s="3"/>
      <c r="GTO51" s="3"/>
      <c r="GTP51" s="3"/>
      <c r="GTQ51" s="3"/>
      <c r="GTR51" s="3"/>
      <c r="GTS51" s="3"/>
      <c r="GTT51" s="3"/>
      <c r="GTU51" s="3"/>
      <c r="GTV51" s="3"/>
      <c r="GTW51" s="3"/>
      <c r="GTX51" s="3"/>
      <c r="GTY51" s="3"/>
      <c r="GTZ51" s="3"/>
      <c r="GUA51" s="3"/>
      <c r="GUB51" s="3"/>
      <c r="GUC51" s="3"/>
      <c r="GUD51" s="3"/>
      <c r="GUE51" s="3"/>
      <c r="GUF51" s="3"/>
      <c r="GUG51" s="3"/>
      <c r="GUH51" s="3"/>
      <c r="GUI51" s="3"/>
      <c r="GUJ51" s="3"/>
      <c r="GUK51" s="3"/>
      <c r="GUL51" s="3"/>
      <c r="GUM51" s="3"/>
      <c r="GUN51" s="3"/>
      <c r="GUO51" s="3"/>
      <c r="GUP51" s="3"/>
      <c r="GUQ51" s="3"/>
      <c r="GUR51" s="3"/>
      <c r="GUS51" s="3"/>
      <c r="GUT51" s="3"/>
      <c r="GUU51" s="3"/>
      <c r="GUV51" s="3"/>
      <c r="GUW51" s="3"/>
      <c r="GUX51" s="3"/>
      <c r="GUY51" s="3"/>
      <c r="GUZ51" s="3"/>
      <c r="GVA51" s="3"/>
      <c r="GVB51" s="3"/>
      <c r="GVC51" s="3"/>
      <c r="GVD51" s="3"/>
      <c r="GVE51" s="3"/>
      <c r="GVF51" s="3"/>
      <c r="GVG51" s="3"/>
      <c r="GVH51" s="3"/>
      <c r="GVI51" s="3"/>
      <c r="GVJ51" s="3"/>
      <c r="GVK51" s="3"/>
      <c r="GVL51" s="3"/>
      <c r="GVM51" s="3"/>
      <c r="GVN51" s="3"/>
      <c r="GVO51" s="3"/>
      <c r="GVP51" s="3"/>
      <c r="GVQ51" s="3"/>
      <c r="GVR51" s="3"/>
      <c r="GVS51" s="3"/>
      <c r="GVT51" s="3"/>
      <c r="GVU51" s="3"/>
      <c r="GVV51" s="3"/>
      <c r="GVW51" s="3"/>
      <c r="GVX51" s="3"/>
      <c r="GVY51" s="3"/>
      <c r="GVZ51" s="3"/>
      <c r="GWA51" s="3"/>
      <c r="GWB51" s="3"/>
      <c r="GWC51" s="3"/>
      <c r="GWD51" s="3"/>
      <c r="GWE51" s="3"/>
      <c r="GWF51" s="3"/>
      <c r="GWG51" s="3"/>
      <c r="GWH51" s="3"/>
      <c r="GWI51" s="3"/>
      <c r="GWJ51" s="3"/>
      <c r="GWK51" s="3"/>
      <c r="GWL51" s="3"/>
      <c r="GWM51" s="3"/>
      <c r="GWN51" s="3"/>
      <c r="GWO51" s="3"/>
      <c r="GWP51" s="3"/>
      <c r="GWQ51" s="3"/>
      <c r="GWR51" s="3"/>
      <c r="GWS51" s="3"/>
      <c r="GWT51" s="3"/>
      <c r="GWU51" s="3"/>
      <c r="GWV51" s="3"/>
      <c r="GWW51" s="3"/>
      <c r="GWX51" s="3"/>
      <c r="GWY51" s="3"/>
      <c r="GWZ51" s="3"/>
      <c r="GXA51" s="3"/>
      <c r="GXB51" s="3"/>
      <c r="GXC51" s="3"/>
      <c r="GXD51" s="3"/>
      <c r="GXE51" s="3"/>
      <c r="GXF51" s="3"/>
      <c r="GXG51" s="3"/>
      <c r="GXH51" s="3"/>
      <c r="GXI51" s="3"/>
      <c r="GXJ51" s="3"/>
      <c r="GXK51" s="3"/>
      <c r="GXL51" s="3"/>
      <c r="GXM51" s="3"/>
      <c r="GXN51" s="3"/>
      <c r="GXO51" s="3"/>
      <c r="GXP51" s="3"/>
      <c r="GXQ51" s="3"/>
      <c r="GXR51" s="3"/>
      <c r="GXS51" s="3"/>
      <c r="GXT51" s="3"/>
      <c r="GXU51" s="3"/>
      <c r="GXV51" s="3"/>
      <c r="GXW51" s="3"/>
      <c r="GXX51" s="3"/>
      <c r="GXY51" s="3"/>
      <c r="GXZ51" s="3"/>
      <c r="GYA51" s="3"/>
      <c r="GYB51" s="3"/>
      <c r="GYC51" s="3"/>
      <c r="GYD51" s="3"/>
      <c r="GYE51" s="3"/>
      <c r="GYF51" s="3"/>
      <c r="GYG51" s="3"/>
      <c r="GYH51" s="3"/>
      <c r="GYI51" s="3"/>
      <c r="GYJ51" s="3"/>
      <c r="GYK51" s="3"/>
      <c r="GYL51" s="3"/>
      <c r="GYM51" s="3"/>
      <c r="GYN51" s="3"/>
      <c r="GYO51" s="3"/>
      <c r="GYP51" s="3"/>
      <c r="GYQ51" s="3"/>
      <c r="GYR51" s="3"/>
      <c r="GYS51" s="3"/>
      <c r="GYT51" s="3"/>
      <c r="GYU51" s="3"/>
      <c r="GYV51" s="3"/>
      <c r="GYW51" s="3"/>
      <c r="GYX51" s="3"/>
      <c r="GYY51" s="3"/>
      <c r="GYZ51" s="3"/>
      <c r="GZA51" s="3"/>
      <c r="GZB51" s="3"/>
      <c r="GZC51" s="3"/>
      <c r="GZD51" s="3"/>
      <c r="GZE51" s="3"/>
      <c r="GZF51" s="3"/>
      <c r="GZG51" s="3"/>
      <c r="GZH51" s="3"/>
      <c r="GZI51" s="3"/>
      <c r="GZJ51" s="3"/>
      <c r="GZK51" s="3"/>
      <c r="GZL51" s="3"/>
      <c r="GZM51" s="3"/>
      <c r="GZN51" s="3"/>
      <c r="GZO51" s="3"/>
      <c r="GZP51" s="3"/>
      <c r="GZQ51" s="3"/>
      <c r="GZR51" s="3"/>
      <c r="GZS51" s="3"/>
      <c r="GZT51" s="3"/>
      <c r="GZU51" s="3"/>
      <c r="GZV51" s="3"/>
      <c r="GZW51" s="3"/>
      <c r="GZX51" s="3"/>
      <c r="GZY51" s="3"/>
      <c r="GZZ51" s="3"/>
      <c r="HAA51" s="3"/>
      <c r="HAB51" s="3"/>
      <c r="HAC51" s="3"/>
      <c r="HAD51" s="3"/>
      <c r="HAE51" s="3"/>
      <c r="HAF51" s="3"/>
      <c r="HAG51" s="3"/>
      <c r="HAH51" s="3"/>
      <c r="HAI51" s="3"/>
      <c r="HAJ51" s="3"/>
      <c r="HAK51" s="3"/>
      <c r="HAL51" s="3"/>
      <c r="HAM51" s="3"/>
      <c r="HAN51" s="3"/>
      <c r="HAO51" s="3"/>
      <c r="HAP51" s="3"/>
      <c r="HAQ51" s="3"/>
      <c r="HAR51" s="3"/>
      <c r="HAS51" s="3"/>
      <c r="HAT51" s="3"/>
      <c r="HAU51" s="3"/>
      <c r="HAV51" s="3"/>
      <c r="HAW51" s="3"/>
      <c r="HAX51" s="3"/>
      <c r="HAY51" s="3"/>
      <c r="HAZ51" s="3"/>
      <c r="HBA51" s="3"/>
      <c r="HBB51" s="3"/>
      <c r="HBC51" s="3"/>
      <c r="HBD51" s="3"/>
      <c r="HBE51" s="3"/>
      <c r="HBF51" s="3"/>
      <c r="HBG51" s="3"/>
      <c r="HBH51" s="3"/>
      <c r="HBI51" s="3"/>
      <c r="HBJ51" s="3"/>
      <c r="HBK51" s="3"/>
      <c r="HBL51" s="3"/>
      <c r="HBM51" s="3"/>
      <c r="HBN51" s="3"/>
      <c r="HBO51" s="3"/>
      <c r="HBP51" s="3"/>
      <c r="HBQ51" s="3"/>
      <c r="HBR51" s="3"/>
      <c r="HBS51" s="3"/>
      <c r="HBT51" s="3"/>
      <c r="HBU51" s="3"/>
      <c r="HBV51" s="3"/>
      <c r="HBW51" s="3"/>
      <c r="HBX51" s="3"/>
      <c r="HBY51" s="3"/>
      <c r="HBZ51" s="3"/>
      <c r="HCA51" s="3"/>
      <c r="HCB51" s="3"/>
      <c r="HCC51" s="3"/>
      <c r="HCD51" s="3"/>
      <c r="HCE51" s="3"/>
      <c r="HCF51" s="3"/>
      <c r="HCG51" s="3"/>
      <c r="HCH51" s="3"/>
      <c r="HCI51" s="3"/>
      <c r="HCJ51" s="3"/>
      <c r="HCK51" s="3"/>
      <c r="HCL51" s="3"/>
      <c r="HCM51" s="3"/>
      <c r="HCN51" s="3"/>
      <c r="HCO51" s="3"/>
      <c r="HCP51" s="3"/>
      <c r="HCQ51" s="3"/>
      <c r="HCR51" s="3"/>
      <c r="HCS51" s="3"/>
      <c r="HCT51" s="3"/>
      <c r="HCU51" s="3"/>
      <c r="HCV51" s="3"/>
      <c r="HCW51" s="3"/>
      <c r="HCX51" s="3"/>
      <c r="HCY51" s="3"/>
      <c r="HCZ51" s="3"/>
      <c r="HDA51" s="3"/>
      <c r="HDB51" s="3"/>
      <c r="HDC51" s="3"/>
      <c r="HDD51" s="3"/>
      <c r="HDE51" s="3"/>
      <c r="HDF51" s="3"/>
      <c r="HDG51" s="3"/>
      <c r="HDH51" s="3"/>
      <c r="HDI51" s="3"/>
      <c r="HDJ51" s="3"/>
      <c r="HDK51" s="3"/>
      <c r="HDL51" s="3"/>
      <c r="HDM51" s="3"/>
      <c r="HDN51" s="3"/>
      <c r="HDO51" s="3"/>
      <c r="HDP51" s="3"/>
      <c r="HDQ51" s="3"/>
      <c r="HDR51" s="3"/>
      <c r="HDS51" s="3"/>
      <c r="HDT51" s="3"/>
      <c r="HDU51" s="3"/>
      <c r="HDV51" s="3"/>
      <c r="HDW51" s="3"/>
      <c r="HDX51" s="3"/>
      <c r="HDY51" s="3"/>
      <c r="HDZ51" s="3"/>
      <c r="HEA51" s="3"/>
      <c r="HEB51" s="3"/>
      <c r="HEC51" s="3"/>
      <c r="HED51" s="3"/>
      <c r="HEE51" s="3"/>
      <c r="HEF51" s="3"/>
      <c r="HEG51" s="3"/>
      <c r="HEH51" s="3"/>
      <c r="HEI51" s="3"/>
      <c r="HEJ51" s="3"/>
      <c r="HEK51" s="3"/>
      <c r="HEL51" s="3"/>
      <c r="HEM51" s="3"/>
      <c r="HEN51" s="3"/>
      <c r="HEO51" s="3"/>
      <c r="HEP51" s="3"/>
      <c r="HEQ51" s="3"/>
      <c r="HER51" s="3"/>
      <c r="HES51" s="3"/>
      <c r="HET51" s="3"/>
      <c r="HEU51" s="3"/>
      <c r="HEV51" s="3"/>
      <c r="HEW51" s="3"/>
      <c r="HEX51" s="3"/>
      <c r="HEY51" s="3"/>
      <c r="HEZ51" s="3"/>
      <c r="HFA51" s="3"/>
      <c r="HFB51" s="3"/>
      <c r="HFC51" s="3"/>
      <c r="HFD51" s="3"/>
      <c r="HFE51" s="3"/>
      <c r="HFF51" s="3"/>
      <c r="HFG51" s="3"/>
      <c r="HFH51" s="3"/>
      <c r="HFI51" s="3"/>
      <c r="HFJ51" s="3"/>
      <c r="HFK51" s="3"/>
      <c r="HFL51" s="3"/>
      <c r="HFM51" s="3"/>
      <c r="HFN51" s="3"/>
      <c r="HFO51" s="3"/>
      <c r="HFP51" s="3"/>
      <c r="HFQ51" s="3"/>
      <c r="HFR51" s="3"/>
      <c r="HFS51" s="3"/>
      <c r="HFT51" s="3"/>
      <c r="HFU51" s="3"/>
      <c r="HFV51" s="3"/>
      <c r="HFW51" s="3"/>
      <c r="HFX51" s="3"/>
      <c r="HFY51" s="3"/>
      <c r="HFZ51" s="3"/>
      <c r="HGA51" s="3"/>
      <c r="HGB51" s="3"/>
      <c r="HGC51" s="3"/>
      <c r="HGD51" s="3"/>
      <c r="HGE51" s="3"/>
      <c r="HGF51" s="3"/>
      <c r="HGG51" s="3"/>
      <c r="HGH51" s="3"/>
      <c r="HGI51" s="3"/>
      <c r="HGJ51" s="3"/>
      <c r="HGK51" s="3"/>
      <c r="HGL51" s="3"/>
      <c r="HGM51" s="3"/>
      <c r="HGN51" s="3"/>
      <c r="HGO51" s="3"/>
      <c r="HGP51" s="3"/>
      <c r="HGQ51" s="3"/>
      <c r="HGR51" s="3"/>
      <c r="HGS51" s="3"/>
      <c r="HGT51" s="3"/>
      <c r="HGU51" s="3"/>
      <c r="HGV51" s="3"/>
      <c r="HGW51" s="3"/>
      <c r="HGX51" s="3"/>
      <c r="HGY51" s="3"/>
      <c r="HGZ51" s="3"/>
      <c r="HHA51" s="3"/>
      <c r="HHB51" s="3"/>
      <c r="HHC51" s="3"/>
      <c r="HHD51" s="3"/>
      <c r="HHE51" s="3"/>
      <c r="HHF51" s="3"/>
      <c r="HHG51" s="3"/>
      <c r="HHH51" s="3"/>
      <c r="HHI51" s="3"/>
      <c r="HHJ51" s="3"/>
      <c r="HHK51" s="3"/>
      <c r="HHL51" s="3"/>
      <c r="HHM51" s="3"/>
      <c r="HHN51" s="3"/>
      <c r="HHO51" s="3"/>
      <c r="HHP51" s="3"/>
      <c r="HHQ51" s="3"/>
      <c r="HHR51" s="3"/>
      <c r="HHS51" s="3"/>
      <c r="HHT51" s="3"/>
      <c r="HHU51" s="3"/>
      <c r="HHV51" s="3"/>
      <c r="HHW51" s="3"/>
      <c r="HHX51" s="3"/>
      <c r="HHY51" s="3"/>
      <c r="HHZ51" s="3"/>
      <c r="HIA51" s="3"/>
      <c r="HIB51" s="3"/>
      <c r="HIC51" s="3"/>
      <c r="HID51" s="3"/>
      <c r="HIE51" s="3"/>
      <c r="HIF51" s="3"/>
      <c r="HIG51" s="3"/>
      <c r="HIH51" s="3"/>
      <c r="HII51" s="3"/>
      <c r="HIJ51" s="3"/>
      <c r="HIK51" s="3"/>
      <c r="HIL51" s="3"/>
      <c r="HIM51" s="3"/>
      <c r="HIN51" s="3"/>
      <c r="HIO51" s="3"/>
      <c r="HIP51" s="3"/>
      <c r="HIQ51" s="3"/>
      <c r="HIR51" s="3"/>
      <c r="HIS51" s="3"/>
      <c r="HIT51" s="3"/>
      <c r="HIU51" s="3"/>
      <c r="HIV51" s="3"/>
      <c r="HIW51" s="3"/>
      <c r="HIX51" s="3"/>
      <c r="HIY51" s="3"/>
      <c r="HIZ51" s="3"/>
      <c r="HJA51" s="3"/>
      <c r="HJB51" s="3"/>
      <c r="HJC51" s="3"/>
      <c r="HJD51" s="3"/>
      <c r="HJE51" s="3"/>
      <c r="HJF51" s="3"/>
      <c r="HJG51" s="3"/>
      <c r="HJH51" s="3"/>
      <c r="HJI51" s="3"/>
      <c r="HJJ51" s="3"/>
      <c r="HJK51" s="3"/>
      <c r="HJL51" s="3"/>
      <c r="HJM51" s="3"/>
      <c r="HJN51" s="3"/>
      <c r="HJO51" s="3"/>
      <c r="HJP51" s="3"/>
      <c r="HJQ51" s="3"/>
      <c r="HJR51" s="3"/>
      <c r="HJS51" s="3"/>
      <c r="HJT51" s="3"/>
      <c r="HJU51" s="3"/>
      <c r="HJV51" s="3"/>
      <c r="HJW51" s="3"/>
      <c r="HJX51" s="3"/>
      <c r="HJY51" s="3"/>
      <c r="HJZ51" s="3"/>
      <c r="HKA51" s="3"/>
      <c r="HKB51" s="3"/>
      <c r="HKC51" s="3"/>
      <c r="HKD51" s="3"/>
      <c r="HKE51" s="3"/>
      <c r="HKF51" s="3"/>
      <c r="HKG51" s="3"/>
      <c r="HKH51" s="3"/>
      <c r="HKI51" s="3"/>
      <c r="HKJ51" s="3"/>
      <c r="HKK51" s="3"/>
      <c r="HKL51" s="3"/>
      <c r="HKM51" s="3"/>
      <c r="HKN51" s="3"/>
      <c r="HKO51" s="3"/>
      <c r="HKP51" s="3"/>
      <c r="HKQ51" s="3"/>
      <c r="HKR51" s="3"/>
      <c r="HKS51" s="3"/>
      <c r="HKT51" s="3"/>
      <c r="HKU51" s="3"/>
      <c r="HKV51" s="3"/>
      <c r="HKW51" s="3"/>
      <c r="HKX51" s="3"/>
      <c r="HKY51" s="3"/>
      <c r="HKZ51" s="3"/>
      <c r="HLA51" s="3"/>
      <c r="HLB51" s="3"/>
      <c r="HLC51" s="3"/>
      <c r="HLD51" s="3"/>
      <c r="HLE51" s="3"/>
      <c r="HLF51" s="3"/>
      <c r="HLG51" s="3"/>
      <c r="HLH51" s="3"/>
      <c r="HLI51" s="3"/>
      <c r="HLJ51" s="3"/>
      <c r="HLK51" s="3"/>
      <c r="HLL51" s="3"/>
      <c r="HLM51" s="3"/>
      <c r="HLN51" s="3"/>
      <c r="HLO51" s="3"/>
      <c r="HLP51" s="3"/>
      <c r="HLQ51" s="3"/>
      <c r="HLR51" s="3"/>
      <c r="HLS51" s="3"/>
      <c r="HLT51" s="3"/>
      <c r="HLU51" s="3"/>
      <c r="HLV51" s="3"/>
      <c r="HLW51" s="3"/>
      <c r="HLX51" s="3"/>
      <c r="HLY51" s="3"/>
      <c r="HLZ51" s="3"/>
      <c r="HMA51" s="3"/>
      <c r="HMB51" s="3"/>
      <c r="HMC51" s="3"/>
      <c r="HMD51" s="3"/>
      <c r="HME51" s="3"/>
      <c r="HMF51" s="3"/>
      <c r="HMG51" s="3"/>
      <c r="HMH51" s="3"/>
      <c r="HMI51" s="3"/>
      <c r="HMJ51" s="3"/>
      <c r="HMK51" s="3"/>
      <c r="HML51" s="3"/>
      <c r="HMM51" s="3"/>
      <c r="HMN51" s="3"/>
      <c r="HMO51" s="3"/>
      <c r="HMP51" s="3"/>
      <c r="HMQ51" s="3"/>
      <c r="HMR51" s="3"/>
      <c r="HMS51" s="3"/>
      <c r="HMT51" s="3"/>
      <c r="HMU51" s="3"/>
      <c r="HMV51" s="3"/>
      <c r="HMW51" s="3"/>
      <c r="HMX51" s="3"/>
      <c r="HMY51" s="3"/>
      <c r="HMZ51" s="3"/>
      <c r="HNA51" s="3"/>
      <c r="HNB51" s="3"/>
      <c r="HNC51" s="3"/>
      <c r="HND51" s="3"/>
      <c r="HNE51" s="3"/>
      <c r="HNF51" s="3"/>
      <c r="HNG51" s="3"/>
      <c r="HNH51" s="3"/>
      <c r="HNI51" s="3"/>
      <c r="HNJ51" s="3"/>
      <c r="HNK51" s="3"/>
      <c r="HNL51" s="3"/>
      <c r="HNM51" s="3"/>
      <c r="HNN51" s="3"/>
      <c r="HNO51" s="3"/>
      <c r="HNP51" s="3"/>
      <c r="HNQ51" s="3"/>
      <c r="HNR51" s="3"/>
      <c r="HNS51" s="3"/>
      <c r="HNT51" s="3"/>
      <c r="HNU51" s="3"/>
      <c r="HNV51" s="3"/>
      <c r="HNW51" s="3"/>
      <c r="HNX51" s="3"/>
      <c r="HNY51" s="3"/>
      <c r="HNZ51" s="3"/>
      <c r="HOA51" s="3"/>
      <c r="HOB51" s="3"/>
      <c r="HOC51" s="3"/>
      <c r="HOD51" s="3"/>
      <c r="HOE51" s="3"/>
      <c r="HOF51" s="3"/>
      <c r="HOG51" s="3"/>
      <c r="HOH51" s="3"/>
      <c r="HOI51" s="3"/>
      <c r="HOJ51" s="3"/>
      <c r="HOK51" s="3"/>
      <c r="HOL51" s="3"/>
      <c r="HOM51" s="3"/>
      <c r="HON51" s="3"/>
      <c r="HOO51" s="3"/>
      <c r="HOP51" s="3"/>
      <c r="HOQ51" s="3"/>
      <c r="HOR51" s="3"/>
      <c r="HOS51" s="3"/>
      <c r="HOT51" s="3"/>
      <c r="HOU51" s="3"/>
      <c r="HOV51" s="3"/>
      <c r="HOW51" s="3"/>
      <c r="HOX51" s="3"/>
      <c r="HOY51" s="3"/>
      <c r="HOZ51" s="3"/>
      <c r="HPA51" s="3"/>
      <c r="HPB51" s="3"/>
      <c r="HPC51" s="3"/>
      <c r="HPD51" s="3"/>
      <c r="HPE51" s="3"/>
      <c r="HPF51" s="3"/>
      <c r="HPG51" s="3"/>
      <c r="HPH51" s="3"/>
      <c r="HPI51" s="3"/>
      <c r="HPJ51" s="3"/>
      <c r="HPK51" s="3"/>
      <c r="HPL51" s="3"/>
      <c r="HPM51" s="3"/>
      <c r="HPN51" s="3"/>
      <c r="HPO51" s="3"/>
      <c r="HPP51" s="3"/>
      <c r="HPQ51" s="3"/>
      <c r="HPR51" s="3"/>
      <c r="HPS51" s="3"/>
      <c r="HPT51" s="3"/>
      <c r="HPU51" s="3"/>
      <c r="HPV51" s="3"/>
      <c r="HPW51" s="3"/>
      <c r="HPX51" s="3"/>
      <c r="HPY51" s="3"/>
      <c r="HPZ51" s="3"/>
      <c r="HQA51" s="3"/>
      <c r="HQB51" s="3"/>
      <c r="HQC51" s="3"/>
      <c r="HQD51" s="3"/>
      <c r="HQE51" s="3"/>
      <c r="HQF51" s="3"/>
      <c r="HQG51" s="3"/>
      <c r="HQH51" s="3"/>
      <c r="HQI51" s="3"/>
      <c r="HQJ51" s="3"/>
      <c r="HQK51" s="3"/>
      <c r="HQL51" s="3"/>
      <c r="HQM51" s="3"/>
      <c r="HQN51" s="3"/>
      <c r="HQO51" s="3"/>
      <c r="HQP51" s="3"/>
      <c r="HQQ51" s="3"/>
      <c r="HQR51" s="3"/>
      <c r="HQS51" s="3"/>
      <c r="HQT51" s="3"/>
      <c r="HQU51" s="3"/>
      <c r="HQV51" s="3"/>
      <c r="HQW51" s="3"/>
      <c r="HQX51" s="3"/>
      <c r="HQY51" s="3"/>
      <c r="HQZ51" s="3"/>
      <c r="HRA51" s="3"/>
      <c r="HRB51" s="3"/>
      <c r="HRC51" s="3"/>
      <c r="HRD51" s="3"/>
      <c r="HRE51" s="3"/>
      <c r="HRF51" s="3"/>
      <c r="HRG51" s="3"/>
      <c r="HRH51" s="3"/>
      <c r="HRI51" s="3"/>
      <c r="HRJ51" s="3"/>
      <c r="HRK51" s="3"/>
      <c r="HRL51" s="3"/>
      <c r="HRM51" s="3"/>
      <c r="HRN51" s="3"/>
      <c r="HRO51" s="3"/>
      <c r="HRP51" s="3"/>
      <c r="HRQ51" s="3"/>
      <c r="HRR51" s="3"/>
      <c r="HRS51" s="3"/>
      <c r="HRT51" s="3"/>
      <c r="HRU51" s="3"/>
      <c r="HRV51" s="3"/>
      <c r="HRW51" s="3"/>
      <c r="HRX51" s="3"/>
      <c r="HRY51" s="3"/>
      <c r="HRZ51" s="3"/>
      <c r="HSA51" s="3"/>
      <c r="HSB51" s="3"/>
      <c r="HSC51" s="3"/>
      <c r="HSD51" s="3"/>
      <c r="HSE51" s="3"/>
      <c r="HSF51" s="3"/>
      <c r="HSG51" s="3"/>
      <c r="HSH51" s="3"/>
      <c r="HSI51" s="3"/>
      <c r="HSJ51" s="3"/>
      <c r="HSK51" s="3"/>
      <c r="HSL51" s="3"/>
      <c r="HSM51" s="3"/>
      <c r="HSN51" s="3"/>
      <c r="HSO51" s="3"/>
      <c r="HSP51" s="3"/>
      <c r="HSQ51" s="3"/>
      <c r="HSR51" s="3"/>
      <c r="HSS51" s="3"/>
      <c r="HST51" s="3"/>
      <c r="HSU51" s="3"/>
      <c r="HSV51" s="3"/>
      <c r="HSW51" s="3"/>
      <c r="HSX51" s="3"/>
      <c r="HSY51" s="3"/>
      <c r="HSZ51" s="3"/>
      <c r="HTA51" s="3"/>
      <c r="HTB51" s="3"/>
      <c r="HTC51" s="3"/>
      <c r="HTD51" s="3"/>
      <c r="HTE51" s="3"/>
      <c r="HTF51" s="3"/>
      <c r="HTG51" s="3"/>
      <c r="HTH51" s="3"/>
      <c r="HTI51" s="3"/>
      <c r="HTJ51" s="3"/>
      <c r="HTK51" s="3"/>
      <c r="HTL51" s="3"/>
      <c r="HTM51" s="3"/>
      <c r="HTN51" s="3"/>
      <c r="HTO51" s="3"/>
      <c r="HTP51" s="3"/>
      <c r="HTQ51" s="3"/>
      <c r="HTR51" s="3"/>
      <c r="HTS51" s="3"/>
      <c r="HTT51" s="3"/>
      <c r="HTU51" s="3"/>
      <c r="HTV51" s="3"/>
      <c r="HTW51" s="3"/>
      <c r="HTX51" s="3"/>
      <c r="HTY51" s="3"/>
      <c r="HTZ51" s="3"/>
      <c r="HUA51" s="3"/>
      <c r="HUB51" s="3"/>
      <c r="HUC51" s="3"/>
      <c r="HUD51" s="3"/>
      <c r="HUE51" s="3"/>
      <c r="HUF51" s="3"/>
      <c r="HUG51" s="3"/>
      <c r="HUH51" s="3"/>
      <c r="HUI51" s="3"/>
      <c r="HUJ51" s="3"/>
      <c r="HUK51" s="3"/>
      <c r="HUL51" s="3"/>
      <c r="HUM51" s="3"/>
      <c r="HUN51" s="3"/>
      <c r="HUO51" s="3"/>
      <c r="HUP51" s="3"/>
      <c r="HUQ51" s="3"/>
      <c r="HUR51" s="3"/>
      <c r="HUS51" s="3"/>
      <c r="HUT51" s="3"/>
      <c r="HUU51" s="3"/>
      <c r="HUV51" s="3"/>
      <c r="HUW51" s="3"/>
      <c r="HUX51" s="3"/>
      <c r="HUY51" s="3"/>
      <c r="HUZ51" s="3"/>
      <c r="HVA51" s="3"/>
      <c r="HVB51" s="3"/>
      <c r="HVC51" s="3"/>
      <c r="HVD51" s="3"/>
      <c r="HVE51" s="3"/>
      <c r="HVF51" s="3"/>
      <c r="HVG51" s="3"/>
      <c r="HVH51" s="3"/>
      <c r="HVI51" s="3"/>
      <c r="HVJ51" s="3"/>
      <c r="HVK51" s="3"/>
      <c r="HVL51" s="3"/>
      <c r="HVM51" s="3"/>
      <c r="HVN51" s="3"/>
      <c r="HVO51" s="3"/>
      <c r="HVP51" s="3"/>
      <c r="HVQ51" s="3"/>
      <c r="HVR51" s="3"/>
      <c r="HVS51" s="3"/>
      <c r="HVT51" s="3"/>
      <c r="HVU51" s="3"/>
      <c r="HVV51" s="3"/>
      <c r="HVW51" s="3"/>
      <c r="HVX51" s="3"/>
      <c r="HVY51" s="3"/>
      <c r="HVZ51" s="3"/>
      <c r="HWA51" s="3"/>
      <c r="HWB51" s="3"/>
      <c r="HWC51" s="3"/>
      <c r="HWD51" s="3"/>
      <c r="HWE51" s="3"/>
      <c r="HWF51" s="3"/>
      <c r="HWG51" s="3"/>
      <c r="HWH51" s="3"/>
      <c r="HWI51" s="3"/>
      <c r="HWJ51" s="3"/>
      <c r="HWK51" s="3"/>
      <c r="HWL51" s="3"/>
      <c r="HWM51" s="3"/>
      <c r="HWN51" s="3"/>
      <c r="HWO51" s="3"/>
      <c r="HWP51" s="3"/>
      <c r="HWQ51" s="3"/>
      <c r="HWR51" s="3"/>
      <c r="HWS51" s="3"/>
      <c r="HWT51" s="3"/>
      <c r="HWU51" s="3"/>
      <c r="HWV51" s="3"/>
      <c r="HWW51" s="3"/>
      <c r="HWX51" s="3"/>
      <c r="HWY51" s="3"/>
      <c r="HWZ51" s="3"/>
      <c r="HXA51" s="3"/>
      <c r="HXB51" s="3"/>
      <c r="HXC51" s="3"/>
      <c r="HXD51" s="3"/>
      <c r="HXE51" s="3"/>
      <c r="HXF51" s="3"/>
      <c r="HXG51" s="3"/>
      <c r="HXH51" s="3"/>
      <c r="HXI51" s="3"/>
      <c r="HXJ51" s="3"/>
      <c r="HXK51" s="3"/>
      <c r="HXL51" s="3"/>
      <c r="HXM51" s="3"/>
      <c r="HXN51" s="3"/>
      <c r="HXO51" s="3"/>
      <c r="HXP51" s="3"/>
      <c r="HXQ51" s="3"/>
      <c r="HXR51" s="3"/>
      <c r="HXS51" s="3"/>
      <c r="HXT51" s="3"/>
      <c r="HXU51" s="3"/>
      <c r="HXV51" s="3"/>
      <c r="HXW51" s="3"/>
      <c r="HXX51" s="3"/>
      <c r="HXY51" s="3"/>
      <c r="HXZ51" s="3"/>
      <c r="HYA51" s="3"/>
      <c r="HYB51" s="3"/>
      <c r="HYC51" s="3"/>
      <c r="HYD51" s="3"/>
      <c r="HYE51" s="3"/>
      <c r="HYF51" s="3"/>
      <c r="HYG51" s="3"/>
      <c r="HYH51" s="3"/>
      <c r="HYI51" s="3"/>
      <c r="HYJ51" s="3"/>
      <c r="HYK51" s="3"/>
      <c r="HYL51" s="3"/>
      <c r="HYM51" s="3"/>
      <c r="HYN51" s="3"/>
      <c r="HYO51" s="3"/>
      <c r="HYP51" s="3"/>
      <c r="HYQ51" s="3"/>
      <c r="HYR51" s="3"/>
      <c r="HYS51" s="3"/>
      <c r="HYT51" s="3"/>
      <c r="HYU51" s="3"/>
      <c r="HYV51" s="3"/>
      <c r="HYW51" s="3"/>
      <c r="HYX51" s="3"/>
      <c r="HYY51" s="3"/>
      <c r="HYZ51" s="3"/>
      <c r="HZA51" s="3"/>
      <c r="HZB51" s="3"/>
      <c r="HZC51" s="3"/>
      <c r="HZD51" s="3"/>
      <c r="HZE51" s="3"/>
      <c r="HZF51" s="3"/>
      <c r="HZG51" s="3"/>
      <c r="HZH51" s="3"/>
      <c r="HZI51" s="3"/>
      <c r="HZJ51" s="3"/>
      <c r="HZK51" s="3"/>
      <c r="HZL51" s="3"/>
      <c r="HZM51" s="3"/>
      <c r="HZN51" s="3"/>
      <c r="HZO51" s="3"/>
      <c r="HZP51" s="3"/>
      <c r="HZQ51" s="3"/>
      <c r="HZR51" s="3"/>
      <c r="HZS51" s="3"/>
      <c r="HZT51" s="3"/>
      <c r="HZU51" s="3"/>
      <c r="HZV51" s="3"/>
      <c r="HZW51" s="3"/>
      <c r="HZX51" s="3"/>
      <c r="HZY51" s="3"/>
      <c r="HZZ51" s="3"/>
      <c r="IAA51" s="3"/>
      <c r="IAB51" s="3"/>
      <c r="IAC51" s="3"/>
      <c r="IAD51" s="3"/>
      <c r="IAE51" s="3"/>
      <c r="IAF51" s="3"/>
      <c r="IAG51" s="3"/>
      <c r="IAH51" s="3"/>
      <c r="IAI51" s="3"/>
      <c r="IAJ51" s="3"/>
      <c r="IAK51" s="3"/>
      <c r="IAL51" s="3"/>
      <c r="IAM51" s="3"/>
      <c r="IAN51" s="3"/>
      <c r="IAO51" s="3"/>
      <c r="IAP51" s="3"/>
      <c r="IAQ51" s="3"/>
      <c r="IAR51" s="3"/>
      <c r="IAS51" s="3"/>
      <c r="IAT51" s="3"/>
      <c r="IAU51" s="3"/>
      <c r="IAV51" s="3"/>
      <c r="IAW51" s="3"/>
      <c r="IAX51" s="3"/>
      <c r="IAY51" s="3"/>
      <c r="IAZ51" s="3"/>
      <c r="IBA51" s="3"/>
      <c r="IBB51" s="3"/>
      <c r="IBC51" s="3"/>
      <c r="IBD51" s="3"/>
      <c r="IBE51" s="3"/>
      <c r="IBF51" s="3"/>
      <c r="IBG51" s="3"/>
      <c r="IBH51" s="3"/>
      <c r="IBI51" s="3"/>
      <c r="IBJ51" s="3"/>
      <c r="IBK51" s="3"/>
      <c r="IBL51" s="3"/>
      <c r="IBM51" s="3"/>
      <c r="IBN51" s="3"/>
      <c r="IBO51" s="3"/>
      <c r="IBP51" s="3"/>
      <c r="IBQ51" s="3"/>
      <c r="IBR51" s="3"/>
      <c r="IBS51" s="3"/>
      <c r="IBT51" s="3"/>
      <c r="IBU51" s="3"/>
      <c r="IBV51" s="3"/>
      <c r="IBW51" s="3"/>
      <c r="IBX51" s="3"/>
      <c r="IBY51" s="3"/>
      <c r="IBZ51" s="3"/>
      <c r="ICA51" s="3"/>
      <c r="ICB51" s="3"/>
      <c r="ICC51" s="3"/>
      <c r="ICD51" s="3"/>
      <c r="ICE51" s="3"/>
      <c r="ICF51" s="3"/>
      <c r="ICG51" s="3"/>
      <c r="ICH51" s="3"/>
      <c r="ICI51" s="3"/>
      <c r="ICJ51" s="3"/>
      <c r="ICK51" s="3"/>
      <c r="ICL51" s="3"/>
      <c r="ICM51" s="3"/>
      <c r="ICN51" s="3"/>
      <c r="ICO51" s="3"/>
      <c r="ICP51" s="3"/>
      <c r="ICQ51" s="3"/>
      <c r="ICR51" s="3"/>
      <c r="ICS51" s="3"/>
      <c r="ICT51" s="3"/>
      <c r="ICU51" s="3"/>
      <c r="ICV51" s="3"/>
      <c r="ICW51" s="3"/>
      <c r="ICX51" s="3"/>
      <c r="ICY51" s="3"/>
      <c r="ICZ51" s="3"/>
      <c r="IDA51" s="3"/>
      <c r="IDB51" s="3"/>
      <c r="IDC51" s="3"/>
      <c r="IDD51" s="3"/>
      <c r="IDE51" s="3"/>
      <c r="IDF51" s="3"/>
      <c r="IDG51" s="3"/>
      <c r="IDH51" s="3"/>
      <c r="IDI51" s="3"/>
      <c r="IDJ51" s="3"/>
      <c r="IDK51" s="3"/>
      <c r="IDL51" s="3"/>
      <c r="IDM51" s="3"/>
      <c r="IDN51" s="3"/>
      <c r="IDO51" s="3"/>
      <c r="IDP51" s="3"/>
      <c r="IDQ51" s="3"/>
      <c r="IDR51" s="3"/>
      <c r="IDS51" s="3"/>
      <c r="IDT51" s="3"/>
      <c r="IDU51" s="3"/>
      <c r="IDV51" s="3"/>
      <c r="IDW51" s="3"/>
      <c r="IDX51" s="3"/>
      <c r="IDY51" s="3"/>
      <c r="IDZ51" s="3"/>
      <c r="IEA51" s="3"/>
      <c r="IEB51" s="3"/>
      <c r="IEC51" s="3"/>
      <c r="IED51" s="3"/>
      <c r="IEE51" s="3"/>
      <c r="IEF51" s="3"/>
      <c r="IEG51" s="3"/>
      <c r="IEH51" s="3"/>
      <c r="IEI51" s="3"/>
      <c r="IEJ51" s="3"/>
      <c r="IEK51" s="3"/>
      <c r="IEL51" s="3"/>
      <c r="IEM51" s="3"/>
      <c r="IEN51" s="3"/>
      <c r="IEO51" s="3"/>
      <c r="IEP51" s="3"/>
      <c r="IEQ51" s="3"/>
      <c r="IER51" s="3"/>
      <c r="IES51" s="3"/>
      <c r="IET51" s="3"/>
      <c r="IEU51" s="3"/>
      <c r="IEV51" s="3"/>
      <c r="IEW51" s="3"/>
      <c r="IEX51" s="3"/>
      <c r="IEY51" s="3"/>
      <c r="IEZ51" s="3"/>
      <c r="IFA51" s="3"/>
      <c r="IFB51" s="3"/>
      <c r="IFC51" s="3"/>
      <c r="IFD51" s="3"/>
      <c r="IFE51" s="3"/>
      <c r="IFF51" s="3"/>
      <c r="IFG51" s="3"/>
      <c r="IFH51" s="3"/>
      <c r="IFI51" s="3"/>
      <c r="IFJ51" s="3"/>
      <c r="IFK51" s="3"/>
      <c r="IFL51" s="3"/>
      <c r="IFM51" s="3"/>
      <c r="IFN51" s="3"/>
      <c r="IFO51" s="3"/>
      <c r="IFP51" s="3"/>
      <c r="IFQ51" s="3"/>
      <c r="IFR51" s="3"/>
      <c r="IFS51" s="3"/>
      <c r="IFT51" s="3"/>
      <c r="IFU51" s="3"/>
      <c r="IFV51" s="3"/>
      <c r="IFW51" s="3"/>
      <c r="IFX51" s="3"/>
      <c r="IFY51" s="3"/>
      <c r="IFZ51" s="3"/>
      <c r="IGA51" s="3"/>
      <c r="IGB51" s="3"/>
      <c r="IGC51" s="3"/>
      <c r="IGD51" s="3"/>
      <c r="IGE51" s="3"/>
      <c r="IGF51" s="3"/>
      <c r="IGG51" s="3"/>
      <c r="IGH51" s="3"/>
      <c r="IGI51" s="3"/>
      <c r="IGJ51" s="3"/>
      <c r="IGK51" s="3"/>
      <c r="IGL51" s="3"/>
      <c r="IGM51" s="3"/>
      <c r="IGN51" s="3"/>
      <c r="IGO51" s="3"/>
      <c r="IGP51" s="3"/>
      <c r="IGQ51" s="3"/>
      <c r="IGR51" s="3"/>
      <c r="IGS51" s="3"/>
      <c r="IGT51" s="3"/>
      <c r="IGU51" s="3"/>
      <c r="IGV51" s="3"/>
      <c r="IGW51" s="3"/>
      <c r="IGX51" s="3"/>
      <c r="IGY51" s="3"/>
      <c r="IGZ51" s="3"/>
      <c r="IHA51" s="3"/>
      <c r="IHB51" s="3"/>
      <c r="IHC51" s="3"/>
      <c r="IHD51" s="3"/>
      <c r="IHE51" s="3"/>
      <c r="IHF51" s="3"/>
      <c r="IHG51" s="3"/>
      <c r="IHH51" s="3"/>
      <c r="IHI51" s="3"/>
      <c r="IHJ51" s="3"/>
      <c r="IHK51" s="3"/>
      <c r="IHL51" s="3"/>
      <c r="IHM51" s="3"/>
      <c r="IHN51" s="3"/>
      <c r="IHO51" s="3"/>
      <c r="IHP51" s="3"/>
      <c r="IHQ51" s="3"/>
      <c r="IHR51" s="3"/>
      <c r="IHS51" s="3"/>
      <c r="IHT51" s="3"/>
      <c r="IHU51" s="3"/>
      <c r="IHV51" s="3"/>
      <c r="IHW51" s="3"/>
      <c r="IHX51" s="3"/>
      <c r="IHY51" s="3"/>
      <c r="IHZ51" s="3"/>
      <c r="IIA51" s="3"/>
      <c r="IIB51" s="3"/>
      <c r="IIC51" s="3"/>
      <c r="IID51" s="3"/>
      <c r="IIE51" s="3"/>
      <c r="IIF51" s="3"/>
      <c r="IIG51" s="3"/>
      <c r="IIH51" s="3"/>
      <c r="III51" s="3"/>
      <c r="IIJ51" s="3"/>
      <c r="IIK51" s="3"/>
      <c r="IIL51" s="3"/>
      <c r="IIM51" s="3"/>
      <c r="IIN51" s="3"/>
      <c r="IIO51" s="3"/>
      <c r="IIP51" s="3"/>
      <c r="IIQ51" s="3"/>
      <c r="IIR51" s="3"/>
      <c r="IIS51" s="3"/>
      <c r="IIT51" s="3"/>
      <c r="IIU51" s="3"/>
      <c r="IIV51" s="3"/>
      <c r="IIW51" s="3"/>
      <c r="IIX51" s="3"/>
      <c r="IIY51" s="3"/>
      <c r="IIZ51" s="3"/>
      <c r="IJA51" s="3"/>
      <c r="IJB51" s="3"/>
      <c r="IJC51" s="3"/>
      <c r="IJD51" s="3"/>
      <c r="IJE51" s="3"/>
      <c r="IJF51" s="3"/>
      <c r="IJG51" s="3"/>
      <c r="IJH51" s="3"/>
      <c r="IJI51" s="3"/>
      <c r="IJJ51" s="3"/>
      <c r="IJK51" s="3"/>
      <c r="IJL51" s="3"/>
      <c r="IJM51" s="3"/>
      <c r="IJN51" s="3"/>
      <c r="IJO51" s="3"/>
      <c r="IJP51" s="3"/>
      <c r="IJQ51" s="3"/>
      <c r="IJR51" s="3"/>
      <c r="IJS51" s="3"/>
      <c r="IJT51" s="3"/>
      <c r="IJU51" s="3"/>
      <c r="IJV51" s="3"/>
      <c r="IJW51" s="3"/>
      <c r="IJX51" s="3"/>
      <c r="IJY51" s="3"/>
      <c r="IJZ51" s="3"/>
      <c r="IKA51" s="3"/>
      <c r="IKB51" s="3"/>
      <c r="IKC51" s="3"/>
      <c r="IKD51" s="3"/>
      <c r="IKE51" s="3"/>
      <c r="IKF51" s="3"/>
      <c r="IKG51" s="3"/>
      <c r="IKH51" s="3"/>
      <c r="IKI51" s="3"/>
      <c r="IKJ51" s="3"/>
      <c r="IKK51" s="3"/>
      <c r="IKL51" s="3"/>
      <c r="IKM51" s="3"/>
      <c r="IKN51" s="3"/>
      <c r="IKO51" s="3"/>
      <c r="IKP51" s="3"/>
      <c r="IKQ51" s="3"/>
      <c r="IKR51" s="3"/>
      <c r="IKS51" s="3"/>
      <c r="IKT51" s="3"/>
      <c r="IKU51" s="3"/>
      <c r="IKV51" s="3"/>
      <c r="IKW51" s="3"/>
      <c r="IKX51" s="3"/>
      <c r="IKY51" s="3"/>
      <c r="IKZ51" s="3"/>
      <c r="ILA51" s="3"/>
      <c r="ILB51" s="3"/>
      <c r="ILC51" s="3"/>
      <c r="ILD51" s="3"/>
      <c r="ILE51" s="3"/>
      <c r="ILF51" s="3"/>
      <c r="ILG51" s="3"/>
      <c r="ILH51" s="3"/>
      <c r="ILI51" s="3"/>
      <c r="ILJ51" s="3"/>
      <c r="ILK51" s="3"/>
      <c r="ILL51" s="3"/>
      <c r="ILM51" s="3"/>
      <c r="ILN51" s="3"/>
      <c r="ILO51" s="3"/>
      <c r="ILP51" s="3"/>
      <c r="ILQ51" s="3"/>
      <c r="ILR51" s="3"/>
      <c r="ILS51" s="3"/>
      <c r="ILT51" s="3"/>
      <c r="ILU51" s="3"/>
      <c r="ILV51" s="3"/>
      <c r="ILW51" s="3"/>
      <c r="ILX51" s="3"/>
      <c r="ILY51" s="3"/>
      <c r="ILZ51" s="3"/>
      <c r="IMA51" s="3"/>
      <c r="IMB51" s="3"/>
      <c r="IMC51" s="3"/>
      <c r="IMD51" s="3"/>
      <c r="IME51" s="3"/>
      <c r="IMF51" s="3"/>
      <c r="IMG51" s="3"/>
      <c r="IMH51" s="3"/>
      <c r="IMI51" s="3"/>
      <c r="IMJ51" s="3"/>
      <c r="IMK51" s="3"/>
      <c r="IML51" s="3"/>
      <c r="IMM51" s="3"/>
      <c r="IMN51" s="3"/>
      <c r="IMO51" s="3"/>
      <c r="IMP51" s="3"/>
      <c r="IMQ51" s="3"/>
      <c r="IMR51" s="3"/>
      <c r="IMS51" s="3"/>
      <c r="IMT51" s="3"/>
      <c r="IMU51" s="3"/>
      <c r="IMV51" s="3"/>
      <c r="IMW51" s="3"/>
      <c r="IMX51" s="3"/>
      <c r="IMY51" s="3"/>
      <c r="IMZ51" s="3"/>
      <c r="INA51" s="3"/>
      <c r="INB51" s="3"/>
      <c r="INC51" s="3"/>
      <c r="IND51" s="3"/>
      <c r="INE51" s="3"/>
      <c r="INF51" s="3"/>
      <c r="ING51" s="3"/>
      <c r="INH51" s="3"/>
      <c r="INI51" s="3"/>
      <c r="INJ51" s="3"/>
      <c r="INK51" s="3"/>
      <c r="INL51" s="3"/>
      <c r="INM51" s="3"/>
      <c r="INN51" s="3"/>
      <c r="INO51" s="3"/>
      <c r="INP51" s="3"/>
      <c r="INQ51" s="3"/>
      <c r="INR51" s="3"/>
      <c r="INS51" s="3"/>
      <c r="INT51" s="3"/>
      <c r="INU51" s="3"/>
      <c r="INV51" s="3"/>
      <c r="INW51" s="3"/>
      <c r="INX51" s="3"/>
      <c r="INY51" s="3"/>
      <c r="INZ51" s="3"/>
      <c r="IOA51" s="3"/>
      <c r="IOB51" s="3"/>
      <c r="IOC51" s="3"/>
      <c r="IOD51" s="3"/>
      <c r="IOE51" s="3"/>
      <c r="IOF51" s="3"/>
      <c r="IOG51" s="3"/>
      <c r="IOH51" s="3"/>
      <c r="IOI51" s="3"/>
      <c r="IOJ51" s="3"/>
      <c r="IOK51" s="3"/>
      <c r="IOL51" s="3"/>
      <c r="IOM51" s="3"/>
      <c r="ION51" s="3"/>
      <c r="IOO51" s="3"/>
      <c r="IOP51" s="3"/>
      <c r="IOQ51" s="3"/>
      <c r="IOR51" s="3"/>
      <c r="IOS51" s="3"/>
      <c r="IOT51" s="3"/>
      <c r="IOU51" s="3"/>
      <c r="IOV51" s="3"/>
      <c r="IOW51" s="3"/>
      <c r="IOX51" s="3"/>
      <c r="IOY51" s="3"/>
      <c r="IOZ51" s="3"/>
      <c r="IPA51" s="3"/>
      <c r="IPB51" s="3"/>
      <c r="IPC51" s="3"/>
      <c r="IPD51" s="3"/>
      <c r="IPE51" s="3"/>
      <c r="IPF51" s="3"/>
      <c r="IPG51" s="3"/>
      <c r="IPH51" s="3"/>
      <c r="IPI51" s="3"/>
      <c r="IPJ51" s="3"/>
      <c r="IPK51" s="3"/>
      <c r="IPL51" s="3"/>
      <c r="IPM51" s="3"/>
      <c r="IPN51" s="3"/>
      <c r="IPO51" s="3"/>
      <c r="IPP51" s="3"/>
      <c r="IPQ51" s="3"/>
      <c r="IPR51" s="3"/>
      <c r="IPS51" s="3"/>
      <c r="IPT51" s="3"/>
      <c r="IPU51" s="3"/>
      <c r="IPV51" s="3"/>
      <c r="IPW51" s="3"/>
      <c r="IPX51" s="3"/>
      <c r="IPY51" s="3"/>
      <c r="IPZ51" s="3"/>
      <c r="IQA51" s="3"/>
      <c r="IQB51" s="3"/>
      <c r="IQC51" s="3"/>
      <c r="IQD51" s="3"/>
      <c r="IQE51" s="3"/>
      <c r="IQF51" s="3"/>
      <c r="IQG51" s="3"/>
      <c r="IQH51" s="3"/>
      <c r="IQI51" s="3"/>
      <c r="IQJ51" s="3"/>
      <c r="IQK51" s="3"/>
      <c r="IQL51" s="3"/>
      <c r="IQM51" s="3"/>
      <c r="IQN51" s="3"/>
      <c r="IQO51" s="3"/>
      <c r="IQP51" s="3"/>
      <c r="IQQ51" s="3"/>
      <c r="IQR51" s="3"/>
      <c r="IQS51" s="3"/>
      <c r="IQT51" s="3"/>
      <c r="IQU51" s="3"/>
      <c r="IQV51" s="3"/>
      <c r="IQW51" s="3"/>
      <c r="IQX51" s="3"/>
      <c r="IQY51" s="3"/>
      <c r="IQZ51" s="3"/>
      <c r="IRA51" s="3"/>
      <c r="IRB51" s="3"/>
      <c r="IRC51" s="3"/>
      <c r="IRD51" s="3"/>
      <c r="IRE51" s="3"/>
      <c r="IRF51" s="3"/>
      <c r="IRG51" s="3"/>
      <c r="IRH51" s="3"/>
      <c r="IRI51" s="3"/>
      <c r="IRJ51" s="3"/>
      <c r="IRK51" s="3"/>
      <c r="IRL51" s="3"/>
      <c r="IRM51" s="3"/>
      <c r="IRN51" s="3"/>
      <c r="IRO51" s="3"/>
      <c r="IRP51" s="3"/>
      <c r="IRQ51" s="3"/>
      <c r="IRR51" s="3"/>
      <c r="IRS51" s="3"/>
      <c r="IRT51" s="3"/>
      <c r="IRU51" s="3"/>
      <c r="IRV51" s="3"/>
      <c r="IRW51" s="3"/>
      <c r="IRX51" s="3"/>
      <c r="IRY51" s="3"/>
      <c r="IRZ51" s="3"/>
      <c r="ISA51" s="3"/>
      <c r="ISB51" s="3"/>
      <c r="ISC51" s="3"/>
      <c r="ISD51" s="3"/>
      <c r="ISE51" s="3"/>
      <c r="ISF51" s="3"/>
      <c r="ISG51" s="3"/>
      <c r="ISH51" s="3"/>
      <c r="ISI51" s="3"/>
      <c r="ISJ51" s="3"/>
      <c r="ISK51" s="3"/>
      <c r="ISL51" s="3"/>
      <c r="ISM51" s="3"/>
      <c r="ISN51" s="3"/>
      <c r="ISO51" s="3"/>
      <c r="ISP51" s="3"/>
      <c r="ISQ51" s="3"/>
      <c r="ISR51" s="3"/>
      <c r="ISS51" s="3"/>
      <c r="IST51" s="3"/>
      <c r="ISU51" s="3"/>
      <c r="ISV51" s="3"/>
      <c r="ISW51" s="3"/>
      <c r="ISX51" s="3"/>
      <c r="ISY51" s="3"/>
      <c r="ISZ51" s="3"/>
      <c r="ITA51" s="3"/>
      <c r="ITB51" s="3"/>
      <c r="ITC51" s="3"/>
      <c r="ITD51" s="3"/>
      <c r="ITE51" s="3"/>
      <c r="ITF51" s="3"/>
      <c r="ITG51" s="3"/>
      <c r="ITH51" s="3"/>
      <c r="ITI51" s="3"/>
      <c r="ITJ51" s="3"/>
      <c r="ITK51" s="3"/>
      <c r="ITL51" s="3"/>
      <c r="ITM51" s="3"/>
      <c r="ITN51" s="3"/>
      <c r="ITO51" s="3"/>
      <c r="ITP51" s="3"/>
      <c r="ITQ51" s="3"/>
      <c r="ITR51" s="3"/>
      <c r="ITS51" s="3"/>
      <c r="ITT51" s="3"/>
      <c r="ITU51" s="3"/>
      <c r="ITV51" s="3"/>
      <c r="ITW51" s="3"/>
      <c r="ITX51" s="3"/>
      <c r="ITY51" s="3"/>
      <c r="ITZ51" s="3"/>
      <c r="IUA51" s="3"/>
      <c r="IUB51" s="3"/>
      <c r="IUC51" s="3"/>
      <c r="IUD51" s="3"/>
      <c r="IUE51" s="3"/>
      <c r="IUF51" s="3"/>
      <c r="IUG51" s="3"/>
      <c r="IUH51" s="3"/>
      <c r="IUI51" s="3"/>
      <c r="IUJ51" s="3"/>
      <c r="IUK51" s="3"/>
      <c r="IUL51" s="3"/>
      <c r="IUM51" s="3"/>
      <c r="IUN51" s="3"/>
      <c r="IUO51" s="3"/>
      <c r="IUP51" s="3"/>
      <c r="IUQ51" s="3"/>
      <c r="IUR51" s="3"/>
      <c r="IUS51" s="3"/>
      <c r="IUT51" s="3"/>
      <c r="IUU51" s="3"/>
      <c r="IUV51" s="3"/>
      <c r="IUW51" s="3"/>
      <c r="IUX51" s="3"/>
      <c r="IUY51" s="3"/>
      <c r="IUZ51" s="3"/>
      <c r="IVA51" s="3"/>
      <c r="IVB51" s="3"/>
      <c r="IVC51" s="3"/>
      <c r="IVD51" s="3"/>
      <c r="IVE51" s="3"/>
      <c r="IVF51" s="3"/>
      <c r="IVG51" s="3"/>
      <c r="IVH51" s="3"/>
      <c r="IVI51" s="3"/>
      <c r="IVJ51" s="3"/>
      <c r="IVK51" s="3"/>
      <c r="IVL51" s="3"/>
      <c r="IVM51" s="3"/>
      <c r="IVN51" s="3"/>
      <c r="IVO51" s="3"/>
      <c r="IVP51" s="3"/>
      <c r="IVQ51" s="3"/>
      <c r="IVR51" s="3"/>
      <c r="IVS51" s="3"/>
      <c r="IVT51" s="3"/>
      <c r="IVU51" s="3"/>
      <c r="IVV51" s="3"/>
      <c r="IVW51" s="3"/>
      <c r="IVX51" s="3"/>
      <c r="IVY51" s="3"/>
      <c r="IVZ51" s="3"/>
      <c r="IWA51" s="3"/>
      <c r="IWB51" s="3"/>
      <c r="IWC51" s="3"/>
      <c r="IWD51" s="3"/>
      <c r="IWE51" s="3"/>
      <c r="IWF51" s="3"/>
      <c r="IWG51" s="3"/>
      <c r="IWH51" s="3"/>
      <c r="IWI51" s="3"/>
      <c r="IWJ51" s="3"/>
      <c r="IWK51" s="3"/>
      <c r="IWL51" s="3"/>
      <c r="IWM51" s="3"/>
      <c r="IWN51" s="3"/>
      <c r="IWO51" s="3"/>
      <c r="IWP51" s="3"/>
      <c r="IWQ51" s="3"/>
      <c r="IWR51" s="3"/>
      <c r="IWS51" s="3"/>
      <c r="IWT51" s="3"/>
      <c r="IWU51" s="3"/>
      <c r="IWV51" s="3"/>
      <c r="IWW51" s="3"/>
      <c r="IWX51" s="3"/>
      <c r="IWY51" s="3"/>
      <c r="IWZ51" s="3"/>
      <c r="IXA51" s="3"/>
      <c r="IXB51" s="3"/>
      <c r="IXC51" s="3"/>
      <c r="IXD51" s="3"/>
      <c r="IXE51" s="3"/>
      <c r="IXF51" s="3"/>
      <c r="IXG51" s="3"/>
      <c r="IXH51" s="3"/>
      <c r="IXI51" s="3"/>
      <c r="IXJ51" s="3"/>
      <c r="IXK51" s="3"/>
      <c r="IXL51" s="3"/>
      <c r="IXM51" s="3"/>
      <c r="IXN51" s="3"/>
      <c r="IXO51" s="3"/>
      <c r="IXP51" s="3"/>
      <c r="IXQ51" s="3"/>
      <c r="IXR51" s="3"/>
      <c r="IXS51" s="3"/>
      <c r="IXT51" s="3"/>
      <c r="IXU51" s="3"/>
      <c r="IXV51" s="3"/>
      <c r="IXW51" s="3"/>
      <c r="IXX51" s="3"/>
      <c r="IXY51" s="3"/>
      <c r="IXZ51" s="3"/>
      <c r="IYA51" s="3"/>
      <c r="IYB51" s="3"/>
      <c r="IYC51" s="3"/>
      <c r="IYD51" s="3"/>
      <c r="IYE51" s="3"/>
      <c r="IYF51" s="3"/>
      <c r="IYG51" s="3"/>
      <c r="IYH51" s="3"/>
      <c r="IYI51" s="3"/>
      <c r="IYJ51" s="3"/>
      <c r="IYK51" s="3"/>
      <c r="IYL51" s="3"/>
      <c r="IYM51" s="3"/>
      <c r="IYN51" s="3"/>
      <c r="IYO51" s="3"/>
      <c r="IYP51" s="3"/>
      <c r="IYQ51" s="3"/>
      <c r="IYR51" s="3"/>
      <c r="IYS51" s="3"/>
      <c r="IYT51" s="3"/>
      <c r="IYU51" s="3"/>
      <c r="IYV51" s="3"/>
      <c r="IYW51" s="3"/>
      <c r="IYX51" s="3"/>
      <c r="IYY51" s="3"/>
      <c r="IYZ51" s="3"/>
      <c r="IZA51" s="3"/>
      <c r="IZB51" s="3"/>
      <c r="IZC51" s="3"/>
      <c r="IZD51" s="3"/>
      <c r="IZE51" s="3"/>
      <c r="IZF51" s="3"/>
      <c r="IZG51" s="3"/>
      <c r="IZH51" s="3"/>
      <c r="IZI51" s="3"/>
      <c r="IZJ51" s="3"/>
      <c r="IZK51" s="3"/>
      <c r="IZL51" s="3"/>
      <c r="IZM51" s="3"/>
      <c r="IZN51" s="3"/>
      <c r="IZO51" s="3"/>
      <c r="IZP51" s="3"/>
      <c r="IZQ51" s="3"/>
      <c r="IZR51" s="3"/>
      <c r="IZS51" s="3"/>
      <c r="IZT51" s="3"/>
      <c r="IZU51" s="3"/>
      <c r="IZV51" s="3"/>
      <c r="IZW51" s="3"/>
      <c r="IZX51" s="3"/>
      <c r="IZY51" s="3"/>
      <c r="IZZ51" s="3"/>
      <c r="JAA51" s="3"/>
      <c r="JAB51" s="3"/>
      <c r="JAC51" s="3"/>
      <c r="JAD51" s="3"/>
      <c r="JAE51" s="3"/>
      <c r="JAF51" s="3"/>
      <c r="JAG51" s="3"/>
      <c r="JAH51" s="3"/>
      <c r="JAI51" s="3"/>
      <c r="JAJ51" s="3"/>
      <c r="JAK51" s="3"/>
      <c r="JAL51" s="3"/>
      <c r="JAM51" s="3"/>
      <c r="JAN51" s="3"/>
      <c r="JAO51" s="3"/>
      <c r="JAP51" s="3"/>
      <c r="JAQ51" s="3"/>
      <c r="JAR51" s="3"/>
      <c r="JAS51" s="3"/>
      <c r="JAT51" s="3"/>
      <c r="JAU51" s="3"/>
      <c r="JAV51" s="3"/>
      <c r="JAW51" s="3"/>
      <c r="JAX51" s="3"/>
      <c r="JAY51" s="3"/>
      <c r="JAZ51" s="3"/>
      <c r="JBA51" s="3"/>
      <c r="JBB51" s="3"/>
      <c r="JBC51" s="3"/>
      <c r="JBD51" s="3"/>
      <c r="JBE51" s="3"/>
      <c r="JBF51" s="3"/>
      <c r="JBG51" s="3"/>
      <c r="JBH51" s="3"/>
      <c r="JBI51" s="3"/>
      <c r="JBJ51" s="3"/>
      <c r="JBK51" s="3"/>
      <c r="JBL51" s="3"/>
      <c r="JBM51" s="3"/>
      <c r="JBN51" s="3"/>
      <c r="JBO51" s="3"/>
      <c r="JBP51" s="3"/>
      <c r="JBQ51" s="3"/>
      <c r="JBR51" s="3"/>
      <c r="JBS51" s="3"/>
      <c r="JBT51" s="3"/>
      <c r="JBU51" s="3"/>
      <c r="JBV51" s="3"/>
      <c r="JBW51" s="3"/>
      <c r="JBX51" s="3"/>
      <c r="JBY51" s="3"/>
      <c r="JBZ51" s="3"/>
      <c r="JCA51" s="3"/>
      <c r="JCB51" s="3"/>
      <c r="JCC51" s="3"/>
      <c r="JCD51" s="3"/>
      <c r="JCE51" s="3"/>
      <c r="JCF51" s="3"/>
      <c r="JCG51" s="3"/>
      <c r="JCH51" s="3"/>
      <c r="JCI51" s="3"/>
      <c r="JCJ51" s="3"/>
      <c r="JCK51" s="3"/>
      <c r="JCL51" s="3"/>
      <c r="JCM51" s="3"/>
      <c r="JCN51" s="3"/>
      <c r="JCO51" s="3"/>
      <c r="JCP51" s="3"/>
      <c r="JCQ51" s="3"/>
      <c r="JCR51" s="3"/>
      <c r="JCS51" s="3"/>
      <c r="JCT51" s="3"/>
      <c r="JCU51" s="3"/>
      <c r="JCV51" s="3"/>
      <c r="JCW51" s="3"/>
      <c r="JCX51" s="3"/>
      <c r="JCY51" s="3"/>
      <c r="JCZ51" s="3"/>
      <c r="JDA51" s="3"/>
      <c r="JDB51" s="3"/>
      <c r="JDC51" s="3"/>
      <c r="JDD51" s="3"/>
      <c r="JDE51" s="3"/>
      <c r="JDF51" s="3"/>
      <c r="JDG51" s="3"/>
      <c r="JDH51" s="3"/>
      <c r="JDI51" s="3"/>
      <c r="JDJ51" s="3"/>
      <c r="JDK51" s="3"/>
      <c r="JDL51" s="3"/>
      <c r="JDM51" s="3"/>
      <c r="JDN51" s="3"/>
      <c r="JDO51" s="3"/>
      <c r="JDP51" s="3"/>
      <c r="JDQ51" s="3"/>
      <c r="JDR51" s="3"/>
      <c r="JDS51" s="3"/>
      <c r="JDT51" s="3"/>
      <c r="JDU51" s="3"/>
      <c r="JDV51" s="3"/>
      <c r="JDW51" s="3"/>
      <c r="JDX51" s="3"/>
      <c r="JDY51" s="3"/>
      <c r="JDZ51" s="3"/>
      <c r="JEA51" s="3"/>
      <c r="JEB51" s="3"/>
      <c r="JEC51" s="3"/>
      <c r="JED51" s="3"/>
      <c r="JEE51" s="3"/>
      <c r="JEF51" s="3"/>
      <c r="JEG51" s="3"/>
      <c r="JEH51" s="3"/>
      <c r="JEI51" s="3"/>
      <c r="JEJ51" s="3"/>
      <c r="JEK51" s="3"/>
      <c r="JEL51" s="3"/>
      <c r="JEM51" s="3"/>
      <c r="JEN51" s="3"/>
      <c r="JEO51" s="3"/>
      <c r="JEP51" s="3"/>
      <c r="JEQ51" s="3"/>
      <c r="JER51" s="3"/>
      <c r="JES51" s="3"/>
      <c r="JET51" s="3"/>
      <c r="JEU51" s="3"/>
      <c r="JEV51" s="3"/>
      <c r="JEW51" s="3"/>
      <c r="JEX51" s="3"/>
      <c r="JEY51" s="3"/>
      <c r="JEZ51" s="3"/>
      <c r="JFA51" s="3"/>
      <c r="JFB51" s="3"/>
      <c r="JFC51" s="3"/>
      <c r="JFD51" s="3"/>
      <c r="JFE51" s="3"/>
      <c r="JFF51" s="3"/>
      <c r="JFG51" s="3"/>
      <c r="JFH51" s="3"/>
      <c r="JFI51" s="3"/>
      <c r="JFJ51" s="3"/>
      <c r="JFK51" s="3"/>
      <c r="JFL51" s="3"/>
      <c r="JFM51" s="3"/>
      <c r="JFN51" s="3"/>
      <c r="JFO51" s="3"/>
      <c r="JFP51" s="3"/>
      <c r="JFQ51" s="3"/>
      <c r="JFR51" s="3"/>
      <c r="JFS51" s="3"/>
      <c r="JFT51" s="3"/>
      <c r="JFU51" s="3"/>
      <c r="JFV51" s="3"/>
      <c r="JFW51" s="3"/>
      <c r="JFX51" s="3"/>
      <c r="JFY51" s="3"/>
      <c r="JFZ51" s="3"/>
      <c r="JGA51" s="3"/>
      <c r="JGB51" s="3"/>
      <c r="JGC51" s="3"/>
      <c r="JGD51" s="3"/>
      <c r="JGE51" s="3"/>
      <c r="JGF51" s="3"/>
      <c r="JGG51" s="3"/>
      <c r="JGH51" s="3"/>
      <c r="JGI51" s="3"/>
      <c r="JGJ51" s="3"/>
      <c r="JGK51" s="3"/>
      <c r="JGL51" s="3"/>
      <c r="JGM51" s="3"/>
      <c r="JGN51" s="3"/>
      <c r="JGO51" s="3"/>
      <c r="JGP51" s="3"/>
      <c r="JGQ51" s="3"/>
      <c r="JGR51" s="3"/>
      <c r="JGS51" s="3"/>
      <c r="JGT51" s="3"/>
      <c r="JGU51" s="3"/>
      <c r="JGV51" s="3"/>
      <c r="JGW51" s="3"/>
      <c r="JGX51" s="3"/>
      <c r="JGY51" s="3"/>
      <c r="JGZ51" s="3"/>
      <c r="JHA51" s="3"/>
      <c r="JHB51" s="3"/>
      <c r="JHC51" s="3"/>
      <c r="JHD51" s="3"/>
      <c r="JHE51" s="3"/>
      <c r="JHF51" s="3"/>
      <c r="JHG51" s="3"/>
      <c r="JHH51" s="3"/>
      <c r="JHI51" s="3"/>
      <c r="JHJ51" s="3"/>
      <c r="JHK51" s="3"/>
      <c r="JHL51" s="3"/>
      <c r="JHM51" s="3"/>
      <c r="JHN51" s="3"/>
      <c r="JHO51" s="3"/>
      <c r="JHP51" s="3"/>
      <c r="JHQ51" s="3"/>
      <c r="JHR51" s="3"/>
      <c r="JHS51" s="3"/>
      <c r="JHT51" s="3"/>
      <c r="JHU51" s="3"/>
      <c r="JHV51" s="3"/>
      <c r="JHW51" s="3"/>
      <c r="JHX51" s="3"/>
      <c r="JHY51" s="3"/>
      <c r="JHZ51" s="3"/>
      <c r="JIA51" s="3"/>
      <c r="JIB51" s="3"/>
      <c r="JIC51" s="3"/>
      <c r="JID51" s="3"/>
      <c r="JIE51" s="3"/>
      <c r="JIF51" s="3"/>
      <c r="JIG51" s="3"/>
      <c r="JIH51" s="3"/>
      <c r="JII51" s="3"/>
      <c r="JIJ51" s="3"/>
      <c r="JIK51" s="3"/>
      <c r="JIL51" s="3"/>
      <c r="JIM51" s="3"/>
      <c r="JIN51" s="3"/>
      <c r="JIO51" s="3"/>
      <c r="JIP51" s="3"/>
      <c r="JIQ51" s="3"/>
      <c r="JIR51" s="3"/>
      <c r="JIS51" s="3"/>
      <c r="JIT51" s="3"/>
      <c r="JIU51" s="3"/>
      <c r="JIV51" s="3"/>
      <c r="JIW51" s="3"/>
      <c r="JIX51" s="3"/>
      <c r="JIY51" s="3"/>
      <c r="JIZ51" s="3"/>
      <c r="JJA51" s="3"/>
      <c r="JJB51" s="3"/>
      <c r="JJC51" s="3"/>
      <c r="JJD51" s="3"/>
      <c r="JJE51" s="3"/>
      <c r="JJF51" s="3"/>
      <c r="JJG51" s="3"/>
      <c r="JJH51" s="3"/>
      <c r="JJI51" s="3"/>
      <c r="JJJ51" s="3"/>
      <c r="JJK51" s="3"/>
      <c r="JJL51" s="3"/>
      <c r="JJM51" s="3"/>
      <c r="JJN51" s="3"/>
      <c r="JJO51" s="3"/>
      <c r="JJP51" s="3"/>
      <c r="JJQ51" s="3"/>
      <c r="JJR51" s="3"/>
      <c r="JJS51" s="3"/>
      <c r="JJT51" s="3"/>
      <c r="JJU51" s="3"/>
      <c r="JJV51" s="3"/>
      <c r="JJW51" s="3"/>
      <c r="JJX51" s="3"/>
      <c r="JJY51" s="3"/>
      <c r="JJZ51" s="3"/>
      <c r="JKA51" s="3"/>
      <c r="JKB51" s="3"/>
      <c r="JKC51" s="3"/>
      <c r="JKD51" s="3"/>
      <c r="JKE51" s="3"/>
      <c r="JKF51" s="3"/>
      <c r="JKG51" s="3"/>
      <c r="JKH51" s="3"/>
      <c r="JKI51" s="3"/>
      <c r="JKJ51" s="3"/>
      <c r="JKK51" s="3"/>
      <c r="JKL51" s="3"/>
      <c r="JKM51" s="3"/>
      <c r="JKN51" s="3"/>
      <c r="JKO51" s="3"/>
      <c r="JKP51" s="3"/>
      <c r="JKQ51" s="3"/>
      <c r="JKR51" s="3"/>
      <c r="JKS51" s="3"/>
      <c r="JKT51" s="3"/>
      <c r="JKU51" s="3"/>
      <c r="JKV51" s="3"/>
      <c r="JKW51" s="3"/>
      <c r="JKX51" s="3"/>
      <c r="JKY51" s="3"/>
      <c r="JKZ51" s="3"/>
      <c r="JLA51" s="3"/>
      <c r="JLB51" s="3"/>
      <c r="JLC51" s="3"/>
      <c r="JLD51" s="3"/>
      <c r="JLE51" s="3"/>
      <c r="JLF51" s="3"/>
      <c r="JLG51" s="3"/>
      <c r="JLH51" s="3"/>
      <c r="JLI51" s="3"/>
      <c r="JLJ51" s="3"/>
      <c r="JLK51" s="3"/>
      <c r="JLL51" s="3"/>
      <c r="JLM51" s="3"/>
      <c r="JLN51" s="3"/>
      <c r="JLO51" s="3"/>
      <c r="JLP51" s="3"/>
      <c r="JLQ51" s="3"/>
      <c r="JLR51" s="3"/>
      <c r="JLS51" s="3"/>
      <c r="JLT51" s="3"/>
      <c r="JLU51" s="3"/>
      <c r="JLV51" s="3"/>
      <c r="JLW51" s="3"/>
      <c r="JLX51" s="3"/>
      <c r="JLY51" s="3"/>
      <c r="JLZ51" s="3"/>
      <c r="JMA51" s="3"/>
      <c r="JMB51" s="3"/>
      <c r="JMC51" s="3"/>
      <c r="JMD51" s="3"/>
      <c r="JME51" s="3"/>
      <c r="JMF51" s="3"/>
      <c r="JMG51" s="3"/>
      <c r="JMH51" s="3"/>
      <c r="JMI51" s="3"/>
      <c r="JMJ51" s="3"/>
      <c r="JMK51" s="3"/>
      <c r="JML51" s="3"/>
      <c r="JMM51" s="3"/>
      <c r="JMN51" s="3"/>
      <c r="JMO51" s="3"/>
      <c r="JMP51" s="3"/>
      <c r="JMQ51" s="3"/>
      <c r="JMR51" s="3"/>
      <c r="JMS51" s="3"/>
      <c r="JMT51" s="3"/>
      <c r="JMU51" s="3"/>
      <c r="JMV51" s="3"/>
      <c r="JMW51" s="3"/>
      <c r="JMX51" s="3"/>
      <c r="JMY51" s="3"/>
      <c r="JMZ51" s="3"/>
      <c r="JNA51" s="3"/>
      <c r="JNB51" s="3"/>
      <c r="JNC51" s="3"/>
      <c r="JND51" s="3"/>
      <c r="JNE51" s="3"/>
      <c r="JNF51" s="3"/>
      <c r="JNG51" s="3"/>
      <c r="JNH51" s="3"/>
      <c r="JNI51" s="3"/>
      <c r="JNJ51" s="3"/>
      <c r="JNK51" s="3"/>
      <c r="JNL51" s="3"/>
      <c r="JNM51" s="3"/>
      <c r="JNN51" s="3"/>
      <c r="JNO51" s="3"/>
      <c r="JNP51" s="3"/>
      <c r="JNQ51" s="3"/>
      <c r="JNR51" s="3"/>
      <c r="JNS51" s="3"/>
      <c r="JNT51" s="3"/>
      <c r="JNU51" s="3"/>
      <c r="JNV51" s="3"/>
      <c r="JNW51" s="3"/>
      <c r="JNX51" s="3"/>
      <c r="JNY51" s="3"/>
      <c r="JNZ51" s="3"/>
      <c r="JOA51" s="3"/>
      <c r="JOB51" s="3"/>
      <c r="JOC51" s="3"/>
      <c r="JOD51" s="3"/>
      <c r="JOE51" s="3"/>
      <c r="JOF51" s="3"/>
      <c r="JOG51" s="3"/>
      <c r="JOH51" s="3"/>
      <c r="JOI51" s="3"/>
      <c r="JOJ51" s="3"/>
      <c r="JOK51" s="3"/>
      <c r="JOL51" s="3"/>
      <c r="JOM51" s="3"/>
      <c r="JON51" s="3"/>
      <c r="JOO51" s="3"/>
      <c r="JOP51" s="3"/>
      <c r="JOQ51" s="3"/>
      <c r="JOR51" s="3"/>
      <c r="JOS51" s="3"/>
      <c r="JOT51" s="3"/>
      <c r="JOU51" s="3"/>
      <c r="JOV51" s="3"/>
      <c r="JOW51" s="3"/>
      <c r="JOX51" s="3"/>
      <c r="JOY51" s="3"/>
      <c r="JOZ51" s="3"/>
      <c r="JPA51" s="3"/>
      <c r="JPB51" s="3"/>
      <c r="JPC51" s="3"/>
      <c r="JPD51" s="3"/>
      <c r="JPE51" s="3"/>
      <c r="JPF51" s="3"/>
      <c r="JPG51" s="3"/>
      <c r="JPH51" s="3"/>
      <c r="JPI51" s="3"/>
      <c r="JPJ51" s="3"/>
      <c r="JPK51" s="3"/>
      <c r="JPL51" s="3"/>
      <c r="JPM51" s="3"/>
      <c r="JPN51" s="3"/>
      <c r="JPO51" s="3"/>
      <c r="JPP51" s="3"/>
      <c r="JPQ51" s="3"/>
      <c r="JPR51" s="3"/>
      <c r="JPS51" s="3"/>
      <c r="JPT51" s="3"/>
      <c r="JPU51" s="3"/>
      <c r="JPV51" s="3"/>
      <c r="JPW51" s="3"/>
      <c r="JPX51" s="3"/>
      <c r="JPY51" s="3"/>
      <c r="JPZ51" s="3"/>
      <c r="JQA51" s="3"/>
      <c r="JQB51" s="3"/>
      <c r="JQC51" s="3"/>
      <c r="JQD51" s="3"/>
      <c r="JQE51" s="3"/>
      <c r="JQF51" s="3"/>
      <c r="JQG51" s="3"/>
      <c r="JQH51" s="3"/>
      <c r="JQI51" s="3"/>
      <c r="JQJ51" s="3"/>
      <c r="JQK51" s="3"/>
      <c r="JQL51" s="3"/>
      <c r="JQM51" s="3"/>
      <c r="JQN51" s="3"/>
      <c r="JQO51" s="3"/>
      <c r="JQP51" s="3"/>
      <c r="JQQ51" s="3"/>
      <c r="JQR51" s="3"/>
      <c r="JQS51" s="3"/>
      <c r="JQT51" s="3"/>
      <c r="JQU51" s="3"/>
      <c r="JQV51" s="3"/>
      <c r="JQW51" s="3"/>
      <c r="JQX51" s="3"/>
      <c r="JQY51" s="3"/>
      <c r="JQZ51" s="3"/>
      <c r="JRA51" s="3"/>
      <c r="JRB51" s="3"/>
      <c r="JRC51" s="3"/>
      <c r="JRD51" s="3"/>
      <c r="JRE51" s="3"/>
      <c r="JRF51" s="3"/>
      <c r="JRG51" s="3"/>
      <c r="JRH51" s="3"/>
      <c r="JRI51" s="3"/>
      <c r="JRJ51" s="3"/>
      <c r="JRK51" s="3"/>
      <c r="JRL51" s="3"/>
      <c r="JRM51" s="3"/>
      <c r="JRN51" s="3"/>
      <c r="JRO51" s="3"/>
      <c r="JRP51" s="3"/>
      <c r="JRQ51" s="3"/>
      <c r="JRR51" s="3"/>
      <c r="JRS51" s="3"/>
      <c r="JRT51" s="3"/>
      <c r="JRU51" s="3"/>
      <c r="JRV51" s="3"/>
      <c r="JRW51" s="3"/>
      <c r="JRX51" s="3"/>
      <c r="JRY51" s="3"/>
      <c r="JRZ51" s="3"/>
      <c r="JSA51" s="3"/>
      <c r="JSB51" s="3"/>
      <c r="JSC51" s="3"/>
      <c r="JSD51" s="3"/>
      <c r="JSE51" s="3"/>
      <c r="JSF51" s="3"/>
      <c r="JSG51" s="3"/>
      <c r="JSH51" s="3"/>
      <c r="JSI51" s="3"/>
      <c r="JSJ51" s="3"/>
      <c r="JSK51" s="3"/>
      <c r="JSL51" s="3"/>
      <c r="JSM51" s="3"/>
      <c r="JSN51" s="3"/>
      <c r="JSO51" s="3"/>
      <c r="JSP51" s="3"/>
      <c r="JSQ51" s="3"/>
      <c r="JSR51" s="3"/>
      <c r="JSS51" s="3"/>
      <c r="JST51" s="3"/>
      <c r="JSU51" s="3"/>
      <c r="JSV51" s="3"/>
      <c r="JSW51" s="3"/>
      <c r="JSX51" s="3"/>
      <c r="JSY51" s="3"/>
      <c r="JSZ51" s="3"/>
      <c r="JTA51" s="3"/>
      <c r="JTB51" s="3"/>
      <c r="JTC51" s="3"/>
      <c r="JTD51" s="3"/>
      <c r="JTE51" s="3"/>
      <c r="JTF51" s="3"/>
      <c r="JTG51" s="3"/>
      <c r="JTH51" s="3"/>
      <c r="JTI51" s="3"/>
      <c r="JTJ51" s="3"/>
      <c r="JTK51" s="3"/>
      <c r="JTL51" s="3"/>
      <c r="JTM51" s="3"/>
      <c r="JTN51" s="3"/>
      <c r="JTO51" s="3"/>
      <c r="JTP51" s="3"/>
      <c r="JTQ51" s="3"/>
      <c r="JTR51" s="3"/>
      <c r="JTS51" s="3"/>
      <c r="JTT51" s="3"/>
      <c r="JTU51" s="3"/>
      <c r="JTV51" s="3"/>
      <c r="JTW51" s="3"/>
      <c r="JTX51" s="3"/>
      <c r="JTY51" s="3"/>
      <c r="JTZ51" s="3"/>
      <c r="JUA51" s="3"/>
      <c r="JUB51" s="3"/>
      <c r="JUC51" s="3"/>
      <c r="JUD51" s="3"/>
      <c r="JUE51" s="3"/>
      <c r="JUF51" s="3"/>
      <c r="JUG51" s="3"/>
      <c r="JUH51" s="3"/>
      <c r="JUI51" s="3"/>
      <c r="JUJ51" s="3"/>
      <c r="JUK51" s="3"/>
      <c r="JUL51" s="3"/>
      <c r="JUM51" s="3"/>
      <c r="JUN51" s="3"/>
      <c r="JUO51" s="3"/>
      <c r="JUP51" s="3"/>
      <c r="JUQ51" s="3"/>
      <c r="JUR51" s="3"/>
      <c r="JUS51" s="3"/>
      <c r="JUT51" s="3"/>
      <c r="JUU51" s="3"/>
      <c r="JUV51" s="3"/>
      <c r="JUW51" s="3"/>
      <c r="JUX51" s="3"/>
      <c r="JUY51" s="3"/>
      <c r="JUZ51" s="3"/>
      <c r="JVA51" s="3"/>
      <c r="JVB51" s="3"/>
      <c r="JVC51" s="3"/>
      <c r="JVD51" s="3"/>
      <c r="JVE51" s="3"/>
      <c r="JVF51" s="3"/>
      <c r="JVG51" s="3"/>
      <c r="JVH51" s="3"/>
      <c r="JVI51" s="3"/>
      <c r="JVJ51" s="3"/>
      <c r="JVK51" s="3"/>
      <c r="JVL51" s="3"/>
      <c r="JVM51" s="3"/>
      <c r="JVN51" s="3"/>
      <c r="JVO51" s="3"/>
      <c r="JVP51" s="3"/>
      <c r="JVQ51" s="3"/>
      <c r="JVR51" s="3"/>
      <c r="JVS51" s="3"/>
      <c r="JVT51" s="3"/>
      <c r="JVU51" s="3"/>
      <c r="JVV51" s="3"/>
      <c r="JVW51" s="3"/>
      <c r="JVX51" s="3"/>
      <c r="JVY51" s="3"/>
      <c r="JVZ51" s="3"/>
      <c r="JWA51" s="3"/>
      <c r="JWB51" s="3"/>
      <c r="JWC51" s="3"/>
      <c r="JWD51" s="3"/>
      <c r="JWE51" s="3"/>
      <c r="JWF51" s="3"/>
      <c r="JWG51" s="3"/>
      <c r="JWH51" s="3"/>
      <c r="JWI51" s="3"/>
      <c r="JWJ51" s="3"/>
      <c r="JWK51" s="3"/>
      <c r="JWL51" s="3"/>
      <c r="JWM51" s="3"/>
      <c r="JWN51" s="3"/>
      <c r="JWO51" s="3"/>
      <c r="JWP51" s="3"/>
      <c r="JWQ51" s="3"/>
      <c r="JWR51" s="3"/>
      <c r="JWS51" s="3"/>
      <c r="JWT51" s="3"/>
      <c r="JWU51" s="3"/>
      <c r="JWV51" s="3"/>
      <c r="JWW51" s="3"/>
      <c r="JWX51" s="3"/>
      <c r="JWY51" s="3"/>
      <c r="JWZ51" s="3"/>
      <c r="JXA51" s="3"/>
      <c r="JXB51" s="3"/>
      <c r="JXC51" s="3"/>
      <c r="JXD51" s="3"/>
      <c r="JXE51" s="3"/>
      <c r="JXF51" s="3"/>
      <c r="JXG51" s="3"/>
      <c r="JXH51" s="3"/>
      <c r="JXI51" s="3"/>
      <c r="JXJ51" s="3"/>
      <c r="JXK51" s="3"/>
      <c r="JXL51" s="3"/>
      <c r="JXM51" s="3"/>
      <c r="JXN51" s="3"/>
      <c r="JXO51" s="3"/>
      <c r="JXP51" s="3"/>
      <c r="JXQ51" s="3"/>
      <c r="JXR51" s="3"/>
      <c r="JXS51" s="3"/>
      <c r="JXT51" s="3"/>
      <c r="JXU51" s="3"/>
      <c r="JXV51" s="3"/>
      <c r="JXW51" s="3"/>
      <c r="JXX51" s="3"/>
      <c r="JXY51" s="3"/>
      <c r="JXZ51" s="3"/>
      <c r="JYA51" s="3"/>
      <c r="JYB51" s="3"/>
      <c r="JYC51" s="3"/>
      <c r="JYD51" s="3"/>
      <c r="JYE51" s="3"/>
      <c r="JYF51" s="3"/>
      <c r="JYG51" s="3"/>
      <c r="JYH51" s="3"/>
      <c r="JYI51" s="3"/>
      <c r="JYJ51" s="3"/>
      <c r="JYK51" s="3"/>
      <c r="JYL51" s="3"/>
      <c r="JYM51" s="3"/>
      <c r="JYN51" s="3"/>
      <c r="JYO51" s="3"/>
      <c r="JYP51" s="3"/>
      <c r="JYQ51" s="3"/>
      <c r="JYR51" s="3"/>
      <c r="JYS51" s="3"/>
      <c r="JYT51" s="3"/>
      <c r="JYU51" s="3"/>
      <c r="JYV51" s="3"/>
      <c r="JYW51" s="3"/>
      <c r="JYX51" s="3"/>
      <c r="JYY51" s="3"/>
      <c r="JYZ51" s="3"/>
      <c r="JZA51" s="3"/>
      <c r="JZB51" s="3"/>
      <c r="JZC51" s="3"/>
      <c r="JZD51" s="3"/>
      <c r="JZE51" s="3"/>
      <c r="JZF51" s="3"/>
      <c r="JZG51" s="3"/>
      <c r="JZH51" s="3"/>
      <c r="JZI51" s="3"/>
      <c r="JZJ51" s="3"/>
      <c r="JZK51" s="3"/>
      <c r="JZL51" s="3"/>
      <c r="JZM51" s="3"/>
      <c r="JZN51" s="3"/>
      <c r="JZO51" s="3"/>
      <c r="JZP51" s="3"/>
      <c r="JZQ51" s="3"/>
      <c r="JZR51" s="3"/>
      <c r="JZS51" s="3"/>
      <c r="JZT51" s="3"/>
      <c r="JZU51" s="3"/>
      <c r="JZV51" s="3"/>
      <c r="JZW51" s="3"/>
      <c r="JZX51" s="3"/>
      <c r="JZY51" s="3"/>
      <c r="JZZ51" s="3"/>
      <c r="KAA51" s="3"/>
      <c r="KAB51" s="3"/>
      <c r="KAC51" s="3"/>
      <c r="KAD51" s="3"/>
      <c r="KAE51" s="3"/>
      <c r="KAF51" s="3"/>
      <c r="KAG51" s="3"/>
      <c r="KAH51" s="3"/>
      <c r="KAI51" s="3"/>
      <c r="KAJ51" s="3"/>
      <c r="KAK51" s="3"/>
      <c r="KAL51" s="3"/>
      <c r="KAM51" s="3"/>
      <c r="KAN51" s="3"/>
      <c r="KAO51" s="3"/>
      <c r="KAP51" s="3"/>
      <c r="KAQ51" s="3"/>
      <c r="KAR51" s="3"/>
      <c r="KAS51" s="3"/>
      <c r="KAT51" s="3"/>
      <c r="KAU51" s="3"/>
      <c r="KAV51" s="3"/>
      <c r="KAW51" s="3"/>
      <c r="KAX51" s="3"/>
      <c r="KAY51" s="3"/>
      <c r="KAZ51" s="3"/>
      <c r="KBA51" s="3"/>
      <c r="KBB51" s="3"/>
      <c r="KBC51" s="3"/>
      <c r="KBD51" s="3"/>
      <c r="KBE51" s="3"/>
      <c r="KBF51" s="3"/>
      <c r="KBG51" s="3"/>
      <c r="KBH51" s="3"/>
      <c r="KBI51" s="3"/>
      <c r="KBJ51" s="3"/>
      <c r="KBK51" s="3"/>
      <c r="KBL51" s="3"/>
      <c r="KBM51" s="3"/>
      <c r="KBN51" s="3"/>
      <c r="KBO51" s="3"/>
      <c r="KBP51" s="3"/>
      <c r="KBQ51" s="3"/>
      <c r="KBR51" s="3"/>
      <c r="KBS51" s="3"/>
      <c r="KBT51" s="3"/>
      <c r="KBU51" s="3"/>
      <c r="KBV51" s="3"/>
      <c r="KBW51" s="3"/>
      <c r="KBX51" s="3"/>
      <c r="KBY51" s="3"/>
      <c r="KBZ51" s="3"/>
      <c r="KCA51" s="3"/>
      <c r="KCB51" s="3"/>
      <c r="KCC51" s="3"/>
      <c r="KCD51" s="3"/>
      <c r="KCE51" s="3"/>
      <c r="KCF51" s="3"/>
      <c r="KCG51" s="3"/>
      <c r="KCH51" s="3"/>
      <c r="KCI51" s="3"/>
      <c r="KCJ51" s="3"/>
      <c r="KCK51" s="3"/>
      <c r="KCL51" s="3"/>
      <c r="KCM51" s="3"/>
      <c r="KCN51" s="3"/>
      <c r="KCO51" s="3"/>
      <c r="KCP51" s="3"/>
      <c r="KCQ51" s="3"/>
      <c r="KCR51" s="3"/>
      <c r="KCS51" s="3"/>
      <c r="KCT51" s="3"/>
      <c r="KCU51" s="3"/>
      <c r="KCV51" s="3"/>
      <c r="KCW51" s="3"/>
      <c r="KCX51" s="3"/>
      <c r="KCY51" s="3"/>
      <c r="KCZ51" s="3"/>
      <c r="KDA51" s="3"/>
      <c r="KDB51" s="3"/>
      <c r="KDC51" s="3"/>
      <c r="KDD51" s="3"/>
      <c r="KDE51" s="3"/>
      <c r="KDF51" s="3"/>
      <c r="KDG51" s="3"/>
      <c r="KDH51" s="3"/>
      <c r="KDI51" s="3"/>
      <c r="KDJ51" s="3"/>
      <c r="KDK51" s="3"/>
      <c r="KDL51" s="3"/>
      <c r="KDM51" s="3"/>
      <c r="KDN51" s="3"/>
      <c r="KDO51" s="3"/>
      <c r="KDP51" s="3"/>
      <c r="KDQ51" s="3"/>
      <c r="KDR51" s="3"/>
      <c r="KDS51" s="3"/>
      <c r="KDT51" s="3"/>
      <c r="KDU51" s="3"/>
      <c r="KDV51" s="3"/>
      <c r="KDW51" s="3"/>
      <c r="KDX51" s="3"/>
      <c r="KDY51" s="3"/>
      <c r="KDZ51" s="3"/>
      <c r="KEA51" s="3"/>
      <c r="KEB51" s="3"/>
      <c r="KEC51" s="3"/>
      <c r="KED51" s="3"/>
      <c r="KEE51" s="3"/>
      <c r="KEF51" s="3"/>
      <c r="KEG51" s="3"/>
      <c r="KEH51" s="3"/>
      <c r="KEI51" s="3"/>
      <c r="KEJ51" s="3"/>
      <c r="KEK51" s="3"/>
      <c r="KEL51" s="3"/>
      <c r="KEM51" s="3"/>
      <c r="KEN51" s="3"/>
      <c r="KEO51" s="3"/>
      <c r="KEP51" s="3"/>
      <c r="KEQ51" s="3"/>
      <c r="KER51" s="3"/>
      <c r="KES51" s="3"/>
      <c r="KET51" s="3"/>
      <c r="KEU51" s="3"/>
      <c r="KEV51" s="3"/>
      <c r="KEW51" s="3"/>
      <c r="KEX51" s="3"/>
      <c r="KEY51" s="3"/>
      <c r="KEZ51" s="3"/>
      <c r="KFA51" s="3"/>
      <c r="KFB51" s="3"/>
      <c r="KFC51" s="3"/>
      <c r="KFD51" s="3"/>
      <c r="KFE51" s="3"/>
      <c r="KFF51" s="3"/>
      <c r="KFG51" s="3"/>
      <c r="KFH51" s="3"/>
      <c r="KFI51" s="3"/>
      <c r="KFJ51" s="3"/>
      <c r="KFK51" s="3"/>
      <c r="KFL51" s="3"/>
      <c r="KFM51" s="3"/>
      <c r="KFN51" s="3"/>
      <c r="KFO51" s="3"/>
      <c r="KFP51" s="3"/>
      <c r="KFQ51" s="3"/>
      <c r="KFR51" s="3"/>
      <c r="KFS51" s="3"/>
      <c r="KFT51" s="3"/>
      <c r="KFU51" s="3"/>
      <c r="KFV51" s="3"/>
      <c r="KFW51" s="3"/>
      <c r="KFX51" s="3"/>
      <c r="KFY51" s="3"/>
      <c r="KFZ51" s="3"/>
      <c r="KGA51" s="3"/>
      <c r="KGB51" s="3"/>
      <c r="KGC51" s="3"/>
      <c r="KGD51" s="3"/>
      <c r="KGE51" s="3"/>
      <c r="KGF51" s="3"/>
      <c r="KGG51" s="3"/>
      <c r="KGH51" s="3"/>
      <c r="KGI51" s="3"/>
      <c r="KGJ51" s="3"/>
      <c r="KGK51" s="3"/>
      <c r="KGL51" s="3"/>
      <c r="KGM51" s="3"/>
      <c r="KGN51" s="3"/>
      <c r="KGO51" s="3"/>
      <c r="KGP51" s="3"/>
      <c r="KGQ51" s="3"/>
      <c r="KGR51" s="3"/>
      <c r="KGS51" s="3"/>
      <c r="KGT51" s="3"/>
      <c r="KGU51" s="3"/>
      <c r="KGV51" s="3"/>
      <c r="KGW51" s="3"/>
      <c r="KGX51" s="3"/>
      <c r="KGY51" s="3"/>
      <c r="KGZ51" s="3"/>
      <c r="KHA51" s="3"/>
      <c r="KHB51" s="3"/>
      <c r="KHC51" s="3"/>
      <c r="KHD51" s="3"/>
      <c r="KHE51" s="3"/>
      <c r="KHF51" s="3"/>
      <c r="KHG51" s="3"/>
      <c r="KHH51" s="3"/>
      <c r="KHI51" s="3"/>
      <c r="KHJ51" s="3"/>
      <c r="KHK51" s="3"/>
      <c r="KHL51" s="3"/>
      <c r="KHM51" s="3"/>
      <c r="KHN51" s="3"/>
      <c r="KHO51" s="3"/>
      <c r="KHP51" s="3"/>
      <c r="KHQ51" s="3"/>
      <c r="KHR51" s="3"/>
      <c r="KHS51" s="3"/>
      <c r="KHT51" s="3"/>
      <c r="KHU51" s="3"/>
      <c r="KHV51" s="3"/>
      <c r="KHW51" s="3"/>
      <c r="KHX51" s="3"/>
      <c r="KHY51" s="3"/>
      <c r="KHZ51" s="3"/>
      <c r="KIA51" s="3"/>
      <c r="KIB51" s="3"/>
      <c r="KIC51" s="3"/>
      <c r="KID51" s="3"/>
      <c r="KIE51" s="3"/>
      <c r="KIF51" s="3"/>
      <c r="KIG51" s="3"/>
      <c r="KIH51" s="3"/>
      <c r="KII51" s="3"/>
      <c r="KIJ51" s="3"/>
      <c r="KIK51" s="3"/>
      <c r="KIL51" s="3"/>
      <c r="KIM51" s="3"/>
      <c r="KIN51" s="3"/>
      <c r="KIO51" s="3"/>
      <c r="KIP51" s="3"/>
      <c r="KIQ51" s="3"/>
      <c r="KIR51" s="3"/>
      <c r="KIS51" s="3"/>
      <c r="KIT51" s="3"/>
      <c r="KIU51" s="3"/>
      <c r="KIV51" s="3"/>
      <c r="KIW51" s="3"/>
      <c r="KIX51" s="3"/>
      <c r="KIY51" s="3"/>
      <c r="KIZ51" s="3"/>
      <c r="KJA51" s="3"/>
      <c r="KJB51" s="3"/>
      <c r="KJC51" s="3"/>
      <c r="KJD51" s="3"/>
      <c r="KJE51" s="3"/>
      <c r="KJF51" s="3"/>
      <c r="KJG51" s="3"/>
      <c r="KJH51" s="3"/>
      <c r="KJI51" s="3"/>
      <c r="KJJ51" s="3"/>
      <c r="KJK51" s="3"/>
      <c r="KJL51" s="3"/>
      <c r="KJM51" s="3"/>
      <c r="KJN51" s="3"/>
      <c r="KJO51" s="3"/>
      <c r="KJP51" s="3"/>
      <c r="KJQ51" s="3"/>
      <c r="KJR51" s="3"/>
      <c r="KJS51" s="3"/>
      <c r="KJT51" s="3"/>
      <c r="KJU51" s="3"/>
      <c r="KJV51" s="3"/>
      <c r="KJW51" s="3"/>
      <c r="KJX51" s="3"/>
      <c r="KJY51" s="3"/>
      <c r="KJZ51" s="3"/>
      <c r="KKA51" s="3"/>
      <c r="KKB51" s="3"/>
      <c r="KKC51" s="3"/>
      <c r="KKD51" s="3"/>
      <c r="KKE51" s="3"/>
      <c r="KKF51" s="3"/>
      <c r="KKG51" s="3"/>
      <c r="KKH51" s="3"/>
      <c r="KKI51" s="3"/>
      <c r="KKJ51" s="3"/>
      <c r="KKK51" s="3"/>
      <c r="KKL51" s="3"/>
      <c r="KKM51" s="3"/>
      <c r="KKN51" s="3"/>
      <c r="KKO51" s="3"/>
      <c r="KKP51" s="3"/>
      <c r="KKQ51" s="3"/>
      <c r="KKR51" s="3"/>
      <c r="KKS51" s="3"/>
      <c r="KKT51" s="3"/>
      <c r="KKU51" s="3"/>
      <c r="KKV51" s="3"/>
      <c r="KKW51" s="3"/>
      <c r="KKX51" s="3"/>
      <c r="KKY51" s="3"/>
      <c r="KKZ51" s="3"/>
      <c r="KLA51" s="3"/>
      <c r="KLB51" s="3"/>
      <c r="KLC51" s="3"/>
      <c r="KLD51" s="3"/>
      <c r="KLE51" s="3"/>
      <c r="KLF51" s="3"/>
      <c r="KLG51" s="3"/>
      <c r="KLH51" s="3"/>
      <c r="KLI51" s="3"/>
      <c r="KLJ51" s="3"/>
      <c r="KLK51" s="3"/>
      <c r="KLL51" s="3"/>
      <c r="KLM51" s="3"/>
      <c r="KLN51" s="3"/>
      <c r="KLO51" s="3"/>
      <c r="KLP51" s="3"/>
      <c r="KLQ51" s="3"/>
      <c r="KLR51" s="3"/>
      <c r="KLS51" s="3"/>
      <c r="KLT51" s="3"/>
      <c r="KLU51" s="3"/>
      <c r="KLV51" s="3"/>
      <c r="KLW51" s="3"/>
      <c r="KLX51" s="3"/>
      <c r="KLY51" s="3"/>
      <c r="KLZ51" s="3"/>
      <c r="KMA51" s="3"/>
      <c r="KMB51" s="3"/>
      <c r="KMC51" s="3"/>
      <c r="KMD51" s="3"/>
      <c r="KME51" s="3"/>
      <c r="KMF51" s="3"/>
      <c r="KMG51" s="3"/>
      <c r="KMH51" s="3"/>
      <c r="KMI51" s="3"/>
      <c r="KMJ51" s="3"/>
      <c r="KMK51" s="3"/>
      <c r="KML51" s="3"/>
      <c r="KMM51" s="3"/>
      <c r="KMN51" s="3"/>
      <c r="KMO51" s="3"/>
      <c r="KMP51" s="3"/>
      <c r="KMQ51" s="3"/>
      <c r="KMR51" s="3"/>
      <c r="KMS51" s="3"/>
      <c r="KMT51" s="3"/>
      <c r="KMU51" s="3"/>
      <c r="KMV51" s="3"/>
      <c r="KMW51" s="3"/>
      <c r="KMX51" s="3"/>
      <c r="KMY51" s="3"/>
      <c r="KMZ51" s="3"/>
      <c r="KNA51" s="3"/>
      <c r="KNB51" s="3"/>
      <c r="KNC51" s="3"/>
      <c r="KND51" s="3"/>
      <c r="KNE51" s="3"/>
      <c r="KNF51" s="3"/>
      <c r="KNG51" s="3"/>
      <c r="KNH51" s="3"/>
      <c r="KNI51" s="3"/>
      <c r="KNJ51" s="3"/>
      <c r="KNK51" s="3"/>
      <c r="KNL51" s="3"/>
      <c r="KNM51" s="3"/>
      <c r="KNN51" s="3"/>
      <c r="KNO51" s="3"/>
      <c r="KNP51" s="3"/>
      <c r="KNQ51" s="3"/>
      <c r="KNR51" s="3"/>
      <c r="KNS51" s="3"/>
      <c r="KNT51" s="3"/>
      <c r="KNU51" s="3"/>
      <c r="KNV51" s="3"/>
      <c r="KNW51" s="3"/>
      <c r="KNX51" s="3"/>
      <c r="KNY51" s="3"/>
      <c r="KNZ51" s="3"/>
      <c r="KOA51" s="3"/>
      <c r="KOB51" s="3"/>
      <c r="KOC51" s="3"/>
      <c r="KOD51" s="3"/>
      <c r="KOE51" s="3"/>
      <c r="KOF51" s="3"/>
      <c r="KOG51" s="3"/>
      <c r="KOH51" s="3"/>
      <c r="KOI51" s="3"/>
      <c r="KOJ51" s="3"/>
      <c r="KOK51" s="3"/>
      <c r="KOL51" s="3"/>
      <c r="KOM51" s="3"/>
      <c r="KON51" s="3"/>
      <c r="KOO51" s="3"/>
      <c r="KOP51" s="3"/>
      <c r="KOQ51" s="3"/>
      <c r="KOR51" s="3"/>
      <c r="KOS51" s="3"/>
      <c r="KOT51" s="3"/>
      <c r="KOU51" s="3"/>
      <c r="KOV51" s="3"/>
      <c r="KOW51" s="3"/>
      <c r="KOX51" s="3"/>
      <c r="KOY51" s="3"/>
      <c r="KOZ51" s="3"/>
      <c r="KPA51" s="3"/>
      <c r="KPB51" s="3"/>
      <c r="KPC51" s="3"/>
      <c r="KPD51" s="3"/>
      <c r="KPE51" s="3"/>
      <c r="KPF51" s="3"/>
      <c r="KPG51" s="3"/>
      <c r="KPH51" s="3"/>
      <c r="KPI51" s="3"/>
      <c r="KPJ51" s="3"/>
      <c r="KPK51" s="3"/>
      <c r="KPL51" s="3"/>
      <c r="KPM51" s="3"/>
      <c r="KPN51" s="3"/>
      <c r="KPO51" s="3"/>
      <c r="KPP51" s="3"/>
      <c r="KPQ51" s="3"/>
      <c r="KPR51" s="3"/>
      <c r="KPS51" s="3"/>
      <c r="KPT51" s="3"/>
      <c r="KPU51" s="3"/>
      <c r="KPV51" s="3"/>
      <c r="KPW51" s="3"/>
      <c r="KPX51" s="3"/>
      <c r="KPY51" s="3"/>
      <c r="KPZ51" s="3"/>
      <c r="KQA51" s="3"/>
      <c r="KQB51" s="3"/>
      <c r="KQC51" s="3"/>
      <c r="KQD51" s="3"/>
      <c r="KQE51" s="3"/>
      <c r="KQF51" s="3"/>
      <c r="KQG51" s="3"/>
      <c r="KQH51" s="3"/>
      <c r="KQI51" s="3"/>
      <c r="KQJ51" s="3"/>
      <c r="KQK51" s="3"/>
      <c r="KQL51" s="3"/>
      <c r="KQM51" s="3"/>
      <c r="KQN51" s="3"/>
      <c r="KQO51" s="3"/>
      <c r="KQP51" s="3"/>
      <c r="KQQ51" s="3"/>
      <c r="KQR51" s="3"/>
      <c r="KQS51" s="3"/>
      <c r="KQT51" s="3"/>
      <c r="KQU51" s="3"/>
      <c r="KQV51" s="3"/>
      <c r="KQW51" s="3"/>
      <c r="KQX51" s="3"/>
      <c r="KQY51" s="3"/>
      <c r="KQZ51" s="3"/>
      <c r="KRA51" s="3"/>
      <c r="KRB51" s="3"/>
      <c r="KRC51" s="3"/>
      <c r="KRD51" s="3"/>
      <c r="KRE51" s="3"/>
      <c r="KRF51" s="3"/>
      <c r="KRG51" s="3"/>
      <c r="KRH51" s="3"/>
      <c r="KRI51" s="3"/>
      <c r="KRJ51" s="3"/>
      <c r="KRK51" s="3"/>
      <c r="KRL51" s="3"/>
      <c r="KRM51" s="3"/>
      <c r="KRN51" s="3"/>
      <c r="KRO51" s="3"/>
      <c r="KRP51" s="3"/>
      <c r="KRQ51" s="3"/>
      <c r="KRR51" s="3"/>
      <c r="KRS51" s="3"/>
      <c r="KRT51" s="3"/>
      <c r="KRU51" s="3"/>
      <c r="KRV51" s="3"/>
      <c r="KRW51" s="3"/>
      <c r="KRX51" s="3"/>
      <c r="KRY51" s="3"/>
      <c r="KRZ51" s="3"/>
      <c r="KSA51" s="3"/>
      <c r="KSB51" s="3"/>
      <c r="KSC51" s="3"/>
      <c r="KSD51" s="3"/>
      <c r="KSE51" s="3"/>
      <c r="KSF51" s="3"/>
      <c r="KSG51" s="3"/>
      <c r="KSH51" s="3"/>
      <c r="KSI51" s="3"/>
      <c r="KSJ51" s="3"/>
      <c r="KSK51" s="3"/>
      <c r="KSL51" s="3"/>
      <c r="KSM51" s="3"/>
      <c r="KSN51" s="3"/>
      <c r="KSO51" s="3"/>
      <c r="KSP51" s="3"/>
      <c r="KSQ51" s="3"/>
      <c r="KSR51" s="3"/>
      <c r="KSS51" s="3"/>
      <c r="KST51" s="3"/>
      <c r="KSU51" s="3"/>
      <c r="KSV51" s="3"/>
      <c r="KSW51" s="3"/>
      <c r="KSX51" s="3"/>
      <c r="KSY51" s="3"/>
      <c r="KSZ51" s="3"/>
      <c r="KTA51" s="3"/>
      <c r="KTB51" s="3"/>
      <c r="KTC51" s="3"/>
      <c r="KTD51" s="3"/>
      <c r="KTE51" s="3"/>
      <c r="KTF51" s="3"/>
      <c r="KTG51" s="3"/>
      <c r="KTH51" s="3"/>
      <c r="KTI51" s="3"/>
      <c r="KTJ51" s="3"/>
      <c r="KTK51" s="3"/>
      <c r="KTL51" s="3"/>
      <c r="KTM51" s="3"/>
      <c r="KTN51" s="3"/>
      <c r="KTO51" s="3"/>
      <c r="KTP51" s="3"/>
      <c r="KTQ51" s="3"/>
      <c r="KTR51" s="3"/>
      <c r="KTS51" s="3"/>
      <c r="KTT51" s="3"/>
      <c r="KTU51" s="3"/>
      <c r="KTV51" s="3"/>
      <c r="KTW51" s="3"/>
      <c r="KTX51" s="3"/>
      <c r="KTY51" s="3"/>
      <c r="KTZ51" s="3"/>
      <c r="KUA51" s="3"/>
      <c r="KUB51" s="3"/>
      <c r="KUC51" s="3"/>
      <c r="KUD51" s="3"/>
      <c r="KUE51" s="3"/>
      <c r="KUF51" s="3"/>
      <c r="KUG51" s="3"/>
      <c r="KUH51" s="3"/>
      <c r="KUI51" s="3"/>
      <c r="KUJ51" s="3"/>
      <c r="KUK51" s="3"/>
      <c r="KUL51" s="3"/>
      <c r="KUM51" s="3"/>
      <c r="KUN51" s="3"/>
      <c r="KUO51" s="3"/>
      <c r="KUP51" s="3"/>
      <c r="KUQ51" s="3"/>
      <c r="KUR51" s="3"/>
      <c r="KUS51" s="3"/>
      <c r="KUT51" s="3"/>
      <c r="KUU51" s="3"/>
      <c r="KUV51" s="3"/>
      <c r="KUW51" s="3"/>
      <c r="KUX51" s="3"/>
      <c r="KUY51" s="3"/>
      <c r="KUZ51" s="3"/>
      <c r="KVA51" s="3"/>
      <c r="KVB51" s="3"/>
      <c r="KVC51" s="3"/>
      <c r="KVD51" s="3"/>
      <c r="KVE51" s="3"/>
      <c r="KVF51" s="3"/>
      <c r="KVG51" s="3"/>
      <c r="KVH51" s="3"/>
      <c r="KVI51" s="3"/>
      <c r="KVJ51" s="3"/>
      <c r="KVK51" s="3"/>
      <c r="KVL51" s="3"/>
      <c r="KVM51" s="3"/>
      <c r="KVN51" s="3"/>
      <c r="KVO51" s="3"/>
      <c r="KVP51" s="3"/>
      <c r="KVQ51" s="3"/>
      <c r="KVR51" s="3"/>
      <c r="KVS51" s="3"/>
      <c r="KVT51" s="3"/>
      <c r="KVU51" s="3"/>
      <c r="KVV51" s="3"/>
      <c r="KVW51" s="3"/>
      <c r="KVX51" s="3"/>
      <c r="KVY51" s="3"/>
      <c r="KVZ51" s="3"/>
      <c r="KWA51" s="3"/>
      <c r="KWB51" s="3"/>
      <c r="KWC51" s="3"/>
      <c r="KWD51" s="3"/>
      <c r="KWE51" s="3"/>
      <c r="KWF51" s="3"/>
      <c r="KWG51" s="3"/>
      <c r="KWH51" s="3"/>
      <c r="KWI51" s="3"/>
      <c r="KWJ51" s="3"/>
      <c r="KWK51" s="3"/>
      <c r="KWL51" s="3"/>
      <c r="KWM51" s="3"/>
      <c r="KWN51" s="3"/>
      <c r="KWO51" s="3"/>
      <c r="KWP51" s="3"/>
      <c r="KWQ51" s="3"/>
      <c r="KWR51" s="3"/>
      <c r="KWS51" s="3"/>
      <c r="KWT51" s="3"/>
      <c r="KWU51" s="3"/>
      <c r="KWV51" s="3"/>
      <c r="KWW51" s="3"/>
      <c r="KWX51" s="3"/>
      <c r="KWY51" s="3"/>
      <c r="KWZ51" s="3"/>
      <c r="KXA51" s="3"/>
      <c r="KXB51" s="3"/>
      <c r="KXC51" s="3"/>
      <c r="KXD51" s="3"/>
      <c r="KXE51" s="3"/>
      <c r="KXF51" s="3"/>
      <c r="KXG51" s="3"/>
      <c r="KXH51" s="3"/>
      <c r="KXI51" s="3"/>
      <c r="KXJ51" s="3"/>
      <c r="KXK51" s="3"/>
      <c r="KXL51" s="3"/>
      <c r="KXM51" s="3"/>
      <c r="KXN51" s="3"/>
      <c r="KXO51" s="3"/>
      <c r="KXP51" s="3"/>
      <c r="KXQ51" s="3"/>
      <c r="KXR51" s="3"/>
      <c r="KXS51" s="3"/>
      <c r="KXT51" s="3"/>
      <c r="KXU51" s="3"/>
      <c r="KXV51" s="3"/>
      <c r="KXW51" s="3"/>
      <c r="KXX51" s="3"/>
      <c r="KXY51" s="3"/>
      <c r="KXZ51" s="3"/>
      <c r="KYA51" s="3"/>
      <c r="KYB51" s="3"/>
      <c r="KYC51" s="3"/>
      <c r="KYD51" s="3"/>
      <c r="KYE51" s="3"/>
      <c r="KYF51" s="3"/>
      <c r="KYG51" s="3"/>
      <c r="KYH51" s="3"/>
      <c r="KYI51" s="3"/>
      <c r="KYJ51" s="3"/>
      <c r="KYK51" s="3"/>
      <c r="KYL51" s="3"/>
      <c r="KYM51" s="3"/>
      <c r="KYN51" s="3"/>
      <c r="KYO51" s="3"/>
      <c r="KYP51" s="3"/>
      <c r="KYQ51" s="3"/>
      <c r="KYR51" s="3"/>
      <c r="KYS51" s="3"/>
      <c r="KYT51" s="3"/>
      <c r="KYU51" s="3"/>
      <c r="KYV51" s="3"/>
      <c r="KYW51" s="3"/>
      <c r="KYX51" s="3"/>
      <c r="KYY51" s="3"/>
      <c r="KYZ51" s="3"/>
      <c r="KZA51" s="3"/>
      <c r="KZB51" s="3"/>
      <c r="KZC51" s="3"/>
      <c r="KZD51" s="3"/>
      <c r="KZE51" s="3"/>
      <c r="KZF51" s="3"/>
      <c r="KZG51" s="3"/>
      <c r="KZH51" s="3"/>
      <c r="KZI51" s="3"/>
      <c r="KZJ51" s="3"/>
      <c r="KZK51" s="3"/>
      <c r="KZL51" s="3"/>
      <c r="KZM51" s="3"/>
      <c r="KZN51" s="3"/>
      <c r="KZO51" s="3"/>
      <c r="KZP51" s="3"/>
      <c r="KZQ51" s="3"/>
      <c r="KZR51" s="3"/>
      <c r="KZS51" s="3"/>
      <c r="KZT51" s="3"/>
      <c r="KZU51" s="3"/>
      <c r="KZV51" s="3"/>
      <c r="KZW51" s="3"/>
      <c r="KZX51" s="3"/>
      <c r="KZY51" s="3"/>
      <c r="KZZ51" s="3"/>
      <c r="LAA51" s="3"/>
      <c r="LAB51" s="3"/>
      <c r="LAC51" s="3"/>
      <c r="LAD51" s="3"/>
      <c r="LAE51" s="3"/>
      <c r="LAF51" s="3"/>
      <c r="LAG51" s="3"/>
      <c r="LAH51" s="3"/>
      <c r="LAI51" s="3"/>
      <c r="LAJ51" s="3"/>
      <c r="LAK51" s="3"/>
      <c r="LAL51" s="3"/>
      <c r="LAM51" s="3"/>
      <c r="LAN51" s="3"/>
      <c r="LAO51" s="3"/>
      <c r="LAP51" s="3"/>
      <c r="LAQ51" s="3"/>
      <c r="LAR51" s="3"/>
      <c r="LAS51" s="3"/>
      <c r="LAT51" s="3"/>
      <c r="LAU51" s="3"/>
      <c r="LAV51" s="3"/>
      <c r="LAW51" s="3"/>
      <c r="LAX51" s="3"/>
      <c r="LAY51" s="3"/>
      <c r="LAZ51" s="3"/>
      <c r="LBA51" s="3"/>
      <c r="LBB51" s="3"/>
      <c r="LBC51" s="3"/>
      <c r="LBD51" s="3"/>
      <c r="LBE51" s="3"/>
      <c r="LBF51" s="3"/>
      <c r="LBG51" s="3"/>
      <c r="LBH51" s="3"/>
      <c r="LBI51" s="3"/>
      <c r="LBJ51" s="3"/>
      <c r="LBK51" s="3"/>
      <c r="LBL51" s="3"/>
      <c r="LBM51" s="3"/>
      <c r="LBN51" s="3"/>
      <c r="LBO51" s="3"/>
      <c r="LBP51" s="3"/>
      <c r="LBQ51" s="3"/>
      <c r="LBR51" s="3"/>
      <c r="LBS51" s="3"/>
      <c r="LBT51" s="3"/>
      <c r="LBU51" s="3"/>
      <c r="LBV51" s="3"/>
      <c r="LBW51" s="3"/>
      <c r="LBX51" s="3"/>
      <c r="LBY51" s="3"/>
      <c r="LBZ51" s="3"/>
      <c r="LCA51" s="3"/>
      <c r="LCB51" s="3"/>
      <c r="LCC51" s="3"/>
      <c r="LCD51" s="3"/>
      <c r="LCE51" s="3"/>
      <c r="LCF51" s="3"/>
      <c r="LCG51" s="3"/>
      <c r="LCH51" s="3"/>
      <c r="LCI51" s="3"/>
      <c r="LCJ51" s="3"/>
      <c r="LCK51" s="3"/>
      <c r="LCL51" s="3"/>
      <c r="LCM51" s="3"/>
      <c r="LCN51" s="3"/>
      <c r="LCO51" s="3"/>
      <c r="LCP51" s="3"/>
      <c r="LCQ51" s="3"/>
      <c r="LCR51" s="3"/>
      <c r="LCS51" s="3"/>
      <c r="LCT51" s="3"/>
      <c r="LCU51" s="3"/>
      <c r="LCV51" s="3"/>
      <c r="LCW51" s="3"/>
      <c r="LCX51" s="3"/>
      <c r="LCY51" s="3"/>
      <c r="LCZ51" s="3"/>
      <c r="LDA51" s="3"/>
      <c r="LDB51" s="3"/>
      <c r="LDC51" s="3"/>
      <c r="LDD51" s="3"/>
      <c r="LDE51" s="3"/>
      <c r="LDF51" s="3"/>
      <c r="LDG51" s="3"/>
      <c r="LDH51" s="3"/>
      <c r="LDI51" s="3"/>
      <c r="LDJ51" s="3"/>
      <c r="LDK51" s="3"/>
      <c r="LDL51" s="3"/>
      <c r="LDM51" s="3"/>
      <c r="LDN51" s="3"/>
      <c r="LDO51" s="3"/>
      <c r="LDP51" s="3"/>
      <c r="LDQ51" s="3"/>
      <c r="LDR51" s="3"/>
      <c r="LDS51" s="3"/>
      <c r="LDT51" s="3"/>
      <c r="LDU51" s="3"/>
      <c r="LDV51" s="3"/>
      <c r="LDW51" s="3"/>
      <c r="LDX51" s="3"/>
      <c r="LDY51" s="3"/>
      <c r="LDZ51" s="3"/>
      <c r="LEA51" s="3"/>
      <c r="LEB51" s="3"/>
      <c r="LEC51" s="3"/>
      <c r="LED51" s="3"/>
      <c r="LEE51" s="3"/>
      <c r="LEF51" s="3"/>
      <c r="LEG51" s="3"/>
      <c r="LEH51" s="3"/>
      <c r="LEI51" s="3"/>
      <c r="LEJ51" s="3"/>
      <c r="LEK51" s="3"/>
      <c r="LEL51" s="3"/>
      <c r="LEM51" s="3"/>
      <c r="LEN51" s="3"/>
      <c r="LEO51" s="3"/>
      <c r="LEP51" s="3"/>
      <c r="LEQ51" s="3"/>
      <c r="LER51" s="3"/>
      <c r="LES51" s="3"/>
      <c r="LET51" s="3"/>
      <c r="LEU51" s="3"/>
      <c r="LEV51" s="3"/>
      <c r="LEW51" s="3"/>
      <c r="LEX51" s="3"/>
      <c r="LEY51" s="3"/>
      <c r="LEZ51" s="3"/>
      <c r="LFA51" s="3"/>
      <c r="LFB51" s="3"/>
      <c r="LFC51" s="3"/>
      <c r="LFD51" s="3"/>
      <c r="LFE51" s="3"/>
      <c r="LFF51" s="3"/>
      <c r="LFG51" s="3"/>
      <c r="LFH51" s="3"/>
      <c r="LFI51" s="3"/>
      <c r="LFJ51" s="3"/>
      <c r="LFK51" s="3"/>
      <c r="LFL51" s="3"/>
      <c r="LFM51" s="3"/>
      <c r="LFN51" s="3"/>
      <c r="LFO51" s="3"/>
      <c r="LFP51" s="3"/>
      <c r="LFQ51" s="3"/>
      <c r="LFR51" s="3"/>
      <c r="LFS51" s="3"/>
      <c r="LFT51" s="3"/>
      <c r="LFU51" s="3"/>
      <c r="LFV51" s="3"/>
      <c r="LFW51" s="3"/>
      <c r="LFX51" s="3"/>
      <c r="LFY51" s="3"/>
      <c r="LFZ51" s="3"/>
      <c r="LGA51" s="3"/>
      <c r="LGB51" s="3"/>
      <c r="LGC51" s="3"/>
      <c r="LGD51" s="3"/>
      <c r="LGE51" s="3"/>
      <c r="LGF51" s="3"/>
      <c r="LGG51" s="3"/>
      <c r="LGH51" s="3"/>
      <c r="LGI51" s="3"/>
      <c r="LGJ51" s="3"/>
      <c r="LGK51" s="3"/>
      <c r="LGL51" s="3"/>
      <c r="LGM51" s="3"/>
      <c r="LGN51" s="3"/>
      <c r="LGO51" s="3"/>
      <c r="LGP51" s="3"/>
      <c r="LGQ51" s="3"/>
      <c r="LGR51" s="3"/>
      <c r="LGS51" s="3"/>
      <c r="LGT51" s="3"/>
      <c r="LGU51" s="3"/>
      <c r="LGV51" s="3"/>
      <c r="LGW51" s="3"/>
      <c r="LGX51" s="3"/>
      <c r="LGY51" s="3"/>
      <c r="LGZ51" s="3"/>
      <c r="LHA51" s="3"/>
      <c r="LHB51" s="3"/>
      <c r="LHC51" s="3"/>
      <c r="LHD51" s="3"/>
      <c r="LHE51" s="3"/>
      <c r="LHF51" s="3"/>
      <c r="LHG51" s="3"/>
      <c r="LHH51" s="3"/>
      <c r="LHI51" s="3"/>
      <c r="LHJ51" s="3"/>
      <c r="LHK51" s="3"/>
      <c r="LHL51" s="3"/>
      <c r="LHM51" s="3"/>
      <c r="LHN51" s="3"/>
      <c r="LHO51" s="3"/>
      <c r="LHP51" s="3"/>
      <c r="LHQ51" s="3"/>
      <c r="LHR51" s="3"/>
      <c r="LHS51" s="3"/>
      <c r="LHT51" s="3"/>
      <c r="LHU51" s="3"/>
      <c r="LHV51" s="3"/>
      <c r="LHW51" s="3"/>
      <c r="LHX51" s="3"/>
      <c r="LHY51" s="3"/>
      <c r="LHZ51" s="3"/>
      <c r="LIA51" s="3"/>
      <c r="LIB51" s="3"/>
      <c r="LIC51" s="3"/>
      <c r="LID51" s="3"/>
      <c r="LIE51" s="3"/>
      <c r="LIF51" s="3"/>
      <c r="LIG51" s="3"/>
      <c r="LIH51" s="3"/>
      <c r="LII51" s="3"/>
      <c r="LIJ51" s="3"/>
      <c r="LIK51" s="3"/>
      <c r="LIL51" s="3"/>
      <c r="LIM51" s="3"/>
      <c r="LIN51" s="3"/>
      <c r="LIO51" s="3"/>
      <c r="LIP51" s="3"/>
      <c r="LIQ51" s="3"/>
      <c r="LIR51" s="3"/>
      <c r="LIS51" s="3"/>
      <c r="LIT51" s="3"/>
      <c r="LIU51" s="3"/>
      <c r="LIV51" s="3"/>
      <c r="LIW51" s="3"/>
      <c r="LIX51" s="3"/>
      <c r="LIY51" s="3"/>
      <c r="LIZ51" s="3"/>
      <c r="LJA51" s="3"/>
      <c r="LJB51" s="3"/>
      <c r="LJC51" s="3"/>
      <c r="LJD51" s="3"/>
      <c r="LJE51" s="3"/>
      <c r="LJF51" s="3"/>
      <c r="LJG51" s="3"/>
      <c r="LJH51" s="3"/>
      <c r="LJI51" s="3"/>
      <c r="LJJ51" s="3"/>
      <c r="LJK51" s="3"/>
      <c r="LJL51" s="3"/>
      <c r="LJM51" s="3"/>
      <c r="LJN51" s="3"/>
      <c r="LJO51" s="3"/>
      <c r="LJP51" s="3"/>
      <c r="LJQ51" s="3"/>
      <c r="LJR51" s="3"/>
      <c r="LJS51" s="3"/>
      <c r="LJT51" s="3"/>
      <c r="LJU51" s="3"/>
      <c r="LJV51" s="3"/>
      <c r="LJW51" s="3"/>
      <c r="LJX51" s="3"/>
      <c r="LJY51" s="3"/>
      <c r="LJZ51" s="3"/>
      <c r="LKA51" s="3"/>
      <c r="LKB51" s="3"/>
      <c r="LKC51" s="3"/>
      <c r="LKD51" s="3"/>
      <c r="LKE51" s="3"/>
      <c r="LKF51" s="3"/>
      <c r="LKG51" s="3"/>
      <c r="LKH51" s="3"/>
      <c r="LKI51" s="3"/>
      <c r="LKJ51" s="3"/>
      <c r="LKK51" s="3"/>
      <c r="LKL51" s="3"/>
      <c r="LKM51" s="3"/>
      <c r="LKN51" s="3"/>
      <c r="LKO51" s="3"/>
      <c r="LKP51" s="3"/>
      <c r="LKQ51" s="3"/>
      <c r="LKR51" s="3"/>
      <c r="LKS51" s="3"/>
      <c r="LKT51" s="3"/>
      <c r="LKU51" s="3"/>
      <c r="LKV51" s="3"/>
      <c r="LKW51" s="3"/>
      <c r="LKX51" s="3"/>
      <c r="LKY51" s="3"/>
      <c r="LKZ51" s="3"/>
      <c r="LLA51" s="3"/>
      <c r="LLB51" s="3"/>
      <c r="LLC51" s="3"/>
      <c r="LLD51" s="3"/>
      <c r="LLE51" s="3"/>
      <c r="LLF51" s="3"/>
      <c r="LLG51" s="3"/>
      <c r="LLH51" s="3"/>
      <c r="LLI51" s="3"/>
      <c r="LLJ51" s="3"/>
      <c r="LLK51" s="3"/>
      <c r="LLL51" s="3"/>
      <c r="LLM51" s="3"/>
      <c r="LLN51" s="3"/>
      <c r="LLO51" s="3"/>
      <c r="LLP51" s="3"/>
      <c r="LLQ51" s="3"/>
      <c r="LLR51" s="3"/>
      <c r="LLS51" s="3"/>
      <c r="LLT51" s="3"/>
      <c r="LLU51" s="3"/>
      <c r="LLV51" s="3"/>
      <c r="LLW51" s="3"/>
      <c r="LLX51" s="3"/>
      <c r="LLY51" s="3"/>
      <c r="LLZ51" s="3"/>
      <c r="LMA51" s="3"/>
      <c r="LMB51" s="3"/>
      <c r="LMC51" s="3"/>
      <c r="LMD51" s="3"/>
      <c r="LME51" s="3"/>
      <c r="LMF51" s="3"/>
      <c r="LMG51" s="3"/>
      <c r="LMH51" s="3"/>
      <c r="LMI51" s="3"/>
      <c r="LMJ51" s="3"/>
      <c r="LMK51" s="3"/>
      <c r="LML51" s="3"/>
      <c r="LMM51" s="3"/>
      <c r="LMN51" s="3"/>
      <c r="LMO51" s="3"/>
      <c r="LMP51" s="3"/>
      <c r="LMQ51" s="3"/>
      <c r="LMR51" s="3"/>
      <c r="LMS51" s="3"/>
      <c r="LMT51" s="3"/>
      <c r="LMU51" s="3"/>
      <c r="LMV51" s="3"/>
      <c r="LMW51" s="3"/>
      <c r="LMX51" s="3"/>
      <c r="LMY51" s="3"/>
      <c r="LMZ51" s="3"/>
      <c r="LNA51" s="3"/>
      <c r="LNB51" s="3"/>
      <c r="LNC51" s="3"/>
      <c r="LND51" s="3"/>
      <c r="LNE51" s="3"/>
      <c r="LNF51" s="3"/>
      <c r="LNG51" s="3"/>
      <c r="LNH51" s="3"/>
      <c r="LNI51" s="3"/>
      <c r="LNJ51" s="3"/>
      <c r="LNK51" s="3"/>
      <c r="LNL51" s="3"/>
      <c r="LNM51" s="3"/>
      <c r="LNN51" s="3"/>
      <c r="LNO51" s="3"/>
      <c r="LNP51" s="3"/>
      <c r="LNQ51" s="3"/>
      <c r="LNR51" s="3"/>
      <c r="LNS51" s="3"/>
      <c r="LNT51" s="3"/>
      <c r="LNU51" s="3"/>
      <c r="LNV51" s="3"/>
      <c r="LNW51" s="3"/>
      <c r="LNX51" s="3"/>
      <c r="LNY51" s="3"/>
      <c r="LNZ51" s="3"/>
      <c r="LOA51" s="3"/>
      <c r="LOB51" s="3"/>
      <c r="LOC51" s="3"/>
      <c r="LOD51" s="3"/>
      <c r="LOE51" s="3"/>
      <c r="LOF51" s="3"/>
      <c r="LOG51" s="3"/>
      <c r="LOH51" s="3"/>
      <c r="LOI51" s="3"/>
      <c r="LOJ51" s="3"/>
      <c r="LOK51" s="3"/>
      <c r="LOL51" s="3"/>
      <c r="LOM51" s="3"/>
      <c r="LON51" s="3"/>
      <c r="LOO51" s="3"/>
      <c r="LOP51" s="3"/>
      <c r="LOQ51" s="3"/>
      <c r="LOR51" s="3"/>
      <c r="LOS51" s="3"/>
      <c r="LOT51" s="3"/>
      <c r="LOU51" s="3"/>
      <c r="LOV51" s="3"/>
      <c r="LOW51" s="3"/>
      <c r="LOX51" s="3"/>
      <c r="LOY51" s="3"/>
      <c r="LOZ51" s="3"/>
      <c r="LPA51" s="3"/>
      <c r="LPB51" s="3"/>
      <c r="LPC51" s="3"/>
      <c r="LPD51" s="3"/>
      <c r="LPE51" s="3"/>
      <c r="LPF51" s="3"/>
      <c r="LPG51" s="3"/>
      <c r="LPH51" s="3"/>
      <c r="LPI51" s="3"/>
      <c r="LPJ51" s="3"/>
      <c r="LPK51" s="3"/>
      <c r="LPL51" s="3"/>
      <c r="LPM51" s="3"/>
      <c r="LPN51" s="3"/>
      <c r="LPO51" s="3"/>
      <c r="LPP51" s="3"/>
      <c r="LPQ51" s="3"/>
      <c r="LPR51" s="3"/>
      <c r="LPS51" s="3"/>
      <c r="LPT51" s="3"/>
      <c r="LPU51" s="3"/>
      <c r="LPV51" s="3"/>
      <c r="LPW51" s="3"/>
      <c r="LPX51" s="3"/>
      <c r="LPY51" s="3"/>
      <c r="LPZ51" s="3"/>
      <c r="LQA51" s="3"/>
      <c r="LQB51" s="3"/>
      <c r="LQC51" s="3"/>
      <c r="LQD51" s="3"/>
      <c r="LQE51" s="3"/>
      <c r="LQF51" s="3"/>
      <c r="LQG51" s="3"/>
      <c r="LQH51" s="3"/>
      <c r="LQI51" s="3"/>
      <c r="LQJ51" s="3"/>
      <c r="LQK51" s="3"/>
      <c r="LQL51" s="3"/>
      <c r="LQM51" s="3"/>
      <c r="LQN51" s="3"/>
      <c r="LQO51" s="3"/>
      <c r="LQP51" s="3"/>
      <c r="LQQ51" s="3"/>
      <c r="LQR51" s="3"/>
      <c r="LQS51" s="3"/>
      <c r="LQT51" s="3"/>
      <c r="LQU51" s="3"/>
      <c r="LQV51" s="3"/>
      <c r="LQW51" s="3"/>
      <c r="LQX51" s="3"/>
      <c r="LQY51" s="3"/>
      <c r="LQZ51" s="3"/>
      <c r="LRA51" s="3"/>
      <c r="LRB51" s="3"/>
      <c r="LRC51" s="3"/>
      <c r="LRD51" s="3"/>
      <c r="LRE51" s="3"/>
      <c r="LRF51" s="3"/>
      <c r="LRG51" s="3"/>
      <c r="LRH51" s="3"/>
      <c r="LRI51" s="3"/>
      <c r="LRJ51" s="3"/>
      <c r="LRK51" s="3"/>
      <c r="LRL51" s="3"/>
      <c r="LRM51" s="3"/>
      <c r="LRN51" s="3"/>
      <c r="LRO51" s="3"/>
      <c r="LRP51" s="3"/>
      <c r="LRQ51" s="3"/>
      <c r="LRR51" s="3"/>
      <c r="LRS51" s="3"/>
      <c r="LRT51" s="3"/>
      <c r="LRU51" s="3"/>
      <c r="LRV51" s="3"/>
      <c r="LRW51" s="3"/>
      <c r="LRX51" s="3"/>
      <c r="LRY51" s="3"/>
      <c r="LRZ51" s="3"/>
      <c r="LSA51" s="3"/>
      <c r="LSB51" s="3"/>
      <c r="LSC51" s="3"/>
      <c r="LSD51" s="3"/>
      <c r="LSE51" s="3"/>
      <c r="LSF51" s="3"/>
      <c r="LSG51" s="3"/>
      <c r="LSH51" s="3"/>
      <c r="LSI51" s="3"/>
      <c r="LSJ51" s="3"/>
      <c r="LSK51" s="3"/>
      <c r="LSL51" s="3"/>
      <c r="LSM51" s="3"/>
      <c r="LSN51" s="3"/>
      <c r="LSO51" s="3"/>
      <c r="LSP51" s="3"/>
      <c r="LSQ51" s="3"/>
      <c r="LSR51" s="3"/>
      <c r="LSS51" s="3"/>
      <c r="LST51" s="3"/>
      <c r="LSU51" s="3"/>
      <c r="LSV51" s="3"/>
      <c r="LSW51" s="3"/>
      <c r="LSX51" s="3"/>
      <c r="LSY51" s="3"/>
      <c r="LSZ51" s="3"/>
      <c r="LTA51" s="3"/>
      <c r="LTB51" s="3"/>
      <c r="LTC51" s="3"/>
      <c r="LTD51" s="3"/>
      <c r="LTE51" s="3"/>
      <c r="LTF51" s="3"/>
      <c r="LTG51" s="3"/>
      <c r="LTH51" s="3"/>
      <c r="LTI51" s="3"/>
      <c r="LTJ51" s="3"/>
      <c r="LTK51" s="3"/>
      <c r="LTL51" s="3"/>
      <c r="LTM51" s="3"/>
      <c r="LTN51" s="3"/>
      <c r="LTO51" s="3"/>
      <c r="LTP51" s="3"/>
      <c r="LTQ51" s="3"/>
      <c r="LTR51" s="3"/>
      <c r="LTS51" s="3"/>
      <c r="LTT51" s="3"/>
      <c r="LTU51" s="3"/>
      <c r="LTV51" s="3"/>
      <c r="LTW51" s="3"/>
      <c r="LTX51" s="3"/>
      <c r="LTY51" s="3"/>
      <c r="LTZ51" s="3"/>
      <c r="LUA51" s="3"/>
      <c r="LUB51" s="3"/>
      <c r="LUC51" s="3"/>
      <c r="LUD51" s="3"/>
      <c r="LUE51" s="3"/>
      <c r="LUF51" s="3"/>
      <c r="LUG51" s="3"/>
      <c r="LUH51" s="3"/>
      <c r="LUI51" s="3"/>
      <c r="LUJ51" s="3"/>
      <c r="LUK51" s="3"/>
      <c r="LUL51" s="3"/>
      <c r="LUM51" s="3"/>
      <c r="LUN51" s="3"/>
      <c r="LUO51" s="3"/>
      <c r="LUP51" s="3"/>
      <c r="LUQ51" s="3"/>
      <c r="LUR51" s="3"/>
      <c r="LUS51" s="3"/>
      <c r="LUT51" s="3"/>
      <c r="LUU51" s="3"/>
      <c r="LUV51" s="3"/>
      <c r="LUW51" s="3"/>
      <c r="LUX51" s="3"/>
      <c r="LUY51" s="3"/>
      <c r="LUZ51" s="3"/>
      <c r="LVA51" s="3"/>
      <c r="LVB51" s="3"/>
      <c r="LVC51" s="3"/>
      <c r="LVD51" s="3"/>
      <c r="LVE51" s="3"/>
      <c r="LVF51" s="3"/>
      <c r="LVG51" s="3"/>
      <c r="LVH51" s="3"/>
      <c r="LVI51" s="3"/>
      <c r="LVJ51" s="3"/>
      <c r="LVK51" s="3"/>
      <c r="LVL51" s="3"/>
      <c r="LVM51" s="3"/>
      <c r="LVN51" s="3"/>
      <c r="LVO51" s="3"/>
      <c r="LVP51" s="3"/>
      <c r="LVQ51" s="3"/>
      <c r="LVR51" s="3"/>
      <c r="LVS51" s="3"/>
      <c r="LVT51" s="3"/>
      <c r="LVU51" s="3"/>
      <c r="LVV51" s="3"/>
      <c r="LVW51" s="3"/>
      <c r="LVX51" s="3"/>
      <c r="LVY51" s="3"/>
      <c r="LVZ51" s="3"/>
      <c r="LWA51" s="3"/>
      <c r="LWB51" s="3"/>
      <c r="LWC51" s="3"/>
      <c r="LWD51" s="3"/>
      <c r="LWE51" s="3"/>
      <c r="LWF51" s="3"/>
      <c r="LWG51" s="3"/>
      <c r="LWH51" s="3"/>
      <c r="LWI51" s="3"/>
      <c r="LWJ51" s="3"/>
      <c r="LWK51" s="3"/>
      <c r="LWL51" s="3"/>
      <c r="LWM51" s="3"/>
      <c r="LWN51" s="3"/>
      <c r="LWO51" s="3"/>
      <c r="LWP51" s="3"/>
      <c r="LWQ51" s="3"/>
      <c r="LWR51" s="3"/>
      <c r="LWS51" s="3"/>
      <c r="LWT51" s="3"/>
      <c r="LWU51" s="3"/>
      <c r="LWV51" s="3"/>
      <c r="LWW51" s="3"/>
      <c r="LWX51" s="3"/>
      <c r="LWY51" s="3"/>
      <c r="LWZ51" s="3"/>
      <c r="LXA51" s="3"/>
      <c r="LXB51" s="3"/>
      <c r="LXC51" s="3"/>
      <c r="LXD51" s="3"/>
      <c r="LXE51" s="3"/>
      <c r="LXF51" s="3"/>
      <c r="LXG51" s="3"/>
      <c r="LXH51" s="3"/>
      <c r="LXI51" s="3"/>
      <c r="LXJ51" s="3"/>
      <c r="LXK51" s="3"/>
      <c r="LXL51" s="3"/>
      <c r="LXM51" s="3"/>
      <c r="LXN51" s="3"/>
      <c r="LXO51" s="3"/>
      <c r="LXP51" s="3"/>
      <c r="LXQ51" s="3"/>
      <c r="LXR51" s="3"/>
      <c r="LXS51" s="3"/>
      <c r="LXT51" s="3"/>
      <c r="LXU51" s="3"/>
      <c r="LXV51" s="3"/>
      <c r="LXW51" s="3"/>
      <c r="LXX51" s="3"/>
      <c r="LXY51" s="3"/>
      <c r="LXZ51" s="3"/>
      <c r="LYA51" s="3"/>
      <c r="LYB51" s="3"/>
      <c r="LYC51" s="3"/>
      <c r="LYD51" s="3"/>
      <c r="LYE51" s="3"/>
      <c r="LYF51" s="3"/>
      <c r="LYG51" s="3"/>
      <c r="LYH51" s="3"/>
      <c r="LYI51" s="3"/>
      <c r="LYJ51" s="3"/>
      <c r="LYK51" s="3"/>
      <c r="LYL51" s="3"/>
      <c r="LYM51" s="3"/>
      <c r="LYN51" s="3"/>
      <c r="LYO51" s="3"/>
      <c r="LYP51" s="3"/>
      <c r="LYQ51" s="3"/>
      <c r="LYR51" s="3"/>
      <c r="LYS51" s="3"/>
      <c r="LYT51" s="3"/>
      <c r="LYU51" s="3"/>
      <c r="LYV51" s="3"/>
      <c r="LYW51" s="3"/>
      <c r="LYX51" s="3"/>
      <c r="LYY51" s="3"/>
      <c r="LYZ51" s="3"/>
      <c r="LZA51" s="3"/>
      <c r="LZB51" s="3"/>
      <c r="LZC51" s="3"/>
      <c r="LZD51" s="3"/>
      <c r="LZE51" s="3"/>
      <c r="LZF51" s="3"/>
      <c r="LZG51" s="3"/>
      <c r="LZH51" s="3"/>
      <c r="LZI51" s="3"/>
      <c r="LZJ51" s="3"/>
      <c r="LZK51" s="3"/>
      <c r="LZL51" s="3"/>
      <c r="LZM51" s="3"/>
      <c r="LZN51" s="3"/>
      <c r="LZO51" s="3"/>
      <c r="LZP51" s="3"/>
      <c r="LZQ51" s="3"/>
      <c r="LZR51" s="3"/>
      <c r="LZS51" s="3"/>
      <c r="LZT51" s="3"/>
      <c r="LZU51" s="3"/>
      <c r="LZV51" s="3"/>
      <c r="LZW51" s="3"/>
      <c r="LZX51" s="3"/>
      <c r="LZY51" s="3"/>
      <c r="LZZ51" s="3"/>
      <c r="MAA51" s="3"/>
      <c r="MAB51" s="3"/>
      <c r="MAC51" s="3"/>
      <c r="MAD51" s="3"/>
      <c r="MAE51" s="3"/>
      <c r="MAF51" s="3"/>
      <c r="MAG51" s="3"/>
      <c r="MAH51" s="3"/>
      <c r="MAI51" s="3"/>
      <c r="MAJ51" s="3"/>
      <c r="MAK51" s="3"/>
      <c r="MAL51" s="3"/>
      <c r="MAM51" s="3"/>
      <c r="MAN51" s="3"/>
      <c r="MAO51" s="3"/>
      <c r="MAP51" s="3"/>
      <c r="MAQ51" s="3"/>
      <c r="MAR51" s="3"/>
      <c r="MAS51" s="3"/>
      <c r="MAT51" s="3"/>
      <c r="MAU51" s="3"/>
      <c r="MAV51" s="3"/>
      <c r="MAW51" s="3"/>
      <c r="MAX51" s="3"/>
      <c r="MAY51" s="3"/>
      <c r="MAZ51" s="3"/>
      <c r="MBA51" s="3"/>
      <c r="MBB51" s="3"/>
      <c r="MBC51" s="3"/>
      <c r="MBD51" s="3"/>
      <c r="MBE51" s="3"/>
      <c r="MBF51" s="3"/>
      <c r="MBG51" s="3"/>
      <c r="MBH51" s="3"/>
      <c r="MBI51" s="3"/>
      <c r="MBJ51" s="3"/>
      <c r="MBK51" s="3"/>
      <c r="MBL51" s="3"/>
      <c r="MBM51" s="3"/>
      <c r="MBN51" s="3"/>
      <c r="MBO51" s="3"/>
      <c r="MBP51" s="3"/>
      <c r="MBQ51" s="3"/>
      <c r="MBR51" s="3"/>
      <c r="MBS51" s="3"/>
      <c r="MBT51" s="3"/>
      <c r="MBU51" s="3"/>
      <c r="MBV51" s="3"/>
      <c r="MBW51" s="3"/>
      <c r="MBX51" s="3"/>
      <c r="MBY51" s="3"/>
      <c r="MBZ51" s="3"/>
      <c r="MCA51" s="3"/>
      <c r="MCB51" s="3"/>
      <c r="MCC51" s="3"/>
      <c r="MCD51" s="3"/>
      <c r="MCE51" s="3"/>
      <c r="MCF51" s="3"/>
      <c r="MCG51" s="3"/>
      <c r="MCH51" s="3"/>
      <c r="MCI51" s="3"/>
      <c r="MCJ51" s="3"/>
      <c r="MCK51" s="3"/>
      <c r="MCL51" s="3"/>
      <c r="MCM51" s="3"/>
      <c r="MCN51" s="3"/>
      <c r="MCO51" s="3"/>
      <c r="MCP51" s="3"/>
      <c r="MCQ51" s="3"/>
      <c r="MCR51" s="3"/>
      <c r="MCS51" s="3"/>
      <c r="MCT51" s="3"/>
      <c r="MCU51" s="3"/>
      <c r="MCV51" s="3"/>
      <c r="MCW51" s="3"/>
      <c r="MCX51" s="3"/>
      <c r="MCY51" s="3"/>
      <c r="MCZ51" s="3"/>
      <c r="MDA51" s="3"/>
      <c r="MDB51" s="3"/>
      <c r="MDC51" s="3"/>
      <c r="MDD51" s="3"/>
      <c r="MDE51" s="3"/>
      <c r="MDF51" s="3"/>
      <c r="MDG51" s="3"/>
      <c r="MDH51" s="3"/>
      <c r="MDI51" s="3"/>
      <c r="MDJ51" s="3"/>
      <c r="MDK51" s="3"/>
      <c r="MDL51" s="3"/>
      <c r="MDM51" s="3"/>
      <c r="MDN51" s="3"/>
      <c r="MDO51" s="3"/>
      <c r="MDP51" s="3"/>
      <c r="MDQ51" s="3"/>
      <c r="MDR51" s="3"/>
      <c r="MDS51" s="3"/>
      <c r="MDT51" s="3"/>
      <c r="MDU51" s="3"/>
      <c r="MDV51" s="3"/>
      <c r="MDW51" s="3"/>
      <c r="MDX51" s="3"/>
      <c r="MDY51" s="3"/>
      <c r="MDZ51" s="3"/>
      <c r="MEA51" s="3"/>
      <c r="MEB51" s="3"/>
      <c r="MEC51" s="3"/>
      <c r="MED51" s="3"/>
      <c r="MEE51" s="3"/>
      <c r="MEF51" s="3"/>
      <c r="MEG51" s="3"/>
      <c r="MEH51" s="3"/>
      <c r="MEI51" s="3"/>
      <c r="MEJ51" s="3"/>
      <c r="MEK51" s="3"/>
      <c r="MEL51" s="3"/>
      <c r="MEM51" s="3"/>
      <c r="MEN51" s="3"/>
      <c r="MEO51" s="3"/>
      <c r="MEP51" s="3"/>
      <c r="MEQ51" s="3"/>
      <c r="MER51" s="3"/>
      <c r="MES51" s="3"/>
      <c r="MET51" s="3"/>
      <c r="MEU51" s="3"/>
      <c r="MEV51" s="3"/>
      <c r="MEW51" s="3"/>
      <c r="MEX51" s="3"/>
      <c r="MEY51" s="3"/>
      <c r="MEZ51" s="3"/>
      <c r="MFA51" s="3"/>
      <c r="MFB51" s="3"/>
      <c r="MFC51" s="3"/>
      <c r="MFD51" s="3"/>
      <c r="MFE51" s="3"/>
      <c r="MFF51" s="3"/>
      <c r="MFG51" s="3"/>
      <c r="MFH51" s="3"/>
      <c r="MFI51" s="3"/>
      <c r="MFJ51" s="3"/>
      <c r="MFK51" s="3"/>
      <c r="MFL51" s="3"/>
      <c r="MFM51" s="3"/>
      <c r="MFN51" s="3"/>
      <c r="MFO51" s="3"/>
      <c r="MFP51" s="3"/>
      <c r="MFQ51" s="3"/>
      <c r="MFR51" s="3"/>
      <c r="MFS51" s="3"/>
      <c r="MFT51" s="3"/>
      <c r="MFU51" s="3"/>
      <c r="MFV51" s="3"/>
      <c r="MFW51" s="3"/>
      <c r="MFX51" s="3"/>
      <c r="MFY51" s="3"/>
      <c r="MFZ51" s="3"/>
      <c r="MGA51" s="3"/>
      <c r="MGB51" s="3"/>
      <c r="MGC51" s="3"/>
      <c r="MGD51" s="3"/>
      <c r="MGE51" s="3"/>
      <c r="MGF51" s="3"/>
      <c r="MGG51" s="3"/>
      <c r="MGH51" s="3"/>
      <c r="MGI51" s="3"/>
      <c r="MGJ51" s="3"/>
      <c r="MGK51" s="3"/>
      <c r="MGL51" s="3"/>
      <c r="MGM51" s="3"/>
      <c r="MGN51" s="3"/>
      <c r="MGO51" s="3"/>
      <c r="MGP51" s="3"/>
      <c r="MGQ51" s="3"/>
      <c r="MGR51" s="3"/>
      <c r="MGS51" s="3"/>
      <c r="MGT51" s="3"/>
      <c r="MGU51" s="3"/>
      <c r="MGV51" s="3"/>
      <c r="MGW51" s="3"/>
      <c r="MGX51" s="3"/>
      <c r="MGY51" s="3"/>
      <c r="MGZ51" s="3"/>
      <c r="MHA51" s="3"/>
      <c r="MHB51" s="3"/>
      <c r="MHC51" s="3"/>
      <c r="MHD51" s="3"/>
      <c r="MHE51" s="3"/>
      <c r="MHF51" s="3"/>
      <c r="MHG51" s="3"/>
      <c r="MHH51" s="3"/>
      <c r="MHI51" s="3"/>
      <c r="MHJ51" s="3"/>
      <c r="MHK51" s="3"/>
      <c r="MHL51" s="3"/>
      <c r="MHM51" s="3"/>
      <c r="MHN51" s="3"/>
      <c r="MHO51" s="3"/>
      <c r="MHP51" s="3"/>
      <c r="MHQ51" s="3"/>
      <c r="MHR51" s="3"/>
      <c r="MHS51" s="3"/>
      <c r="MHT51" s="3"/>
      <c r="MHU51" s="3"/>
      <c r="MHV51" s="3"/>
      <c r="MHW51" s="3"/>
      <c r="MHX51" s="3"/>
      <c r="MHY51" s="3"/>
      <c r="MHZ51" s="3"/>
      <c r="MIA51" s="3"/>
      <c r="MIB51" s="3"/>
      <c r="MIC51" s="3"/>
      <c r="MID51" s="3"/>
      <c r="MIE51" s="3"/>
      <c r="MIF51" s="3"/>
      <c r="MIG51" s="3"/>
      <c r="MIH51" s="3"/>
      <c r="MII51" s="3"/>
      <c r="MIJ51" s="3"/>
      <c r="MIK51" s="3"/>
      <c r="MIL51" s="3"/>
      <c r="MIM51" s="3"/>
      <c r="MIN51" s="3"/>
      <c r="MIO51" s="3"/>
      <c r="MIP51" s="3"/>
      <c r="MIQ51" s="3"/>
      <c r="MIR51" s="3"/>
      <c r="MIS51" s="3"/>
      <c r="MIT51" s="3"/>
      <c r="MIU51" s="3"/>
      <c r="MIV51" s="3"/>
      <c r="MIW51" s="3"/>
      <c r="MIX51" s="3"/>
      <c r="MIY51" s="3"/>
      <c r="MIZ51" s="3"/>
      <c r="MJA51" s="3"/>
      <c r="MJB51" s="3"/>
      <c r="MJC51" s="3"/>
      <c r="MJD51" s="3"/>
      <c r="MJE51" s="3"/>
      <c r="MJF51" s="3"/>
      <c r="MJG51" s="3"/>
      <c r="MJH51" s="3"/>
      <c r="MJI51" s="3"/>
      <c r="MJJ51" s="3"/>
      <c r="MJK51" s="3"/>
      <c r="MJL51" s="3"/>
      <c r="MJM51" s="3"/>
      <c r="MJN51" s="3"/>
      <c r="MJO51" s="3"/>
      <c r="MJP51" s="3"/>
      <c r="MJQ51" s="3"/>
      <c r="MJR51" s="3"/>
      <c r="MJS51" s="3"/>
      <c r="MJT51" s="3"/>
      <c r="MJU51" s="3"/>
      <c r="MJV51" s="3"/>
      <c r="MJW51" s="3"/>
      <c r="MJX51" s="3"/>
      <c r="MJY51" s="3"/>
      <c r="MJZ51" s="3"/>
      <c r="MKA51" s="3"/>
      <c r="MKB51" s="3"/>
      <c r="MKC51" s="3"/>
      <c r="MKD51" s="3"/>
      <c r="MKE51" s="3"/>
      <c r="MKF51" s="3"/>
      <c r="MKG51" s="3"/>
      <c r="MKH51" s="3"/>
      <c r="MKI51" s="3"/>
      <c r="MKJ51" s="3"/>
      <c r="MKK51" s="3"/>
      <c r="MKL51" s="3"/>
      <c r="MKM51" s="3"/>
      <c r="MKN51" s="3"/>
      <c r="MKO51" s="3"/>
      <c r="MKP51" s="3"/>
      <c r="MKQ51" s="3"/>
      <c r="MKR51" s="3"/>
      <c r="MKS51" s="3"/>
      <c r="MKT51" s="3"/>
      <c r="MKU51" s="3"/>
      <c r="MKV51" s="3"/>
      <c r="MKW51" s="3"/>
      <c r="MKX51" s="3"/>
      <c r="MKY51" s="3"/>
      <c r="MKZ51" s="3"/>
      <c r="MLA51" s="3"/>
      <c r="MLB51" s="3"/>
      <c r="MLC51" s="3"/>
      <c r="MLD51" s="3"/>
      <c r="MLE51" s="3"/>
      <c r="MLF51" s="3"/>
      <c r="MLG51" s="3"/>
      <c r="MLH51" s="3"/>
      <c r="MLI51" s="3"/>
      <c r="MLJ51" s="3"/>
      <c r="MLK51" s="3"/>
      <c r="MLL51" s="3"/>
      <c r="MLM51" s="3"/>
      <c r="MLN51" s="3"/>
      <c r="MLO51" s="3"/>
      <c r="MLP51" s="3"/>
      <c r="MLQ51" s="3"/>
      <c r="MLR51" s="3"/>
      <c r="MLS51" s="3"/>
      <c r="MLT51" s="3"/>
      <c r="MLU51" s="3"/>
      <c r="MLV51" s="3"/>
      <c r="MLW51" s="3"/>
      <c r="MLX51" s="3"/>
      <c r="MLY51" s="3"/>
      <c r="MLZ51" s="3"/>
      <c r="MMA51" s="3"/>
      <c r="MMB51" s="3"/>
      <c r="MMC51" s="3"/>
      <c r="MMD51" s="3"/>
      <c r="MME51" s="3"/>
      <c r="MMF51" s="3"/>
      <c r="MMG51" s="3"/>
      <c r="MMH51" s="3"/>
      <c r="MMI51" s="3"/>
      <c r="MMJ51" s="3"/>
      <c r="MMK51" s="3"/>
      <c r="MML51" s="3"/>
      <c r="MMM51" s="3"/>
      <c r="MMN51" s="3"/>
      <c r="MMO51" s="3"/>
      <c r="MMP51" s="3"/>
      <c r="MMQ51" s="3"/>
      <c r="MMR51" s="3"/>
      <c r="MMS51" s="3"/>
      <c r="MMT51" s="3"/>
      <c r="MMU51" s="3"/>
      <c r="MMV51" s="3"/>
      <c r="MMW51" s="3"/>
      <c r="MMX51" s="3"/>
      <c r="MMY51" s="3"/>
      <c r="MMZ51" s="3"/>
      <c r="MNA51" s="3"/>
      <c r="MNB51" s="3"/>
      <c r="MNC51" s="3"/>
      <c r="MND51" s="3"/>
      <c r="MNE51" s="3"/>
      <c r="MNF51" s="3"/>
      <c r="MNG51" s="3"/>
      <c r="MNH51" s="3"/>
      <c r="MNI51" s="3"/>
      <c r="MNJ51" s="3"/>
      <c r="MNK51" s="3"/>
      <c r="MNL51" s="3"/>
      <c r="MNM51" s="3"/>
      <c r="MNN51" s="3"/>
      <c r="MNO51" s="3"/>
      <c r="MNP51" s="3"/>
      <c r="MNQ51" s="3"/>
      <c r="MNR51" s="3"/>
      <c r="MNS51" s="3"/>
      <c r="MNT51" s="3"/>
      <c r="MNU51" s="3"/>
      <c r="MNV51" s="3"/>
      <c r="MNW51" s="3"/>
      <c r="MNX51" s="3"/>
      <c r="MNY51" s="3"/>
      <c r="MNZ51" s="3"/>
      <c r="MOA51" s="3"/>
      <c r="MOB51" s="3"/>
      <c r="MOC51" s="3"/>
      <c r="MOD51" s="3"/>
      <c r="MOE51" s="3"/>
      <c r="MOF51" s="3"/>
      <c r="MOG51" s="3"/>
      <c r="MOH51" s="3"/>
      <c r="MOI51" s="3"/>
      <c r="MOJ51" s="3"/>
      <c r="MOK51" s="3"/>
      <c r="MOL51" s="3"/>
      <c r="MOM51" s="3"/>
      <c r="MON51" s="3"/>
      <c r="MOO51" s="3"/>
      <c r="MOP51" s="3"/>
      <c r="MOQ51" s="3"/>
      <c r="MOR51" s="3"/>
      <c r="MOS51" s="3"/>
      <c r="MOT51" s="3"/>
      <c r="MOU51" s="3"/>
      <c r="MOV51" s="3"/>
      <c r="MOW51" s="3"/>
      <c r="MOX51" s="3"/>
      <c r="MOY51" s="3"/>
      <c r="MOZ51" s="3"/>
      <c r="MPA51" s="3"/>
      <c r="MPB51" s="3"/>
      <c r="MPC51" s="3"/>
      <c r="MPD51" s="3"/>
      <c r="MPE51" s="3"/>
      <c r="MPF51" s="3"/>
      <c r="MPG51" s="3"/>
      <c r="MPH51" s="3"/>
      <c r="MPI51" s="3"/>
      <c r="MPJ51" s="3"/>
      <c r="MPK51" s="3"/>
      <c r="MPL51" s="3"/>
      <c r="MPM51" s="3"/>
      <c r="MPN51" s="3"/>
      <c r="MPO51" s="3"/>
      <c r="MPP51" s="3"/>
      <c r="MPQ51" s="3"/>
      <c r="MPR51" s="3"/>
      <c r="MPS51" s="3"/>
      <c r="MPT51" s="3"/>
      <c r="MPU51" s="3"/>
      <c r="MPV51" s="3"/>
      <c r="MPW51" s="3"/>
      <c r="MPX51" s="3"/>
      <c r="MPY51" s="3"/>
      <c r="MPZ51" s="3"/>
      <c r="MQA51" s="3"/>
      <c r="MQB51" s="3"/>
      <c r="MQC51" s="3"/>
      <c r="MQD51" s="3"/>
      <c r="MQE51" s="3"/>
      <c r="MQF51" s="3"/>
      <c r="MQG51" s="3"/>
      <c r="MQH51" s="3"/>
      <c r="MQI51" s="3"/>
      <c r="MQJ51" s="3"/>
      <c r="MQK51" s="3"/>
      <c r="MQL51" s="3"/>
      <c r="MQM51" s="3"/>
      <c r="MQN51" s="3"/>
      <c r="MQO51" s="3"/>
      <c r="MQP51" s="3"/>
      <c r="MQQ51" s="3"/>
      <c r="MQR51" s="3"/>
      <c r="MQS51" s="3"/>
      <c r="MQT51" s="3"/>
      <c r="MQU51" s="3"/>
      <c r="MQV51" s="3"/>
      <c r="MQW51" s="3"/>
      <c r="MQX51" s="3"/>
      <c r="MQY51" s="3"/>
      <c r="MQZ51" s="3"/>
      <c r="MRA51" s="3"/>
      <c r="MRB51" s="3"/>
      <c r="MRC51" s="3"/>
      <c r="MRD51" s="3"/>
      <c r="MRE51" s="3"/>
      <c r="MRF51" s="3"/>
      <c r="MRG51" s="3"/>
      <c r="MRH51" s="3"/>
      <c r="MRI51" s="3"/>
      <c r="MRJ51" s="3"/>
      <c r="MRK51" s="3"/>
      <c r="MRL51" s="3"/>
      <c r="MRM51" s="3"/>
      <c r="MRN51" s="3"/>
      <c r="MRO51" s="3"/>
      <c r="MRP51" s="3"/>
      <c r="MRQ51" s="3"/>
      <c r="MRR51" s="3"/>
      <c r="MRS51" s="3"/>
      <c r="MRT51" s="3"/>
      <c r="MRU51" s="3"/>
      <c r="MRV51" s="3"/>
      <c r="MRW51" s="3"/>
      <c r="MRX51" s="3"/>
      <c r="MRY51" s="3"/>
      <c r="MRZ51" s="3"/>
      <c r="MSA51" s="3"/>
      <c r="MSB51" s="3"/>
      <c r="MSC51" s="3"/>
      <c r="MSD51" s="3"/>
      <c r="MSE51" s="3"/>
      <c r="MSF51" s="3"/>
      <c r="MSG51" s="3"/>
      <c r="MSH51" s="3"/>
      <c r="MSI51" s="3"/>
      <c r="MSJ51" s="3"/>
      <c r="MSK51" s="3"/>
      <c r="MSL51" s="3"/>
      <c r="MSM51" s="3"/>
      <c r="MSN51" s="3"/>
      <c r="MSO51" s="3"/>
      <c r="MSP51" s="3"/>
      <c r="MSQ51" s="3"/>
      <c r="MSR51" s="3"/>
      <c r="MSS51" s="3"/>
      <c r="MST51" s="3"/>
      <c r="MSU51" s="3"/>
      <c r="MSV51" s="3"/>
      <c r="MSW51" s="3"/>
      <c r="MSX51" s="3"/>
      <c r="MSY51" s="3"/>
      <c r="MSZ51" s="3"/>
      <c r="MTA51" s="3"/>
      <c r="MTB51" s="3"/>
      <c r="MTC51" s="3"/>
      <c r="MTD51" s="3"/>
      <c r="MTE51" s="3"/>
      <c r="MTF51" s="3"/>
      <c r="MTG51" s="3"/>
      <c r="MTH51" s="3"/>
      <c r="MTI51" s="3"/>
      <c r="MTJ51" s="3"/>
      <c r="MTK51" s="3"/>
      <c r="MTL51" s="3"/>
      <c r="MTM51" s="3"/>
      <c r="MTN51" s="3"/>
      <c r="MTO51" s="3"/>
      <c r="MTP51" s="3"/>
      <c r="MTQ51" s="3"/>
      <c r="MTR51" s="3"/>
      <c r="MTS51" s="3"/>
      <c r="MTT51" s="3"/>
      <c r="MTU51" s="3"/>
      <c r="MTV51" s="3"/>
      <c r="MTW51" s="3"/>
      <c r="MTX51" s="3"/>
      <c r="MTY51" s="3"/>
      <c r="MTZ51" s="3"/>
      <c r="MUA51" s="3"/>
      <c r="MUB51" s="3"/>
      <c r="MUC51" s="3"/>
      <c r="MUD51" s="3"/>
      <c r="MUE51" s="3"/>
      <c r="MUF51" s="3"/>
      <c r="MUG51" s="3"/>
      <c r="MUH51" s="3"/>
      <c r="MUI51" s="3"/>
      <c r="MUJ51" s="3"/>
      <c r="MUK51" s="3"/>
      <c r="MUL51" s="3"/>
      <c r="MUM51" s="3"/>
      <c r="MUN51" s="3"/>
      <c r="MUO51" s="3"/>
      <c r="MUP51" s="3"/>
      <c r="MUQ51" s="3"/>
      <c r="MUR51" s="3"/>
      <c r="MUS51" s="3"/>
      <c r="MUT51" s="3"/>
      <c r="MUU51" s="3"/>
      <c r="MUV51" s="3"/>
      <c r="MUW51" s="3"/>
      <c r="MUX51" s="3"/>
      <c r="MUY51" s="3"/>
      <c r="MUZ51" s="3"/>
      <c r="MVA51" s="3"/>
      <c r="MVB51" s="3"/>
      <c r="MVC51" s="3"/>
      <c r="MVD51" s="3"/>
      <c r="MVE51" s="3"/>
      <c r="MVF51" s="3"/>
      <c r="MVG51" s="3"/>
      <c r="MVH51" s="3"/>
      <c r="MVI51" s="3"/>
      <c r="MVJ51" s="3"/>
      <c r="MVK51" s="3"/>
      <c r="MVL51" s="3"/>
      <c r="MVM51" s="3"/>
      <c r="MVN51" s="3"/>
      <c r="MVO51" s="3"/>
      <c r="MVP51" s="3"/>
      <c r="MVQ51" s="3"/>
      <c r="MVR51" s="3"/>
      <c r="MVS51" s="3"/>
      <c r="MVT51" s="3"/>
      <c r="MVU51" s="3"/>
      <c r="MVV51" s="3"/>
      <c r="MVW51" s="3"/>
      <c r="MVX51" s="3"/>
      <c r="MVY51" s="3"/>
      <c r="MVZ51" s="3"/>
      <c r="MWA51" s="3"/>
      <c r="MWB51" s="3"/>
      <c r="MWC51" s="3"/>
      <c r="MWD51" s="3"/>
      <c r="MWE51" s="3"/>
      <c r="MWF51" s="3"/>
      <c r="MWG51" s="3"/>
      <c r="MWH51" s="3"/>
      <c r="MWI51" s="3"/>
      <c r="MWJ51" s="3"/>
      <c r="MWK51" s="3"/>
      <c r="MWL51" s="3"/>
      <c r="MWM51" s="3"/>
      <c r="MWN51" s="3"/>
      <c r="MWO51" s="3"/>
      <c r="MWP51" s="3"/>
      <c r="MWQ51" s="3"/>
      <c r="MWR51" s="3"/>
      <c r="MWS51" s="3"/>
      <c r="MWT51" s="3"/>
      <c r="MWU51" s="3"/>
      <c r="MWV51" s="3"/>
      <c r="MWW51" s="3"/>
      <c r="MWX51" s="3"/>
      <c r="MWY51" s="3"/>
      <c r="MWZ51" s="3"/>
      <c r="MXA51" s="3"/>
      <c r="MXB51" s="3"/>
      <c r="MXC51" s="3"/>
      <c r="MXD51" s="3"/>
      <c r="MXE51" s="3"/>
      <c r="MXF51" s="3"/>
      <c r="MXG51" s="3"/>
      <c r="MXH51" s="3"/>
      <c r="MXI51" s="3"/>
      <c r="MXJ51" s="3"/>
      <c r="MXK51" s="3"/>
      <c r="MXL51" s="3"/>
      <c r="MXM51" s="3"/>
      <c r="MXN51" s="3"/>
      <c r="MXO51" s="3"/>
      <c r="MXP51" s="3"/>
      <c r="MXQ51" s="3"/>
      <c r="MXR51" s="3"/>
      <c r="MXS51" s="3"/>
      <c r="MXT51" s="3"/>
      <c r="MXU51" s="3"/>
      <c r="MXV51" s="3"/>
      <c r="MXW51" s="3"/>
      <c r="MXX51" s="3"/>
      <c r="MXY51" s="3"/>
      <c r="MXZ51" s="3"/>
      <c r="MYA51" s="3"/>
      <c r="MYB51" s="3"/>
      <c r="MYC51" s="3"/>
      <c r="MYD51" s="3"/>
      <c r="MYE51" s="3"/>
      <c r="MYF51" s="3"/>
      <c r="MYG51" s="3"/>
      <c r="MYH51" s="3"/>
      <c r="MYI51" s="3"/>
      <c r="MYJ51" s="3"/>
      <c r="MYK51" s="3"/>
      <c r="MYL51" s="3"/>
      <c r="MYM51" s="3"/>
      <c r="MYN51" s="3"/>
      <c r="MYO51" s="3"/>
      <c r="MYP51" s="3"/>
      <c r="MYQ51" s="3"/>
      <c r="MYR51" s="3"/>
      <c r="MYS51" s="3"/>
      <c r="MYT51" s="3"/>
      <c r="MYU51" s="3"/>
      <c r="MYV51" s="3"/>
      <c r="MYW51" s="3"/>
      <c r="MYX51" s="3"/>
      <c r="MYY51" s="3"/>
      <c r="MYZ51" s="3"/>
      <c r="MZA51" s="3"/>
      <c r="MZB51" s="3"/>
      <c r="MZC51" s="3"/>
      <c r="MZD51" s="3"/>
      <c r="MZE51" s="3"/>
      <c r="MZF51" s="3"/>
      <c r="MZG51" s="3"/>
      <c r="MZH51" s="3"/>
      <c r="MZI51" s="3"/>
      <c r="MZJ51" s="3"/>
      <c r="MZK51" s="3"/>
      <c r="MZL51" s="3"/>
      <c r="MZM51" s="3"/>
      <c r="MZN51" s="3"/>
      <c r="MZO51" s="3"/>
      <c r="MZP51" s="3"/>
      <c r="MZQ51" s="3"/>
      <c r="MZR51" s="3"/>
      <c r="MZS51" s="3"/>
      <c r="MZT51" s="3"/>
      <c r="MZU51" s="3"/>
      <c r="MZV51" s="3"/>
      <c r="MZW51" s="3"/>
      <c r="MZX51" s="3"/>
      <c r="MZY51" s="3"/>
      <c r="MZZ51" s="3"/>
      <c r="NAA51" s="3"/>
      <c r="NAB51" s="3"/>
      <c r="NAC51" s="3"/>
      <c r="NAD51" s="3"/>
      <c r="NAE51" s="3"/>
      <c r="NAF51" s="3"/>
      <c r="NAG51" s="3"/>
      <c r="NAH51" s="3"/>
      <c r="NAI51" s="3"/>
      <c r="NAJ51" s="3"/>
      <c r="NAK51" s="3"/>
      <c r="NAL51" s="3"/>
      <c r="NAM51" s="3"/>
      <c r="NAN51" s="3"/>
      <c r="NAO51" s="3"/>
      <c r="NAP51" s="3"/>
      <c r="NAQ51" s="3"/>
      <c r="NAR51" s="3"/>
      <c r="NAS51" s="3"/>
      <c r="NAT51" s="3"/>
      <c r="NAU51" s="3"/>
      <c r="NAV51" s="3"/>
      <c r="NAW51" s="3"/>
      <c r="NAX51" s="3"/>
      <c r="NAY51" s="3"/>
      <c r="NAZ51" s="3"/>
      <c r="NBA51" s="3"/>
      <c r="NBB51" s="3"/>
      <c r="NBC51" s="3"/>
      <c r="NBD51" s="3"/>
      <c r="NBE51" s="3"/>
      <c r="NBF51" s="3"/>
      <c r="NBG51" s="3"/>
      <c r="NBH51" s="3"/>
      <c r="NBI51" s="3"/>
      <c r="NBJ51" s="3"/>
      <c r="NBK51" s="3"/>
      <c r="NBL51" s="3"/>
      <c r="NBM51" s="3"/>
      <c r="NBN51" s="3"/>
      <c r="NBO51" s="3"/>
      <c r="NBP51" s="3"/>
      <c r="NBQ51" s="3"/>
      <c r="NBR51" s="3"/>
      <c r="NBS51" s="3"/>
      <c r="NBT51" s="3"/>
      <c r="NBU51" s="3"/>
      <c r="NBV51" s="3"/>
      <c r="NBW51" s="3"/>
      <c r="NBX51" s="3"/>
      <c r="NBY51" s="3"/>
      <c r="NBZ51" s="3"/>
      <c r="NCA51" s="3"/>
      <c r="NCB51" s="3"/>
      <c r="NCC51" s="3"/>
      <c r="NCD51" s="3"/>
      <c r="NCE51" s="3"/>
      <c r="NCF51" s="3"/>
      <c r="NCG51" s="3"/>
      <c r="NCH51" s="3"/>
      <c r="NCI51" s="3"/>
      <c r="NCJ51" s="3"/>
      <c r="NCK51" s="3"/>
      <c r="NCL51" s="3"/>
      <c r="NCM51" s="3"/>
      <c r="NCN51" s="3"/>
      <c r="NCO51" s="3"/>
      <c r="NCP51" s="3"/>
      <c r="NCQ51" s="3"/>
      <c r="NCR51" s="3"/>
      <c r="NCS51" s="3"/>
      <c r="NCT51" s="3"/>
      <c r="NCU51" s="3"/>
      <c r="NCV51" s="3"/>
      <c r="NCW51" s="3"/>
      <c r="NCX51" s="3"/>
      <c r="NCY51" s="3"/>
      <c r="NCZ51" s="3"/>
      <c r="NDA51" s="3"/>
      <c r="NDB51" s="3"/>
      <c r="NDC51" s="3"/>
      <c r="NDD51" s="3"/>
      <c r="NDE51" s="3"/>
      <c r="NDF51" s="3"/>
      <c r="NDG51" s="3"/>
      <c r="NDH51" s="3"/>
      <c r="NDI51" s="3"/>
      <c r="NDJ51" s="3"/>
      <c r="NDK51" s="3"/>
      <c r="NDL51" s="3"/>
      <c r="NDM51" s="3"/>
      <c r="NDN51" s="3"/>
      <c r="NDO51" s="3"/>
      <c r="NDP51" s="3"/>
      <c r="NDQ51" s="3"/>
      <c r="NDR51" s="3"/>
      <c r="NDS51" s="3"/>
      <c r="NDT51" s="3"/>
      <c r="NDU51" s="3"/>
      <c r="NDV51" s="3"/>
      <c r="NDW51" s="3"/>
      <c r="NDX51" s="3"/>
      <c r="NDY51" s="3"/>
      <c r="NDZ51" s="3"/>
      <c r="NEA51" s="3"/>
      <c r="NEB51" s="3"/>
      <c r="NEC51" s="3"/>
      <c r="NED51" s="3"/>
      <c r="NEE51" s="3"/>
      <c r="NEF51" s="3"/>
      <c r="NEG51" s="3"/>
      <c r="NEH51" s="3"/>
      <c r="NEI51" s="3"/>
      <c r="NEJ51" s="3"/>
      <c r="NEK51" s="3"/>
      <c r="NEL51" s="3"/>
      <c r="NEM51" s="3"/>
      <c r="NEN51" s="3"/>
      <c r="NEO51" s="3"/>
      <c r="NEP51" s="3"/>
      <c r="NEQ51" s="3"/>
      <c r="NER51" s="3"/>
      <c r="NES51" s="3"/>
      <c r="NET51" s="3"/>
      <c r="NEU51" s="3"/>
      <c r="NEV51" s="3"/>
      <c r="NEW51" s="3"/>
      <c r="NEX51" s="3"/>
      <c r="NEY51" s="3"/>
      <c r="NEZ51" s="3"/>
      <c r="NFA51" s="3"/>
      <c r="NFB51" s="3"/>
      <c r="NFC51" s="3"/>
      <c r="NFD51" s="3"/>
      <c r="NFE51" s="3"/>
      <c r="NFF51" s="3"/>
      <c r="NFG51" s="3"/>
      <c r="NFH51" s="3"/>
      <c r="NFI51" s="3"/>
      <c r="NFJ51" s="3"/>
      <c r="NFK51" s="3"/>
      <c r="NFL51" s="3"/>
      <c r="NFM51" s="3"/>
      <c r="NFN51" s="3"/>
      <c r="NFO51" s="3"/>
      <c r="NFP51" s="3"/>
      <c r="NFQ51" s="3"/>
      <c r="NFR51" s="3"/>
      <c r="NFS51" s="3"/>
      <c r="NFT51" s="3"/>
      <c r="NFU51" s="3"/>
      <c r="NFV51" s="3"/>
      <c r="NFW51" s="3"/>
      <c r="NFX51" s="3"/>
      <c r="NFY51" s="3"/>
      <c r="NFZ51" s="3"/>
      <c r="NGA51" s="3"/>
      <c r="NGB51" s="3"/>
      <c r="NGC51" s="3"/>
      <c r="NGD51" s="3"/>
      <c r="NGE51" s="3"/>
      <c r="NGF51" s="3"/>
      <c r="NGG51" s="3"/>
      <c r="NGH51" s="3"/>
      <c r="NGI51" s="3"/>
      <c r="NGJ51" s="3"/>
      <c r="NGK51" s="3"/>
      <c r="NGL51" s="3"/>
      <c r="NGM51" s="3"/>
      <c r="NGN51" s="3"/>
      <c r="NGO51" s="3"/>
      <c r="NGP51" s="3"/>
      <c r="NGQ51" s="3"/>
      <c r="NGR51" s="3"/>
      <c r="NGS51" s="3"/>
      <c r="NGT51" s="3"/>
      <c r="NGU51" s="3"/>
      <c r="NGV51" s="3"/>
      <c r="NGW51" s="3"/>
      <c r="NGX51" s="3"/>
      <c r="NGY51" s="3"/>
      <c r="NGZ51" s="3"/>
      <c r="NHA51" s="3"/>
      <c r="NHB51" s="3"/>
      <c r="NHC51" s="3"/>
      <c r="NHD51" s="3"/>
      <c r="NHE51" s="3"/>
      <c r="NHF51" s="3"/>
      <c r="NHG51" s="3"/>
      <c r="NHH51" s="3"/>
      <c r="NHI51" s="3"/>
      <c r="NHJ51" s="3"/>
      <c r="NHK51" s="3"/>
      <c r="NHL51" s="3"/>
      <c r="NHM51" s="3"/>
      <c r="NHN51" s="3"/>
      <c r="NHO51" s="3"/>
      <c r="NHP51" s="3"/>
      <c r="NHQ51" s="3"/>
      <c r="NHR51" s="3"/>
      <c r="NHS51" s="3"/>
      <c r="NHT51" s="3"/>
      <c r="NHU51" s="3"/>
      <c r="NHV51" s="3"/>
      <c r="NHW51" s="3"/>
      <c r="NHX51" s="3"/>
      <c r="NHY51" s="3"/>
      <c r="NHZ51" s="3"/>
      <c r="NIA51" s="3"/>
      <c r="NIB51" s="3"/>
      <c r="NIC51" s="3"/>
      <c r="NID51" s="3"/>
      <c r="NIE51" s="3"/>
      <c r="NIF51" s="3"/>
      <c r="NIG51" s="3"/>
      <c r="NIH51" s="3"/>
      <c r="NII51" s="3"/>
      <c r="NIJ51" s="3"/>
      <c r="NIK51" s="3"/>
      <c r="NIL51" s="3"/>
      <c r="NIM51" s="3"/>
      <c r="NIN51" s="3"/>
      <c r="NIO51" s="3"/>
      <c r="NIP51" s="3"/>
      <c r="NIQ51" s="3"/>
      <c r="NIR51" s="3"/>
      <c r="NIS51" s="3"/>
      <c r="NIT51" s="3"/>
      <c r="NIU51" s="3"/>
      <c r="NIV51" s="3"/>
      <c r="NIW51" s="3"/>
      <c r="NIX51" s="3"/>
      <c r="NIY51" s="3"/>
      <c r="NIZ51" s="3"/>
      <c r="NJA51" s="3"/>
      <c r="NJB51" s="3"/>
      <c r="NJC51" s="3"/>
      <c r="NJD51" s="3"/>
      <c r="NJE51" s="3"/>
      <c r="NJF51" s="3"/>
      <c r="NJG51" s="3"/>
      <c r="NJH51" s="3"/>
      <c r="NJI51" s="3"/>
      <c r="NJJ51" s="3"/>
      <c r="NJK51" s="3"/>
      <c r="NJL51" s="3"/>
      <c r="NJM51" s="3"/>
      <c r="NJN51" s="3"/>
      <c r="NJO51" s="3"/>
      <c r="NJP51" s="3"/>
      <c r="NJQ51" s="3"/>
      <c r="NJR51" s="3"/>
      <c r="NJS51" s="3"/>
      <c r="NJT51" s="3"/>
      <c r="NJU51" s="3"/>
      <c r="NJV51" s="3"/>
      <c r="NJW51" s="3"/>
      <c r="NJX51" s="3"/>
      <c r="NJY51" s="3"/>
      <c r="NJZ51" s="3"/>
      <c r="NKA51" s="3"/>
      <c r="NKB51" s="3"/>
      <c r="NKC51" s="3"/>
      <c r="NKD51" s="3"/>
      <c r="NKE51" s="3"/>
      <c r="NKF51" s="3"/>
      <c r="NKG51" s="3"/>
      <c r="NKH51" s="3"/>
      <c r="NKI51" s="3"/>
      <c r="NKJ51" s="3"/>
      <c r="NKK51" s="3"/>
      <c r="NKL51" s="3"/>
      <c r="NKM51" s="3"/>
      <c r="NKN51" s="3"/>
      <c r="NKO51" s="3"/>
      <c r="NKP51" s="3"/>
      <c r="NKQ51" s="3"/>
      <c r="NKR51" s="3"/>
      <c r="NKS51" s="3"/>
      <c r="NKT51" s="3"/>
      <c r="NKU51" s="3"/>
      <c r="NKV51" s="3"/>
      <c r="NKW51" s="3"/>
      <c r="NKX51" s="3"/>
      <c r="NKY51" s="3"/>
      <c r="NKZ51" s="3"/>
      <c r="NLA51" s="3"/>
      <c r="NLB51" s="3"/>
      <c r="NLC51" s="3"/>
      <c r="NLD51" s="3"/>
      <c r="NLE51" s="3"/>
      <c r="NLF51" s="3"/>
      <c r="NLG51" s="3"/>
      <c r="NLH51" s="3"/>
      <c r="NLI51" s="3"/>
      <c r="NLJ51" s="3"/>
      <c r="NLK51" s="3"/>
      <c r="NLL51" s="3"/>
      <c r="NLM51" s="3"/>
      <c r="NLN51" s="3"/>
      <c r="NLO51" s="3"/>
      <c r="NLP51" s="3"/>
      <c r="NLQ51" s="3"/>
      <c r="NLR51" s="3"/>
      <c r="NLS51" s="3"/>
      <c r="NLT51" s="3"/>
      <c r="NLU51" s="3"/>
      <c r="NLV51" s="3"/>
      <c r="NLW51" s="3"/>
      <c r="NLX51" s="3"/>
      <c r="NLY51" s="3"/>
      <c r="NLZ51" s="3"/>
      <c r="NMA51" s="3"/>
      <c r="NMB51" s="3"/>
      <c r="NMC51" s="3"/>
      <c r="NMD51" s="3"/>
      <c r="NME51" s="3"/>
      <c r="NMF51" s="3"/>
      <c r="NMG51" s="3"/>
      <c r="NMH51" s="3"/>
      <c r="NMI51" s="3"/>
      <c r="NMJ51" s="3"/>
      <c r="NMK51" s="3"/>
      <c r="NML51" s="3"/>
      <c r="NMM51" s="3"/>
      <c r="NMN51" s="3"/>
      <c r="NMO51" s="3"/>
      <c r="NMP51" s="3"/>
      <c r="NMQ51" s="3"/>
      <c r="NMR51" s="3"/>
      <c r="NMS51" s="3"/>
      <c r="NMT51" s="3"/>
      <c r="NMU51" s="3"/>
      <c r="NMV51" s="3"/>
      <c r="NMW51" s="3"/>
      <c r="NMX51" s="3"/>
      <c r="NMY51" s="3"/>
      <c r="NMZ51" s="3"/>
      <c r="NNA51" s="3"/>
      <c r="NNB51" s="3"/>
      <c r="NNC51" s="3"/>
      <c r="NND51" s="3"/>
      <c r="NNE51" s="3"/>
      <c r="NNF51" s="3"/>
      <c r="NNG51" s="3"/>
      <c r="NNH51" s="3"/>
      <c r="NNI51" s="3"/>
      <c r="NNJ51" s="3"/>
      <c r="NNK51" s="3"/>
      <c r="NNL51" s="3"/>
      <c r="NNM51" s="3"/>
      <c r="NNN51" s="3"/>
      <c r="NNO51" s="3"/>
      <c r="NNP51" s="3"/>
      <c r="NNQ51" s="3"/>
      <c r="NNR51" s="3"/>
      <c r="NNS51" s="3"/>
      <c r="NNT51" s="3"/>
      <c r="NNU51" s="3"/>
      <c r="NNV51" s="3"/>
      <c r="NNW51" s="3"/>
      <c r="NNX51" s="3"/>
      <c r="NNY51" s="3"/>
      <c r="NNZ51" s="3"/>
      <c r="NOA51" s="3"/>
      <c r="NOB51" s="3"/>
      <c r="NOC51" s="3"/>
      <c r="NOD51" s="3"/>
      <c r="NOE51" s="3"/>
      <c r="NOF51" s="3"/>
      <c r="NOG51" s="3"/>
      <c r="NOH51" s="3"/>
      <c r="NOI51" s="3"/>
      <c r="NOJ51" s="3"/>
      <c r="NOK51" s="3"/>
      <c r="NOL51" s="3"/>
      <c r="NOM51" s="3"/>
      <c r="NON51" s="3"/>
      <c r="NOO51" s="3"/>
      <c r="NOP51" s="3"/>
      <c r="NOQ51" s="3"/>
      <c r="NOR51" s="3"/>
      <c r="NOS51" s="3"/>
      <c r="NOT51" s="3"/>
      <c r="NOU51" s="3"/>
      <c r="NOV51" s="3"/>
      <c r="NOW51" s="3"/>
      <c r="NOX51" s="3"/>
      <c r="NOY51" s="3"/>
      <c r="NOZ51" s="3"/>
      <c r="NPA51" s="3"/>
      <c r="NPB51" s="3"/>
      <c r="NPC51" s="3"/>
      <c r="NPD51" s="3"/>
      <c r="NPE51" s="3"/>
      <c r="NPF51" s="3"/>
      <c r="NPG51" s="3"/>
      <c r="NPH51" s="3"/>
      <c r="NPI51" s="3"/>
      <c r="NPJ51" s="3"/>
      <c r="NPK51" s="3"/>
      <c r="NPL51" s="3"/>
      <c r="NPM51" s="3"/>
      <c r="NPN51" s="3"/>
      <c r="NPO51" s="3"/>
      <c r="NPP51" s="3"/>
      <c r="NPQ51" s="3"/>
      <c r="NPR51" s="3"/>
      <c r="NPS51" s="3"/>
      <c r="NPT51" s="3"/>
      <c r="NPU51" s="3"/>
      <c r="NPV51" s="3"/>
      <c r="NPW51" s="3"/>
      <c r="NPX51" s="3"/>
      <c r="NPY51" s="3"/>
      <c r="NPZ51" s="3"/>
      <c r="NQA51" s="3"/>
      <c r="NQB51" s="3"/>
      <c r="NQC51" s="3"/>
      <c r="NQD51" s="3"/>
      <c r="NQE51" s="3"/>
      <c r="NQF51" s="3"/>
      <c r="NQG51" s="3"/>
      <c r="NQH51" s="3"/>
      <c r="NQI51" s="3"/>
      <c r="NQJ51" s="3"/>
      <c r="NQK51" s="3"/>
      <c r="NQL51" s="3"/>
      <c r="NQM51" s="3"/>
      <c r="NQN51" s="3"/>
      <c r="NQO51" s="3"/>
      <c r="NQP51" s="3"/>
      <c r="NQQ51" s="3"/>
      <c r="NQR51" s="3"/>
      <c r="NQS51" s="3"/>
      <c r="NQT51" s="3"/>
      <c r="NQU51" s="3"/>
      <c r="NQV51" s="3"/>
      <c r="NQW51" s="3"/>
      <c r="NQX51" s="3"/>
      <c r="NQY51" s="3"/>
      <c r="NQZ51" s="3"/>
      <c r="NRA51" s="3"/>
      <c r="NRB51" s="3"/>
      <c r="NRC51" s="3"/>
      <c r="NRD51" s="3"/>
      <c r="NRE51" s="3"/>
      <c r="NRF51" s="3"/>
      <c r="NRG51" s="3"/>
      <c r="NRH51" s="3"/>
      <c r="NRI51" s="3"/>
      <c r="NRJ51" s="3"/>
      <c r="NRK51" s="3"/>
      <c r="NRL51" s="3"/>
      <c r="NRM51" s="3"/>
      <c r="NRN51" s="3"/>
      <c r="NRO51" s="3"/>
      <c r="NRP51" s="3"/>
      <c r="NRQ51" s="3"/>
      <c r="NRR51" s="3"/>
      <c r="NRS51" s="3"/>
      <c r="NRT51" s="3"/>
      <c r="NRU51" s="3"/>
      <c r="NRV51" s="3"/>
      <c r="NRW51" s="3"/>
      <c r="NRX51" s="3"/>
      <c r="NRY51" s="3"/>
      <c r="NRZ51" s="3"/>
      <c r="NSA51" s="3"/>
      <c r="NSB51" s="3"/>
      <c r="NSC51" s="3"/>
      <c r="NSD51" s="3"/>
      <c r="NSE51" s="3"/>
      <c r="NSF51" s="3"/>
      <c r="NSG51" s="3"/>
      <c r="NSH51" s="3"/>
      <c r="NSI51" s="3"/>
      <c r="NSJ51" s="3"/>
      <c r="NSK51" s="3"/>
      <c r="NSL51" s="3"/>
      <c r="NSM51" s="3"/>
      <c r="NSN51" s="3"/>
      <c r="NSO51" s="3"/>
      <c r="NSP51" s="3"/>
      <c r="NSQ51" s="3"/>
      <c r="NSR51" s="3"/>
      <c r="NSS51" s="3"/>
      <c r="NST51" s="3"/>
      <c r="NSU51" s="3"/>
      <c r="NSV51" s="3"/>
      <c r="NSW51" s="3"/>
      <c r="NSX51" s="3"/>
      <c r="NSY51" s="3"/>
      <c r="NSZ51" s="3"/>
      <c r="NTA51" s="3"/>
      <c r="NTB51" s="3"/>
      <c r="NTC51" s="3"/>
      <c r="NTD51" s="3"/>
      <c r="NTE51" s="3"/>
      <c r="NTF51" s="3"/>
      <c r="NTG51" s="3"/>
      <c r="NTH51" s="3"/>
      <c r="NTI51" s="3"/>
      <c r="NTJ51" s="3"/>
      <c r="NTK51" s="3"/>
      <c r="NTL51" s="3"/>
      <c r="NTM51" s="3"/>
      <c r="NTN51" s="3"/>
      <c r="NTO51" s="3"/>
      <c r="NTP51" s="3"/>
      <c r="NTQ51" s="3"/>
      <c r="NTR51" s="3"/>
      <c r="NTS51" s="3"/>
      <c r="NTT51" s="3"/>
      <c r="NTU51" s="3"/>
      <c r="NTV51" s="3"/>
      <c r="NTW51" s="3"/>
      <c r="NTX51" s="3"/>
      <c r="NTY51" s="3"/>
      <c r="NTZ51" s="3"/>
      <c r="NUA51" s="3"/>
      <c r="NUB51" s="3"/>
      <c r="NUC51" s="3"/>
      <c r="NUD51" s="3"/>
      <c r="NUE51" s="3"/>
      <c r="NUF51" s="3"/>
      <c r="NUG51" s="3"/>
      <c r="NUH51" s="3"/>
      <c r="NUI51" s="3"/>
      <c r="NUJ51" s="3"/>
      <c r="NUK51" s="3"/>
      <c r="NUL51" s="3"/>
      <c r="NUM51" s="3"/>
      <c r="NUN51" s="3"/>
      <c r="NUO51" s="3"/>
      <c r="NUP51" s="3"/>
      <c r="NUQ51" s="3"/>
      <c r="NUR51" s="3"/>
      <c r="NUS51" s="3"/>
      <c r="NUT51" s="3"/>
      <c r="NUU51" s="3"/>
      <c r="NUV51" s="3"/>
      <c r="NUW51" s="3"/>
      <c r="NUX51" s="3"/>
      <c r="NUY51" s="3"/>
      <c r="NUZ51" s="3"/>
      <c r="NVA51" s="3"/>
      <c r="NVB51" s="3"/>
      <c r="NVC51" s="3"/>
      <c r="NVD51" s="3"/>
      <c r="NVE51" s="3"/>
      <c r="NVF51" s="3"/>
      <c r="NVG51" s="3"/>
      <c r="NVH51" s="3"/>
      <c r="NVI51" s="3"/>
      <c r="NVJ51" s="3"/>
      <c r="NVK51" s="3"/>
      <c r="NVL51" s="3"/>
      <c r="NVM51" s="3"/>
      <c r="NVN51" s="3"/>
      <c r="NVO51" s="3"/>
      <c r="NVP51" s="3"/>
      <c r="NVQ51" s="3"/>
      <c r="NVR51" s="3"/>
      <c r="NVS51" s="3"/>
      <c r="NVT51" s="3"/>
      <c r="NVU51" s="3"/>
      <c r="NVV51" s="3"/>
      <c r="NVW51" s="3"/>
      <c r="NVX51" s="3"/>
      <c r="NVY51" s="3"/>
      <c r="NVZ51" s="3"/>
      <c r="NWA51" s="3"/>
      <c r="NWB51" s="3"/>
      <c r="NWC51" s="3"/>
      <c r="NWD51" s="3"/>
      <c r="NWE51" s="3"/>
      <c r="NWF51" s="3"/>
      <c r="NWG51" s="3"/>
      <c r="NWH51" s="3"/>
      <c r="NWI51" s="3"/>
      <c r="NWJ51" s="3"/>
      <c r="NWK51" s="3"/>
      <c r="NWL51" s="3"/>
      <c r="NWM51" s="3"/>
      <c r="NWN51" s="3"/>
      <c r="NWO51" s="3"/>
      <c r="NWP51" s="3"/>
      <c r="NWQ51" s="3"/>
      <c r="NWR51" s="3"/>
      <c r="NWS51" s="3"/>
      <c r="NWT51" s="3"/>
      <c r="NWU51" s="3"/>
      <c r="NWV51" s="3"/>
      <c r="NWW51" s="3"/>
      <c r="NWX51" s="3"/>
      <c r="NWY51" s="3"/>
      <c r="NWZ51" s="3"/>
      <c r="NXA51" s="3"/>
      <c r="NXB51" s="3"/>
      <c r="NXC51" s="3"/>
      <c r="NXD51" s="3"/>
      <c r="NXE51" s="3"/>
      <c r="NXF51" s="3"/>
      <c r="NXG51" s="3"/>
      <c r="NXH51" s="3"/>
      <c r="NXI51" s="3"/>
      <c r="NXJ51" s="3"/>
      <c r="NXK51" s="3"/>
      <c r="NXL51" s="3"/>
      <c r="NXM51" s="3"/>
      <c r="NXN51" s="3"/>
      <c r="NXO51" s="3"/>
      <c r="NXP51" s="3"/>
      <c r="NXQ51" s="3"/>
      <c r="NXR51" s="3"/>
      <c r="NXS51" s="3"/>
      <c r="NXT51" s="3"/>
      <c r="NXU51" s="3"/>
      <c r="NXV51" s="3"/>
      <c r="NXW51" s="3"/>
      <c r="NXX51" s="3"/>
      <c r="NXY51" s="3"/>
      <c r="NXZ51" s="3"/>
      <c r="NYA51" s="3"/>
      <c r="NYB51" s="3"/>
      <c r="NYC51" s="3"/>
      <c r="NYD51" s="3"/>
      <c r="NYE51" s="3"/>
      <c r="NYF51" s="3"/>
      <c r="NYG51" s="3"/>
      <c r="NYH51" s="3"/>
      <c r="NYI51" s="3"/>
      <c r="NYJ51" s="3"/>
      <c r="NYK51" s="3"/>
      <c r="NYL51" s="3"/>
      <c r="NYM51" s="3"/>
      <c r="NYN51" s="3"/>
      <c r="NYO51" s="3"/>
      <c r="NYP51" s="3"/>
      <c r="NYQ51" s="3"/>
      <c r="NYR51" s="3"/>
      <c r="NYS51" s="3"/>
      <c r="NYT51" s="3"/>
      <c r="NYU51" s="3"/>
      <c r="NYV51" s="3"/>
      <c r="NYW51" s="3"/>
      <c r="NYX51" s="3"/>
      <c r="NYY51" s="3"/>
      <c r="NYZ51" s="3"/>
      <c r="NZA51" s="3"/>
      <c r="NZB51" s="3"/>
      <c r="NZC51" s="3"/>
      <c r="NZD51" s="3"/>
      <c r="NZE51" s="3"/>
      <c r="NZF51" s="3"/>
      <c r="NZG51" s="3"/>
      <c r="NZH51" s="3"/>
      <c r="NZI51" s="3"/>
      <c r="NZJ51" s="3"/>
      <c r="NZK51" s="3"/>
      <c r="NZL51" s="3"/>
      <c r="NZM51" s="3"/>
      <c r="NZN51" s="3"/>
      <c r="NZO51" s="3"/>
      <c r="NZP51" s="3"/>
      <c r="NZQ51" s="3"/>
      <c r="NZR51" s="3"/>
      <c r="NZS51" s="3"/>
      <c r="NZT51" s="3"/>
      <c r="NZU51" s="3"/>
      <c r="NZV51" s="3"/>
      <c r="NZW51" s="3"/>
      <c r="NZX51" s="3"/>
      <c r="NZY51" s="3"/>
      <c r="NZZ51" s="3"/>
      <c r="OAA51" s="3"/>
      <c r="OAB51" s="3"/>
      <c r="OAC51" s="3"/>
      <c r="OAD51" s="3"/>
      <c r="OAE51" s="3"/>
      <c r="OAF51" s="3"/>
      <c r="OAG51" s="3"/>
      <c r="OAH51" s="3"/>
      <c r="OAI51" s="3"/>
      <c r="OAJ51" s="3"/>
      <c r="OAK51" s="3"/>
      <c r="OAL51" s="3"/>
      <c r="OAM51" s="3"/>
      <c r="OAN51" s="3"/>
      <c r="OAO51" s="3"/>
      <c r="OAP51" s="3"/>
      <c r="OAQ51" s="3"/>
      <c r="OAR51" s="3"/>
      <c r="OAS51" s="3"/>
      <c r="OAT51" s="3"/>
      <c r="OAU51" s="3"/>
      <c r="OAV51" s="3"/>
      <c r="OAW51" s="3"/>
      <c r="OAX51" s="3"/>
      <c r="OAY51" s="3"/>
      <c r="OAZ51" s="3"/>
      <c r="OBA51" s="3"/>
      <c r="OBB51" s="3"/>
      <c r="OBC51" s="3"/>
      <c r="OBD51" s="3"/>
      <c r="OBE51" s="3"/>
      <c r="OBF51" s="3"/>
      <c r="OBG51" s="3"/>
      <c r="OBH51" s="3"/>
      <c r="OBI51" s="3"/>
      <c r="OBJ51" s="3"/>
      <c r="OBK51" s="3"/>
      <c r="OBL51" s="3"/>
      <c r="OBM51" s="3"/>
      <c r="OBN51" s="3"/>
      <c r="OBO51" s="3"/>
      <c r="OBP51" s="3"/>
      <c r="OBQ51" s="3"/>
      <c r="OBR51" s="3"/>
      <c r="OBS51" s="3"/>
      <c r="OBT51" s="3"/>
      <c r="OBU51" s="3"/>
      <c r="OBV51" s="3"/>
      <c r="OBW51" s="3"/>
      <c r="OBX51" s="3"/>
      <c r="OBY51" s="3"/>
      <c r="OBZ51" s="3"/>
      <c r="OCA51" s="3"/>
      <c r="OCB51" s="3"/>
      <c r="OCC51" s="3"/>
      <c r="OCD51" s="3"/>
      <c r="OCE51" s="3"/>
      <c r="OCF51" s="3"/>
      <c r="OCG51" s="3"/>
      <c r="OCH51" s="3"/>
      <c r="OCI51" s="3"/>
      <c r="OCJ51" s="3"/>
      <c r="OCK51" s="3"/>
      <c r="OCL51" s="3"/>
      <c r="OCM51" s="3"/>
      <c r="OCN51" s="3"/>
      <c r="OCO51" s="3"/>
      <c r="OCP51" s="3"/>
      <c r="OCQ51" s="3"/>
      <c r="OCR51" s="3"/>
      <c r="OCS51" s="3"/>
      <c r="OCT51" s="3"/>
      <c r="OCU51" s="3"/>
      <c r="OCV51" s="3"/>
      <c r="OCW51" s="3"/>
      <c r="OCX51" s="3"/>
      <c r="OCY51" s="3"/>
      <c r="OCZ51" s="3"/>
      <c r="ODA51" s="3"/>
      <c r="ODB51" s="3"/>
      <c r="ODC51" s="3"/>
      <c r="ODD51" s="3"/>
      <c r="ODE51" s="3"/>
      <c r="ODF51" s="3"/>
      <c r="ODG51" s="3"/>
      <c r="ODH51" s="3"/>
      <c r="ODI51" s="3"/>
      <c r="ODJ51" s="3"/>
      <c r="ODK51" s="3"/>
      <c r="ODL51" s="3"/>
      <c r="ODM51" s="3"/>
      <c r="ODN51" s="3"/>
      <c r="ODO51" s="3"/>
      <c r="ODP51" s="3"/>
      <c r="ODQ51" s="3"/>
      <c r="ODR51" s="3"/>
      <c r="ODS51" s="3"/>
      <c r="ODT51" s="3"/>
      <c r="ODU51" s="3"/>
      <c r="ODV51" s="3"/>
      <c r="ODW51" s="3"/>
      <c r="ODX51" s="3"/>
      <c r="ODY51" s="3"/>
      <c r="ODZ51" s="3"/>
      <c r="OEA51" s="3"/>
      <c r="OEB51" s="3"/>
      <c r="OEC51" s="3"/>
      <c r="OED51" s="3"/>
      <c r="OEE51" s="3"/>
      <c r="OEF51" s="3"/>
      <c r="OEG51" s="3"/>
      <c r="OEH51" s="3"/>
      <c r="OEI51" s="3"/>
      <c r="OEJ51" s="3"/>
      <c r="OEK51" s="3"/>
      <c r="OEL51" s="3"/>
      <c r="OEM51" s="3"/>
      <c r="OEN51" s="3"/>
      <c r="OEO51" s="3"/>
      <c r="OEP51" s="3"/>
      <c r="OEQ51" s="3"/>
      <c r="OER51" s="3"/>
      <c r="OES51" s="3"/>
      <c r="OET51" s="3"/>
      <c r="OEU51" s="3"/>
      <c r="OEV51" s="3"/>
      <c r="OEW51" s="3"/>
      <c r="OEX51" s="3"/>
      <c r="OEY51" s="3"/>
      <c r="OEZ51" s="3"/>
      <c r="OFA51" s="3"/>
      <c r="OFB51" s="3"/>
      <c r="OFC51" s="3"/>
      <c r="OFD51" s="3"/>
      <c r="OFE51" s="3"/>
      <c r="OFF51" s="3"/>
      <c r="OFG51" s="3"/>
      <c r="OFH51" s="3"/>
      <c r="OFI51" s="3"/>
      <c r="OFJ51" s="3"/>
      <c r="OFK51" s="3"/>
      <c r="OFL51" s="3"/>
      <c r="OFM51" s="3"/>
      <c r="OFN51" s="3"/>
      <c r="OFO51" s="3"/>
      <c r="OFP51" s="3"/>
      <c r="OFQ51" s="3"/>
      <c r="OFR51" s="3"/>
      <c r="OFS51" s="3"/>
      <c r="OFT51" s="3"/>
      <c r="OFU51" s="3"/>
      <c r="OFV51" s="3"/>
      <c r="OFW51" s="3"/>
      <c r="OFX51" s="3"/>
      <c r="OFY51" s="3"/>
      <c r="OFZ51" s="3"/>
      <c r="OGA51" s="3"/>
      <c r="OGB51" s="3"/>
      <c r="OGC51" s="3"/>
      <c r="OGD51" s="3"/>
      <c r="OGE51" s="3"/>
      <c r="OGF51" s="3"/>
      <c r="OGG51" s="3"/>
      <c r="OGH51" s="3"/>
      <c r="OGI51" s="3"/>
      <c r="OGJ51" s="3"/>
      <c r="OGK51" s="3"/>
      <c r="OGL51" s="3"/>
      <c r="OGM51" s="3"/>
      <c r="OGN51" s="3"/>
      <c r="OGO51" s="3"/>
      <c r="OGP51" s="3"/>
      <c r="OGQ51" s="3"/>
      <c r="OGR51" s="3"/>
      <c r="OGS51" s="3"/>
      <c r="OGT51" s="3"/>
      <c r="OGU51" s="3"/>
      <c r="OGV51" s="3"/>
      <c r="OGW51" s="3"/>
      <c r="OGX51" s="3"/>
      <c r="OGY51" s="3"/>
      <c r="OGZ51" s="3"/>
      <c r="OHA51" s="3"/>
      <c r="OHB51" s="3"/>
      <c r="OHC51" s="3"/>
      <c r="OHD51" s="3"/>
      <c r="OHE51" s="3"/>
      <c r="OHF51" s="3"/>
      <c r="OHG51" s="3"/>
      <c r="OHH51" s="3"/>
      <c r="OHI51" s="3"/>
      <c r="OHJ51" s="3"/>
      <c r="OHK51" s="3"/>
      <c r="OHL51" s="3"/>
      <c r="OHM51" s="3"/>
      <c r="OHN51" s="3"/>
      <c r="OHO51" s="3"/>
      <c r="OHP51" s="3"/>
      <c r="OHQ51" s="3"/>
      <c r="OHR51" s="3"/>
      <c r="OHS51" s="3"/>
      <c r="OHT51" s="3"/>
      <c r="OHU51" s="3"/>
      <c r="OHV51" s="3"/>
      <c r="OHW51" s="3"/>
      <c r="OHX51" s="3"/>
      <c r="OHY51" s="3"/>
      <c r="OHZ51" s="3"/>
      <c r="OIA51" s="3"/>
      <c r="OIB51" s="3"/>
      <c r="OIC51" s="3"/>
      <c r="OID51" s="3"/>
      <c r="OIE51" s="3"/>
      <c r="OIF51" s="3"/>
      <c r="OIG51" s="3"/>
      <c r="OIH51" s="3"/>
      <c r="OII51" s="3"/>
      <c r="OIJ51" s="3"/>
      <c r="OIK51" s="3"/>
      <c r="OIL51" s="3"/>
      <c r="OIM51" s="3"/>
      <c r="OIN51" s="3"/>
      <c r="OIO51" s="3"/>
      <c r="OIP51" s="3"/>
      <c r="OIQ51" s="3"/>
      <c r="OIR51" s="3"/>
      <c r="OIS51" s="3"/>
      <c r="OIT51" s="3"/>
      <c r="OIU51" s="3"/>
      <c r="OIV51" s="3"/>
      <c r="OIW51" s="3"/>
      <c r="OIX51" s="3"/>
      <c r="OIY51" s="3"/>
      <c r="OIZ51" s="3"/>
      <c r="OJA51" s="3"/>
      <c r="OJB51" s="3"/>
      <c r="OJC51" s="3"/>
      <c r="OJD51" s="3"/>
      <c r="OJE51" s="3"/>
      <c r="OJF51" s="3"/>
      <c r="OJG51" s="3"/>
      <c r="OJH51" s="3"/>
      <c r="OJI51" s="3"/>
      <c r="OJJ51" s="3"/>
      <c r="OJK51" s="3"/>
      <c r="OJL51" s="3"/>
      <c r="OJM51" s="3"/>
      <c r="OJN51" s="3"/>
      <c r="OJO51" s="3"/>
      <c r="OJP51" s="3"/>
      <c r="OJQ51" s="3"/>
      <c r="OJR51" s="3"/>
      <c r="OJS51" s="3"/>
      <c r="OJT51" s="3"/>
      <c r="OJU51" s="3"/>
      <c r="OJV51" s="3"/>
      <c r="OJW51" s="3"/>
      <c r="OJX51" s="3"/>
      <c r="OJY51" s="3"/>
      <c r="OJZ51" s="3"/>
      <c r="OKA51" s="3"/>
      <c r="OKB51" s="3"/>
      <c r="OKC51" s="3"/>
      <c r="OKD51" s="3"/>
      <c r="OKE51" s="3"/>
      <c r="OKF51" s="3"/>
      <c r="OKG51" s="3"/>
      <c r="OKH51" s="3"/>
      <c r="OKI51" s="3"/>
      <c r="OKJ51" s="3"/>
      <c r="OKK51" s="3"/>
      <c r="OKL51" s="3"/>
      <c r="OKM51" s="3"/>
      <c r="OKN51" s="3"/>
      <c r="OKO51" s="3"/>
      <c r="OKP51" s="3"/>
      <c r="OKQ51" s="3"/>
      <c r="OKR51" s="3"/>
      <c r="OKS51" s="3"/>
      <c r="OKT51" s="3"/>
      <c r="OKU51" s="3"/>
      <c r="OKV51" s="3"/>
      <c r="OKW51" s="3"/>
      <c r="OKX51" s="3"/>
      <c r="OKY51" s="3"/>
      <c r="OKZ51" s="3"/>
      <c r="OLA51" s="3"/>
      <c r="OLB51" s="3"/>
      <c r="OLC51" s="3"/>
      <c r="OLD51" s="3"/>
      <c r="OLE51" s="3"/>
      <c r="OLF51" s="3"/>
      <c r="OLG51" s="3"/>
      <c r="OLH51" s="3"/>
      <c r="OLI51" s="3"/>
      <c r="OLJ51" s="3"/>
      <c r="OLK51" s="3"/>
      <c r="OLL51" s="3"/>
      <c r="OLM51" s="3"/>
      <c r="OLN51" s="3"/>
      <c r="OLO51" s="3"/>
      <c r="OLP51" s="3"/>
      <c r="OLQ51" s="3"/>
      <c r="OLR51" s="3"/>
      <c r="OLS51" s="3"/>
      <c r="OLT51" s="3"/>
      <c r="OLU51" s="3"/>
      <c r="OLV51" s="3"/>
      <c r="OLW51" s="3"/>
      <c r="OLX51" s="3"/>
      <c r="OLY51" s="3"/>
      <c r="OLZ51" s="3"/>
      <c r="OMA51" s="3"/>
      <c r="OMB51" s="3"/>
      <c r="OMC51" s="3"/>
      <c r="OMD51" s="3"/>
      <c r="OME51" s="3"/>
      <c r="OMF51" s="3"/>
      <c r="OMG51" s="3"/>
      <c r="OMH51" s="3"/>
      <c r="OMI51" s="3"/>
      <c r="OMJ51" s="3"/>
      <c r="OMK51" s="3"/>
      <c r="OML51" s="3"/>
      <c r="OMM51" s="3"/>
      <c r="OMN51" s="3"/>
      <c r="OMO51" s="3"/>
      <c r="OMP51" s="3"/>
      <c r="OMQ51" s="3"/>
      <c r="OMR51" s="3"/>
      <c r="OMS51" s="3"/>
      <c r="OMT51" s="3"/>
      <c r="OMU51" s="3"/>
      <c r="OMV51" s="3"/>
      <c r="OMW51" s="3"/>
      <c r="OMX51" s="3"/>
      <c r="OMY51" s="3"/>
      <c r="OMZ51" s="3"/>
      <c r="ONA51" s="3"/>
      <c r="ONB51" s="3"/>
      <c r="ONC51" s="3"/>
      <c r="OND51" s="3"/>
      <c r="ONE51" s="3"/>
      <c r="ONF51" s="3"/>
      <c r="ONG51" s="3"/>
      <c r="ONH51" s="3"/>
      <c r="ONI51" s="3"/>
      <c r="ONJ51" s="3"/>
      <c r="ONK51" s="3"/>
      <c r="ONL51" s="3"/>
      <c r="ONM51" s="3"/>
      <c r="ONN51" s="3"/>
      <c r="ONO51" s="3"/>
      <c r="ONP51" s="3"/>
      <c r="ONQ51" s="3"/>
      <c r="ONR51" s="3"/>
      <c r="ONS51" s="3"/>
      <c r="ONT51" s="3"/>
      <c r="ONU51" s="3"/>
      <c r="ONV51" s="3"/>
      <c r="ONW51" s="3"/>
      <c r="ONX51" s="3"/>
      <c r="ONY51" s="3"/>
      <c r="ONZ51" s="3"/>
      <c r="OOA51" s="3"/>
      <c r="OOB51" s="3"/>
      <c r="OOC51" s="3"/>
      <c r="OOD51" s="3"/>
      <c r="OOE51" s="3"/>
      <c r="OOF51" s="3"/>
      <c r="OOG51" s="3"/>
      <c r="OOH51" s="3"/>
      <c r="OOI51" s="3"/>
      <c r="OOJ51" s="3"/>
      <c r="OOK51" s="3"/>
      <c r="OOL51" s="3"/>
      <c r="OOM51" s="3"/>
      <c r="OON51" s="3"/>
      <c r="OOO51" s="3"/>
      <c r="OOP51" s="3"/>
      <c r="OOQ51" s="3"/>
      <c r="OOR51" s="3"/>
      <c r="OOS51" s="3"/>
      <c r="OOT51" s="3"/>
      <c r="OOU51" s="3"/>
      <c r="OOV51" s="3"/>
      <c r="OOW51" s="3"/>
      <c r="OOX51" s="3"/>
      <c r="OOY51" s="3"/>
      <c r="OOZ51" s="3"/>
      <c r="OPA51" s="3"/>
      <c r="OPB51" s="3"/>
      <c r="OPC51" s="3"/>
      <c r="OPD51" s="3"/>
      <c r="OPE51" s="3"/>
      <c r="OPF51" s="3"/>
      <c r="OPG51" s="3"/>
      <c r="OPH51" s="3"/>
      <c r="OPI51" s="3"/>
      <c r="OPJ51" s="3"/>
      <c r="OPK51" s="3"/>
      <c r="OPL51" s="3"/>
      <c r="OPM51" s="3"/>
      <c r="OPN51" s="3"/>
      <c r="OPO51" s="3"/>
      <c r="OPP51" s="3"/>
      <c r="OPQ51" s="3"/>
      <c r="OPR51" s="3"/>
      <c r="OPS51" s="3"/>
      <c r="OPT51" s="3"/>
      <c r="OPU51" s="3"/>
      <c r="OPV51" s="3"/>
      <c r="OPW51" s="3"/>
      <c r="OPX51" s="3"/>
      <c r="OPY51" s="3"/>
      <c r="OPZ51" s="3"/>
      <c r="OQA51" s="3"/>
      <c r="OQB51" s="3"/>
      <c r="OQC51" s="3"/>
      <c r="OQD51" s="3"/>
      <c r="OQE51" s="3"/>
      <c r="OQF51" s="3"/>
      <c r="OQG51" s="3"/>
      <c r="OQH51" s="3"/>
      <c r="OQI51" s="3"/>
      <c r="OQJ51" s="3"/>
      <c r="OQK51" s="3"/>
      <c r="OQL51" s="3"/>
      <c r="OQM51" s="3"/>
      <c r="OQN51" s="3"/>
      <c r="OQO51" s="3"/>
      <c r="OQP51" s="3"/>
      <c r="OQQ51" s="3"/>
      <c r="OQR51" s="3"/>
      <c r="OQS51" s="3"/>
      <c r="OQT51" s="3"/>
      <c r="OQU51" s="3"/>
      <c r="OQV51" s="3"/>
      <c r="OQW51" s="3"/>
      <c r="OQX51" s="3"/>
      <c r="OQY51" s="3"/>
      <c r="OQZ51" s="3"/>
      <c r="ORA51" s="3"/>
      <c r="ORB51" s="3"/>
      <c r="ORC51" s="3"/>
      <c r="ORD51" s="3"/>
      <c r="ORE51" s="3"/>
      <c r="ORF51" s="3"/>
      <c r="ORG51" s="3"/>
      <c r="ORH51" s="3"/>
      <c r="ORI51" s="3"/>
      <c r="ORJ51" s="3"/>
      <c r="ORK51" s="3"/>
      <c r="ORL51" s="3"/>
      <c r="ORM51" s="3"/>
      <c r="ORN51" s="3"/>
      <c r="ORO51" s="3"/>
      <c r="ORP51" s="3"/>
      <c r="ORQ51" s="3"/>
      <c r="ORR51" s="3"/>
      <c r="ORS51" s="3"/>
      <c r="ORT51" s="3"/>
      <c r="ORU51" s="3"/>
      <c r="ORV51" s="3"/>
      <c r="ORW51" s="3"/>
      <c r="ORX51" s="3"/>
      <c r="ORY51" s="3"/>
      <c r="ORZ51" s="3"/>
      <c r="OSA51" s="3"/>
      <c r="OSB51" s="3"/>
      <c r="OSC51" s="3"/>
      <c r="OSD51" s="3"/>
      <c r="OSE51" s="3"/>
      <c r="OSF51" s="3"/>
      <c r="OSG51" s="3"/>
      <c r="OSH51" s="3"/>
      <c r="OSI51" s="3"/>
      <c r="OSJ51" s="3"/>
      <c r="OSK51" s="3"/>
      <c r="OSL51" s="3"/>
      <c r="OSM51" s="3"/>
      <c r="OSN51" s="3"/>
      <c r="OSO51" s="3"/>
      <c r="OSP51" s="3"/>
      <c r="OSQ51" s="3"/>
      <c r="OSR51" s="3"/>
      <c r="OSS51" s="3"/>
      <c r="OST51" s="3"/>
      <c r="OSU51" s="3"/>
      <c r="OSV51" s="3"/>
      <c r="OSW51" s="3"/>
      <c r="OSX51" s="3"/>
      <c r="OSY51" s="3"/>
      <c r="OSZ51" s="3"/>
      <c r="OTA51" s="3"/>
      <c r="OTB51" s="3"/>
      <c r="OTC51" s="3"/>
      <c r="OTD51" s="3"/>
      <c r="OTE51" s="3"/>
      <c r="OTF51" s="3"/>
      <c r="OTG51" s="3"/>
      <c r="OTH51" s="3"/>
      <c r="OTI51" s="3"/>
      <c r="OTJ51" s="3"/>
      <c r="OTK51" s="3"/>
      <c r="OTL51" s="3"/>
      <c r="OTM51" s="3"/>
      <c r="OTN51" s="3"/>
      <c r="OTO51" s="3"/>
      <c r="OTP51" s="3"/>
      <c r="OTQ51" s="3"/>
      <c r="OTR51" s="3"/>
      <c r="OTS51" s="3"/>
      <c r="OTT51" s="3"/>
      <c r="OTU51" s="3"/>
      <c r="OTV51" s="3"/>
      <c r="OTW51" s="3"/>
      <c r="OTX51" s="3"/>
      <c r="OTY51" s="3"/>
      <c r="OTZ51" s="3"/>
      <c r="OUA51" s="3"/>
      <c r="OUB51" s="3"/>
      <c r="OUC51" s="3"/>
      <c r="OUD51" s="3"/>
      <c r="OUE51" s="3"/>
      <c r="OUF51" s="3"/>
      <c r="OUG51" s="3"/>
      <c r="OUH51" s="3"/>
      <c r="OUI51" s="3"/>
      <c r="OUJ51" s="3"/>
      <c r="OUK51" s="3"/>
      <c r="OUL51" s="3"/>
      <c r="OUM51" s="3"/>
      <c r="OUN51" s="3"/>
      <c r="OUO51" s="3"/>
      <c r="OUP51" s="3"/>
      <c r="OUQ51" s="3"/>
      <c r="OUR51" s="3"/>
      <c r="OUS51" s="3"/>
      <c r="OUT51" s="3"/>
      <c r="OUU51" s="3"/>
      <c r="OUV51" s="3"/>
      <c r="OUW51" s="3"/>
      <c r="OUX51" s="3"/>
      <c r="OUY51" s="3"/>
      <c r="OUZ51" s="3"/>
      <c r="OVA51" s="3"/>
      <c r="OVB51" s="3"/>
      <c r="OVC51" s="3"/>
      <c r="OVD51" s="3"/>
      <c r="OVE51" s="3"/>
      <c r="OVF51" s="3"/>
      <c r="OVG51" s="3"/>
      <c r="OVH51" s="3"/>
      <c r="OVI51" s="3"/>
      <c r="OVJ51" s="3"/>
      <c r="OVK51" s="3"/>
      <c r="OVL51" s="3"/>
      <c r="OVM51" s="3"/>
      <c r="OVN51" s="3"/>
      <c r="OVO51" s="3"/>
      <c r="OVP51" s="3"/>
      <c r="OVQ51" s="3"/>
      <c r="OVR51" s="3"/>
      <c r="OVS51" s="3"/>
      <c r="OVT51" s="3"/>
      <c r="OVU51" s="3"/>
      <c r="OVV51" s="3"/>
      <c r="OVW51" s="3"/>
      <c r="OVX51" s="3"/>
      <c r="OVY51" s="3"/>
      <c r="OVZ51" s="3"/>
      <c r="OWA51" s="3"/>
      <c r="OWB51" s="3"/>
      <c r="OWC51" s="3"/>
      <c r="OWD51" s="3"/>
      <c r="OWE51" s="3"/>
      <c r="OWF51" s="3"/>
      <c r="OWG51" s="3"/>
      <c r="OWH51" s="3"/>
      <c r="OWI51" s="3"/>
      <c r="OWJ51" s="3"/>
      <c r="OWK51" s="3"/>
      <c r="OWL51" s="3"/>
      <c r="OWM51" s="3"/>
      <c r="OWN51" s="3"/>
      <c r="OWO51" s="3"/>
      <c r="OWP51" s="3"/>
      <c r="OWQ51" s="3"/>
      <c r="OWR51" s="3"/>
      <c r="OWS51" s="3"/>
      <c r="OWT51" s="3"/>
      <c r="OWU51" s="3"/>
      <c r="OWV51" s="3"/>
      <c r="OWW51" s="3"/>
      <c r="OWX51" s="3"/>
      <c r="OWY51" s="3"/>
      <c r="OWZ51" s="3"/>
      <c r="OXA51" s="3"/>
      <c r="OXB51" s="3"/>
      <c r="OXC51" s="3"/>
      <c r="OXD51" s="3"/>
      <c r="OXE51" s="3"/>
      <c r="OXF51" s="3"/>
      <c r="OXG51" s="3"/>
      <c r="OXH51" s="3"/>
      <c r="OXI51" s="3"/>
      <c r="OXJ51" s="3"/>
      <c r="OXK51" s="3"/>
      <c r="OXL51" s="3"/>
      <c r="OXM51" s="3"/>
      <c r="OXN51" s="3"/>
      <c r="OXO51" s="3"/>
      <c r="OXP51" s="3"/>
      <c r="OXQ51" s="3"/>
      <c r="OXR51" s="3"/>
      <c r="OXS51" s="3"/>
      <c r="OXT51" s="3"/>
      <c r="OXU51" s="3"/>
      <c r="OXV51" s="3"/>
      <c r="OXW51" s="3"/>
      <c r="OXX51" s="3"/>
      <c r="OXY51" s="3"/>
      <c r="OXZ51" s="3"/>
      <c r="OYA51" s="3"/>
      <c r="OYB51" s="3"/>
      <c r="OYC51" s="3"/>
      <c r="OYD51" s="3"/>
      <c r="OYE51" s="3"/>
      <c r="OYF51" s="3"/>
      <c r="OYG51" s="3"/>
      <c r="OYH51" s="3"/>
      <c r="OYI51" s="3"/>
      <c r="OYJ51" s="3"/>
      <c r="OYK51" s="3"/>
      <c r="OYL51" s="3"/>
      <c r="OYM51" s="3"/>
      <c r="OYN51" s="3"/>
      <c r="OYO51" s="3"/>
      <c r="OYP51" s="3"/>
      <c r="OYQ51" s="3"/>
      <c r="OYR51" s="3"/>
      <c r="OYS51" s="3"/>
      <c r="OYT51" s="3"/>
      <c r="OYU51" s="3"/>
      <c r="OYV51" s="3"/>
      <c r="OYW51" s="3"/>
      <c r="OYX51" s="3"/>
      <c r="OYY51" s="3"/>
      <c r="OYZ51" s="3"/>
      <c r="OZA51" s="3"/>
      <c r="OZB51" s="3"/>
      <c r="OZC51" s="3"/>
      <c r="OZD51" s="3"/>
      <c r="OZE51" s="3"/>
      <c r="OZF51" s="3"/>
      <c r="OZG51" s="3"/>
      <c r="OZH51" s="3"/>
      <c r="OZI51" s="3"/>
      <c r="OZJ51" s="3"/>
      <c r="OZK51" s="3"/>
      <c r="OZL51" s="3"/>
      <c r="OZM51" s="3"/>
      <c r="OZN51" s="3"/>
      <c r="OZO51" s="3"/>
      <c r="OZP51" s="3"/>
      <c r="OZQ51" s="3"/>
      <c r="OZR51" s="3"/>
      <c r="OZS51" s="3"/>
      <c r="OZT51" s="3"/>
      <c r="OZU51" s="3"/>
      <c r="OZV51" s="3"/>
      <c r="OZW51" s="3"/>
      <c r="OZX51" s="3"/>
      <c r="OZY51" s="3"/>
      <c r="OZZ51" s="3"/>
      <c r="PAA51" s="3"/>
      <c r="PAB51" s="3"/>
      <c r="PAC51" s="3"/>
      <c r="PAD51" s="3"/>
      <c r="PAE51" s="3"/>
      <c r="PAF51" s="3"/>
      <c r="PAG51" s="3"/>
      <c r="PAH51" s="3"/>
      <c r="PAI51" s="3"/>
      <c r="PAJ51" s="3"/>
      <c r="PAK51" s="3"/>
      <c r="PAL51" s="3"/>
      <c r="PAM51" s="3"/>
      <c r="PAN51" s="3"/>
      <c r="PAO51" s="3"/>
      <c r="PAP51" s="3"/>
      <c r="PAQ51" s="3"/>
      <c r="PAR51" s="3"/>
      <c r="PAS51" s="3"/>
      <c r="PAT51" s="3"/>
      <c r="PAU51" s="3"/>
      <c r="PAV51" s="3"/>
      <c r="PAW51" s="3"/>
      <c r="PAX51" s="3"/>
      <c r="PAY51" s="3"/>
      <c r="PAZ51" s="3"/>
      <c r="PBA51" s="3"/>
      <c r="PBB51" s="3"/>
      <c r="PBC51" s="3"/>
      <c r="PBD51" s="3"/>
      <c r="PBE51" s="3"/>
      <c r="PBF51" s="3"/>
      <c r="PBG51" s="3"/>
      <c r="PBH51" s="3"/>
      <c r="PBI51" s="3"/>
      <c r="PBJ51" s="3"/>
      <c r="PBK51" s="3"/>
      <c r="PBL51" s="3"/>
      <c r="PBM51" s="3"/>
      <c r="PBN51" s="3"/>
      <c r="PBO51" s="3"/>
      <c r="PBP51" s="3"/>
      <c r="PBQ51" s="3"/>
      <c r="PBR51" s="3"/>
      <c r="PBS51" s="3"/>
      <c r="PBT51" s="3"/>
      <c r="PBU51" s="3"/>
      <c r="PBV51" s="3"/>
      <c r="PBW51" s="3"/>
      <c r="PBX51" s="3"/>
      <c r="PBY51" s="3"/>
      <c r="PBZ51" s="3"/>
      <c r="PCA51" s="3"/>
      <c r="PCB51" s="3"/>
      <c r="PCC51" s="3"/>
      <c r="PCD51" s="3"/>
      <c r="PCE51" s="3"/>
      <c r="PCF51" s="3"/>
      <c r="PCG51" s="3"/>
      <c r="PCH51" s="3"/>
      <c r="PCI51" s="3"/>
      <c r="PCJ51" s="3"/>
      <c r="PCK51" s="3"/>
      <c r="PCL51" s="3"/>
      <c r="PCM51" s="3"/>
      <c r="PCN51" s="3"/>
      <c r="PCO51" s="3"/>
      <c r="PCP51" s="3"/>
      <c r="PCQ51" s="3"/>
      <c r="PCR51" s="3"/>
      <c r="PCS51" s="3"/>
      <c r="PCT51" s="3"/>
      <c r="PCU51" s="3"/>
      <c r="PCV51" s="3"/>
      <c r="PCW51" s="3"/>
      <c r="PCX51" s="3"/>
      <c r="PCY51" s="3"/>
      <c r="PCZ51" s="3"/>
      <c r="PDA51" s="3"/>
      <c r="PDB51" s="3"/>
      <c r="PDC51" s="3"/>
      <c r="PDD51" s="3"/>
      <c r="PDE51" s="3"/>
      <c r="PDF51" s="3"/>
      <c r="PDG51" s="3"/>
      <c r="PDH51" s="3"/>
      <c r="PDI51" s="3"/>
      <c r="PDJ51" s="3"/>
      <c r="PDK51" s="3"/>
      <c r="PDL51" s="3"/>
      <c r="PDM51" s="3"/>
      <c r="PDN51" s="3"/>
      <c r="PDO51" s="3"/>
      <c r="PDP51" s="3"/>
      <c r="PDQ51" s="3"/>
      <c r="PDR51" s="3"/>
      <c r="PDS51" s="3"/>
      <c r="PDT51" s="3"/>
      <c r="PDU51" s="3"/>
      <c r="PDV51" s="3"/>
      <c r="PDW51" s="3"/>
      <c r="PDX51" s="3"/>
      <c r="PDY51" s="3"/>
      <c r="PDZ51" s="3"/>
      <c r="PEA51" s="3"/>
      <c r="PEB51" s="3"/>
      <c r="PEC51" s="3"/>
      <c r="PED51" s="3"/>
      <c r="PEE51" s="3"/>
      <c r="PEF51" s="3"/>
      <c r="PEG51" s="3"/>
      <c r="PEH51" s="3"/>
      <c r="PEI51" s="3"/>
      <c r="PEJ51" s="3"/>
      <c r="PEK51" s="3"/>
      <c r="PEL51" s="3"/>
      <c r="PEM51" s="3"/>
      <c r="PEN51" s="3"/>
      <c r="PEO51" s="3"/>
      <c r="PEP51" s="3"/>
      <c r="PEQ51" s="3"/>
      <c r="PER51" s="3"/>
      <c r="PES51" s="3"/>
      <c r="PET51" s="3"/>
      <c r="PEU51" s="3"/>
      <c r="PEV51" s="3"/>
      <c r="PEW51" s="3"/>
      <c r="PEX51" s="3"/>
      <c r="PEY51" s="3"/>
      <c r="PEZ51" s="3"/>
      <c r="PFA51" s="3"/>
      <c r="PFB51" s="3"/>
      <c r="PFC51" s="3"/>
      <c r="PFD51" s="3"/>
      <c r="PFE51" s="3"/>
      <c r="PFF51" s="3"/>
      <c r="PFG51" s="3"/>
      <c r="PFH51" s="3"/>
      <c r="PFI51" s="3"/>
      <c r="PFJ51" s="3"/>
      <c r="PFK51" s="3"/>
      <c r="PFL51" s="3"/>
      <c r="PFM51" s="3"/>
      <c r="PFN51" s="3"/>
      <c r="PFO51" s="3"/>
      <c r="PFP51" s="3"/>
      <c r="PFQ51" s="3"/>
      <c r="PFR51" s="3"/>
      <c r="PFS51" s="3"/>
      <c r="PFT51" s="3"/>
      <c r="PFU51" s="3"/>
      <c r="PFV51" s="3"/>
      <c r="PFW51" s="3"/>
      <c r="PFX51" s="3"/>
      <c r="PFY51" s="3"/>
      <c r="PFZ51" s="3"/>
      <c r="PGA51" s="3"/>
      <c r="PGB51" s="3"/>
      <c r="PGC51" s="3"/>
      <c r="PGD51" s="3"/>
      <c r="PGE51" s="3"/>
      <c r="PGF51" s="3"/>
      <c r="PGG51" s="3"/>
      <c r="PGH51" s="3"/>
      <c r="PGI51" s="3"/>
      <c r="PGJ51" s="3"/>
      <c r="PGK51" s="3"/>
      <c r="PGL51" s="3"/>
      <c r="PGM51" s="3"/>
      <c r="PGN51" s="3"/>
      <c r="PGO51" s="3"/>
      <c r="PGP51" s="3"/>
      <c r="PGQ51" s="3"/>
      <c r="PGR51" s="3"/>
      <c r="PGS51" s="3"/>
      <c r="PGT51" s="3"/>
      <c r="PGU51" s="3"/>
      <c r="PGV51" s="3"/>
      <c r="PGW51" s="3"/>
      <c r="PGX51" s="3"/>
      <c r="PGY51" s="3"/>
      <c r="PGZ51" s="3"/>
      <c r="PHA51" s="3"/>
      <c r="PHB51" s="3"/>
      <c r="PHC51" s="3"/>
      <c r="PHD51" s="3"/>
      <c r="PHE51" s="3"/>
      <c r="PHF51" s="3"/>
      <c r="PHG51" s="3"/>
      <c r="PHH51" s="3"/>
      <c r="PHI51" s="3"/>
      <c r="PHJ51" s="3"/>
      <c r="PHK51" s="3"/>
      <c r="PHL51" s="3"/>
      <c r="PHM51" s="3"/>
      <c r="PHN51" s="3"/>
      <c r="PHO51" s="3"/>
      <c r="PHP51" s="3"/>
      <c r="PHQ51" s="3"/>
      <c r="PHR51" s="3"/>
      <c r="PHS51" s="3"/>
      <c r="PHT51" s="3"/>
      <c r="PHU51" s="3"/>
      <c r="PHV51" s="3"/>
      <c r="PHW51" s="3"/>
      <c r="PHX51" s="3"/>
      <c r="PHY51" s="3"/>
      <c r="PHZ51" s="3"/>
      <c r="PIA51" s="3"/>
      <c r="PIB51" s="3"/>
      <c r="PIC51" s="3"/>
      <c r="PID51" s="3"/>
      <c r="PIE51" s="3"/>
      <c r="PIF51" s="3"/>
      <c r="PIG51" s="3"/>
      <c r="PIH51" s="3"/>
      <c r="PII51" s="3"/>
      <c r="PIJ51" s="3"/>
      <c r="PIK51" s="3"/>
      <c r="PIL51" s="3"/>
      <c r="PIM51" s="3"/>
      <c r="PIN51" s="3"/>
      <c r="PIO51" s="3"/>
      <c r="PIP51" s="3"/>
      <c r="PIQ51" s="3"/>
      <c r="PIR51" s="3"/>
      <c r="PIS51" s="3"/>
      <c r="PIT51" s="3"/>
      <c r="PIU51" s="3"/>
      <c r="PIV51" s="3"/>
      <c r="PIW51" s="3"/>
      <c r="PIX51" s="3"/>
      <c r="PIY51" s="3"/>
      <c r="PIZ51" s="3"/>
      <c r="PJA51" s="3"/>
      <c r="PJB51" s="3"/>
      <c r="PJC51" s="3"/>
      <c r="PJD51" s="3"/>
      <c r="PJE51" s="3"/>
      <c r="PJF51" s="3"/>
      <c r="PJG51" s="3"/>
      <c r="PJH51" s="3"/>
      <c r="PJI51" s="3"/>
      <c r="PJJ51" s="3"/>
      <c r="PJK51" s="3"/>
      <c r="PJL51" s="3"/>
      <c r="PJM51" s="3"/>
      <c r="PJN51" s="3"/>
      <c r="PJO51" s="3"/>
      <c r="PJP51" s="3"/>
      <c r="PJQ51" s="3"/>
      <c r="PJR51" s="3"/>
      <c r="PJS51" s="3"/>
      <c r="PJT51" s="3"/>
      <c r="PJU51" s="3"/>
      <c r="PJV51" s="3"/>
      <c r="PJW51" s="3"/>
      <c r="PJX51" s="3"/>
      <c r="PJY51" s="3"/>
      <c r="PJZ51" s="3"/>
      <c r="PKA51" s="3"/>
      <c r="PKB51" s="3"/>
      <c r="PKC51" s="3"/>
      <c r="PKD51" s="3"/>
      <c r="PKE51" s="3"/>
      <c r="PKF51" s="3"/>
      <c r="PKG51" s="3"/>
      <c r="PKH51" s="3"/>
      <c r="PKI51" s="3"/>
      <c r="PKJ51" s="3"/>
      <c r="PKK51" s="3"/>
      <c r="PKL51" s="3"/>
      <c r="PKM51" s="3"/>
      <c r="PKN51" s="3"/>
      <c r="PKO51" s="3"/>
      <c r="PKP51" s="3"/>
      <c r="PKQ51" s="3"/>
      <c r="PKR51" s="3"/>
      <c r="PKS51" s="3"/>
      <c r="PKT51" s="3"/>
      <c r="PKU51" s="3"/>
      <c r="PKV51" s="3"/>
      <c r="PKW51" s="3"/>
      <c r="PKX51" s="3"/>
      <c r="PKY51" s="3"/>
      <c r="PKZ51" s="3"/>
      <c r="PLA51" s="3"/>
      <c r="PLB51" s="3"/>
      <c r="PLC51" s="3"/>
      <c r="PLD51" s="3"/>
      <c r="PLE51" s="3"/>
      <c r="PLF51" s="3"/>
      <c r="PLG51" s="3"/>
      <c r="PLH51" s="3"/>
      <c r="PLI51" s="3"/>
      <c r="PLJ51" s="3"/>
      <c r="PLK51" s="3"/>
      <c r="PLL51" s="3"/>
      <c r="PLM51" s="3"/>
      <c r="PLN51" s="3"/>
      <c r="PLO51" s="3"/>
      <c r="PLP51" s="3"/>
      <c r="PLQ51" s="3"/>
      <c r="PLR51" s="3"/>
      <c r="PLS51" s="3"/>
      <c r="PLT51" s="3"/>
      <c r="PLU51" s="3"/>
      <c r="PLV51" s="3"/>
      <c r="PLW51" s="3"/>
      <c r="PLX51" s="3"/>
      <c r="PLY51" s="3"/>
      <c r="PLZ51" s="3"/>
      <c r="PMA51" s="3"/>
      <c r="PMB51" s="3"/>
      <c r="PMC51" s="3"/>
      <c r="PMD51" s="3"/>
      <c r="PME51" s="3"/>
      <c r="PMF51" s="3"/>
      <c r="PMG51" s="3"/>
      <c r="PMH51" s="3"/>
      <c r="PMI51" s="3"/>
      <c r="PMJ51" s="3"/>
      <c r="PMK51" s="3"/>
      <c r="PML51" s="3"/>
      <c r="PMM51" s="3"/>
      <c r="PMN51" s="3"/>
      <c r="PMO51" s="3"/>
      <c r="PMP51" s="3"/>
      <c r="PMQ51" s="3"/>
      <c r="PMR51" s="3"/>
      <c r="PMS51" s="3"/>
      <c r="PMT51" s="3"/>
      <c r="PMU51" s="3"/>
      <c r="PMV51" s="3"/>
      <c r="PMW51" s="3"/>
      <c r="PMX51" s="3"/>
      <c r="PMY51" s="3"/>
      <c r="PMZ51" s="3"/>
      <c r="PNA51" s="3"/>
      <c r="PNB51" s="3"/>
      <c r="PNC51" s="3"/>
      <c r="PND51" s="3"/>
      <c r="PNE51" s="3"/>
      <c r="PNF51" s="3"/>
      <c r="PNG51" s="3"/>
      <c r="PNH51" s="3"/>
      <c r="PNI51" s="3"/>
      <c r="PNJ51" s="3"/>
      <c r="PNK51" s="3"/>
      <c r="PNL51" s="3"/>
      <c r="PNM51" s="3"/>
      <c r="PNN51" s="3"/>
      <c r="PNO51" s="3"/>
      <c r="PNP51" s="3"/>
      <c r="PNQ51" s="3"/>
      <c r="PNR51" s="3"/>
      <c r="PNS51" s="3"/>
      <c r="PNT51" s="3"/>
      <c r="PNU51" s="3"/>
      <c r="PNV51" s="3"/>
      <c r="PNW51" s="3"/>
      <c r="PNX51" s="3"/>
      <c r="PNY51" s="3"/>
      <c r="PNZ51" s="3"/>
      <c r="POA51" s="3"/>
      <c r="POB51" s="3"/>
      <c r="POC51" s="3"/>
      <c r="POD51" s="3"/>
      <c r="POE51" s="3"/>
      <c r="POF51" s="3"/>
      <c r="POG51" s="3"/>
      <c r="POH51" s="3"/>
      <c r="POI51" s="3"/>
      <c r="POJ51" s="3"/>
      <c r="POK51" s="3"/>
      <c r="POL51" s="3"/>
      <c r="POM51" s="3"/>
      <c r="PON51" s="3"/>
      <c r="POO51" s="3"/>
      <c r="POP51" s="3"/>
      <c r="POQ51" s="3"/>
      <c r="POR51" s="3"/>
      <c r="POS51" s="3"/>
      <c r="POT51" s="3"/>
      <c r="POU51" s="3"/>
      <c r="POV51" s="3"/>
      <c r="POW51" s="3"/>
      <c r="POX51" s="3"/>
      <c r="POY51" s="3"/>
      <c r="POZ51" s="3"/>
      <c r="PPA51" s="3"/>
      <c r="PPB51" s="3"/>
      <c r="PPC51" s="3"/>
      <c r="PPD51" s="3"/>
      <c r="PPE51" s="3"/>
      <c r="PPF51" s="3"/>
      <c r="PPG51" s="3"/>
      <c r="PPH51" s="3"/>
      <c r="PPI51" s="3"/>
      <c r="PPJ51" s="3"/>
      <c r="PPK51" s="3"/>
      <c r="PPL51" s="3"/>
      <c r="PPM51" s="3"/>
      <c r="PPN51" s="3"/>
      <c r="PPO51" s="3"/>
      <c r="PPP51" s="3"/>
      <c r="PPQ51" s="3"/>
      <c r="PPR51" s="3"/>
      <c r="PPS51" s="3"/>
      <c r="PPT51" s="3"/>
      <c r="PPU51" s="3"/>
      <c r="PPV51" s="3"/>
      <c r="PPW51" s="3"/>
      <c r="PPX51" s="3"/>
      <c r="PPY51" s="3"/>
      <c r="PPZ51" s="3"/>
      <c r="PQA51" s="3"/>
      <c r="PQB51" s="3"/>
      <c r="PQC51" s="3"/>
      <c r="PQD51" s="3"/>
      <c r="PQE51" s="3"/>
      <c r="PQF51" s="3"/>
      <c r="PQG51" s="3"/>
      <c r="PQH51" s="3"/>
      <c r="PQI51" s="3"/>
      <c r="PQJ51" s="3"/>
      <c r="PQK51" s="3"/>
      <c r="PQL51" s="3"/>
      <c r="PQM51" s="3"/>
      <c r="PQN51" s="3"/>
      <c r="PQO51" s="3"/>
      <c r="PQP51" s="3"/>
      <c r="PQQ51" s="3"/>
      <c r="PQR51" s="3"/>
      <c r="PQS51" s="3"/>
      <c r="PQT51" s="3"/>
      <c r="PQU51" s="3"/>
      <c r="PQV51" s="3"/>
      <c r="PQW51" s="3"/>
      <c r="PQX51" s="3"/>
      <c r="PQY51" s="3"/>
      <c r="PQZ51" s="3"/>
      <c r="PRA51" s="3"/>
      <c r="PRB51" s="3"/>
      <c r="PRC51" s="3"/>
      <c r="PRD51" s="3"/>
      <c r="PRE51" s="3"/>
      <c r="PRF51" s="3"/>
      <c r="PRG51" s="3"/>
      <c r="PRH51" s="3"/>
      <c r="PRI51" s="3"/>
      <c r="PRJ51" s="3"/>
      <c r="PRK51" s="3"/>
      <c r="PRL51" s="3"/>
      <c r="PRM51" s="3"/>
      <c r="PRN51" s="3"/>
      <c r="PRO51" s="3"/>
      <c r="PRP51" s="3"/>
      <c r="PRQ51" s="3"/>
      <c r="PRR51" s="3"/>
      <c r="PRS51" s="3"/>
      <c r="PRT51" s="3"/>
      <c r="PRU51" s="3"/>
      <c r="PRV51" s="3"/>
      <c r="PRW51" s="3"/>
      <c r="PRX51" s="3"/>
      <c r="PRY51" s="3"/>
      <c r="PRZ51" s="3"/>
      <c r="PSA51" s="3"/>
      <c r="PSB51" s="3"/>
      <c r="PSC51" s="3"/>
      <c r="PSD51" s="3"/>
      <c r="PSE51" s="3"/>
      <c r="PSF51" s="3"/>
      <c r="PSG51" s="3"/>
      <c r="PSH51" s="3"/>
      <c r="PSI51" s="3"/>
      <c r="PSJ51" s="3"/>
      <c r="PSK51" s="3"/>
      <c r="PSL51" s="3"/>
      <c r="PSM51" s="3"/>
      <c r="PSN51" s="3"/>
      <c r="PSO51" s="3"/>
      <c r="PSP51" s="3"/>
      <c r="PSQ51" s="3"/>
      <c r="PSR51" s="3"/>
      <c r="PSS51" s="3"/>
      <c r="PST51" s="3"/>
      <c r="PSU51" s="3"/>
      <c r="PSV51" s="3"/>
      <c r="PSW51" s="3"/>
      <c r="PSX51" s="3"/>
      <c r="PSY51" s="3"/>
      <c r="PSZ51" s="3"/>
      <c r="PTA51" s="3"/>
      <c r="PTB51" s="3"/>
      <c r="PTC51" s="3"/>
      <c r="PTD51" s="3"/>
      <c r="PTE51" s="3"/>
      <c r="PTF51" s="3"/>
      <c r="PTG51" s="3"/>
      <c r="PTH51" s="3"/>
      <c r="PTI51" s="3"/>
      <c r="PTJ51" s="3"/>
      <c r="PTK51" s="3"/>
      <c r="PTL51" s="3"/>
      <c r="PTM51" s="3"/>
      <c r="PTN51" s="3"/>
      <c r="PTO51" s="3"/>
      <c r="PTP51" s="3"/>
      <c r="PTQ51" s="3"/>
      <c r="PTR51" s="3"/>
      <c r="PTS51" s="3"/>
      <c r="PTT51" s="3"/>
      <c r="PTU51" s="3"/>
      <c r="PTV51" s="3"/>
      <c r="PTW51" s="3"/>
      <c r="PTX51" s="3"/>
      <c r="PTY51" s="3"/>
      <c r="PTZ51" s="3"/>
      <c r="PUA51" s="3"/>
      <c r="PUB51" s="3"/>
      <c r="PUC51" s="3"/>
      <c r="PUD51" s="3"/>
      <c r="PUE51" s="3"/>
      <c r="PUF51" s="3"/>
      <c r="PUG51" s="3"/>
      <c r="PUH51" s="3"/>
      <c r="PUI51" s="3"/>
      <c r="PUJ51" s="3"/>
      <c r="PUK51" s="3"/>
      <c r="PUL51" s="3"/>
      <c r="PUM51" s="3"/>
      <c r="PUN51" s="3"/>
      <c r="PUO51" s="3"/>
      <c r="PUP51" s="3"/>
      <c r="PUQ51" s="3"/>
      <c r="PUR51" s="3"/>
      <c r="PUS51" s="3"/>
      <c r="PUT51" s="3"/>
      <c r="PUU51" s="3"/>
      <c r="PUV51" s="3"/>
      <c r="PUW51" s="3"/>
      <c r="PUX51" s="3"/>
      <c r="PUY51" s="3"/>
      <c r="PUZ51" s="3"/>
      <c r="PVA51" s="3"/>
      <c r="PVB51" s="3"/>
      <c r="PVC51" s="3"/>
      <c r="PVD51" s="3"/>
      <c r="PVE51" s="3"/>
      <c r="PVF51" s="3"/>
      <c r="PVG51" s="3"/>
      <c r="PVH51" s="3"/>
      <c r="PVI51" s="3"/>
      <c r="PVJ51" s="3"/>
      <c r="PVK51" s="3"/>
      <c r="PVL51" s="3"/>
      <c r="PVM51" s="3"/>
      <c r="PVN51" s="3"/>
      <c r="PVO51" s="3"/>
      <c r="PVP51" s="3"/>
      <c r="PVQ51" s="3"/>
      <c r="PVR51" s="3"/>
      <c r="PVS51" s="3"/>
      <c r="PVT51" s="3"/>
      <c r="PVU51" s="3"/>
      <c r="PVV51" s="3"/>
      <c r="PVW51" s="3"/>
      <c r="PVX51" s="3"/>
      <c r="PVY51" s="3"/>
      <c r="PVZ51" s="3"/>
      <c r="PWA51" s="3"/>
      <c r="PWB51" s="3"/>
      <c r="PWC51" s="3"/>
      <c r="PWD51" s="3"/>
      <c r="PWE51" s="3"/>
      <c r="PWF51" s="3"/>
      <c r="PWG51" s="3"/>
      <c r="PWH51" s="3"/>
      <c r="PWI51" s="3"/>
      <c r="PWJ51" s="3"/>
      <c r="PWK51" s="3"/>
      <c r="PWL51" s="3"/>
      <c r="PWM51" s="3"/>
      <c r="PWN51" s="3"/>
      <c r="PWO51" s="3"/>
      <c r="PWP51" s="3"/>
      <c r="PWQ51" s="3"/>
      <c r="PWR51" s="3"/>
      <c r="PWS51" s="3"/>
      <c r="PWT51" s="3"/>
      <c r="PWU51" s="3"/>
      <c r="PWV51" s="3"/>
      <c r="PWW51" s="3"/>
      <c r="PWX51" s="3"/>
      <c r="PWY51" s="3"/>
      <c r="PWZ51" s="3"/>
      <c r="PXA51" s="3"/>
      <c r="PXB51" s="3"/>
      <c r="PXC51" s="3"/>
      <c r="PXD51" s="3"/>
      <c r="PXE51" s="3"/>
      <c r="PXF51" s="3"/>
      <c r="PXG51" s="3"/>
      <c r="PXH51" s="3"/>
      <c r="PXI51" s="3"/>
      <c r="PXJ51" s="3"/>
      <c r="PXK51" s="3"/>
      <c r="PXL51" s="3"/>
      <c r="PXM51" s="3"/>
      <c r="PXN51" s="3"/>
      <c r="PXO51" s="3"/>
      <c r="PXP51" s="3"/>
      <c r="PXQ51" s="3"/>
      <c r="PXR51" s="3"/>
      <c r="PXS51" s="3"/>
      <c r="PXT51" s="3"/>
      <c r="PXU51" s="3"/>
      <c r="PXV51" s="3"/>
      <c r="PXW51" s="3"/>
      <c r="PXX51" s="3"/>
      <c r="PXY51" s="3"/>
      <c r="PXZ51" s="3"/>
      <c r="PYA51" s="3"/>
      <c r="PYB51" s="3"/>
      <c r="PYC51" s="3"/>
      <c r="PYD51" s="3"/>
      <c r="PYE51" s="3"/>
      <c r="PYF51" s="3"/>
      <c r="PYG51" s="3"/>
      <c r="PYH51" s="3"/>
      <c r="PYI51" s="3"/>
      <c r="PYJ51" s="3"/>
      <c r="PYK51" s="3"/>
      <c r="PYL51" s="3"/>
      <c r="PYM51" s="3"/>
      <c r="PYN51" s="3"/>
      <c r="PYO51" s="3"/>
      <c r="PYP51" s="3"/>
      <c r="PYQ51" s="3"/>
      <c r="PYR51" s="3"/>
      <c r="PYS51" s="3"/>
      <c r="PYT51" s="3"/>
      <c r="PYU51" s="3"/>
      <c r="PYV51" s="3"/>
      <c r="PYW51" s="3"/>
      <c r="PYX51" s="3"/>
      <c r="PYY51" s="3"/>
      <c r="PYZ51" s="3"/>
      <c r="PZA51" s="3"/>
      <c r="PZB51" s="3"/>
      <c r="PZC51" s="3"/>
      <c r="PZD51" s="3"/>
      <c r="PZE51" s="3"/>
      <c r="PZF51" s="3"/>
      <c r="PZG51" s="3"/>
      <c r="PZH51" s="3"/>
      <c r="PZI51" s="3"/>
      <c r="PZJ51" s="3"/>
      <c r="PZK51" s="3"/>
      <c r="PZL51" s="3"/>
      <c r="PZM51" s="3"/>
      <c r="PZN51" s="3"/>
      <c r="PZO51" s="3"/>
      <c r="PZP51" s="3"/>
      <c r="PZQ51" s="3"/>
      <c r="PZR51" s="3"/>
      <c r="PZS51" s="3"/>
      <c r="PZT51" s="3"/>
      <c r="PZU51" s="3"/>
      <c r="PZV51" s="3"/>
      <c r="PZW51" s="3"/>
      <c r="PZX51" s="3"/>
      <c r="PZY51" s="3"/>
      <c r="PZZ51" s="3"/>
      <c r="QAA51" s="3"/>
      <c r="QAB51" s="3"/>
      <c r="QAC51" s="3"/>
      <c r="QAD51" s="3"/>
      <c r="QAE51" s="3"/>
      <c r="QAF51" s="3"/>
      <c r="QAG51" s="3"/>
      <c r="QAH51" s="3"/>
      <c r="QAI51" s="3"/>
      <c r="QAJ51" s="3"/>
      <c r="QAK51" s="3"/>
      <c r="QAL51" s="3"/>
      <c r="QAM51" s="3"/>
      <c r="QAN51" s="3"/>
      <c r="QAO51" s="3"/>
      <c r="QAP51" s="3"/>
      <c r="QAQ51" s="3"/>
      <c r="QAR51" s="3"/>
      <c r="QAS51" s="3"/>
      <c r="QAT51" s="3"/>
      <c r="QAU51" s="3"/>
      <c r="QAV51" s="3"/>
      <c r="QAW51" s="3"/>
      <c r="QAX51" s="3"/>
      <c r="QAY51" s="3"/>
      <c r="QAZ51" s="3"/>
      <c r="QBA51" s="3"/>
      <c r="QBB51" s="3"/>
      <c r="QBC51" s="3"/>
      <c r="QBD51" s="3"/>
      <c r="QBE51" s="3"/>
      <c r="QBF51" s="3"/>
      <c r="QBG51" s="3"/>
      <c r="QBH51" s="3"/>
      <c r="QBI51" s="3"/>
      <c r="QBJ51" s="3"/>
      <c r="QBK51" s="3"/>
      <c r="QBL51" s="3"/>
      <c r="QBM51" s="3"/>
      <c r="QBN51" s="3"/>
      <c r="QBO51" s="3"/>
      <c r="QBP51" s="3"/>
      <c r="QBQ51" s="3"/>
      <c r="QBR51" s="3"/>
      <c r="QBS51" s="3"/>
      <c r="QBT51" s="3"/>
      <c r="QBU51" s="3"/>
      <c r="QBV51" s="3"/>
      <c r="QBW51" s="3"/>
      <c r="QBX51" s="3"/>
      <c r="QBY51" s="3"/>
      <c r="QBZ51" s="3"/>
      <c r="QCA51" s="3"/>
      <c r="QCB51" s="3"/>
      <c r="QCC51" s="3"/>
      <c r="QCD51" s="3"/>
      <c r="QCE51" s="3"/>
      <c r="QCF51" s="3"/>
      <c r="QCG51" s="3"/>
      <c r="QCH51" s="3"/>
      <c r="QCI51" s="3"/>
      <c r="QCJ51" s="3"/>
      <c r="QCK51" s="3"/>
      <c r="QCL51" s="3"/>
      <c r="QCM51" s="3"/>
      <c r="QCN51" s="3"/>
      <c r="QCO51" s="3"/>
      <c r="QCP51" s="3"/>
      <c r="QCQ51" s="3"/>
      <c r="QCR51" s="3"/>
      <c r="QCS51" s="3"/>
      <c r="QCT51" s="3"/>
      <c r="QCU51" s="3"/>
      <c r="QCV51" s="3"/>
      <c r="QCW51" s="3"/>
      <c r="QCX51" s="3"/>
      <c r="QCY51" s="3"/>
      <c r="QCZ51" s="3"/>
      <c r="QDA51" s="3"/>
      <c r="QDB51" s="3"/>
      <c r="QDC51" s="3"/>
      <c r="QDD51" s="3"/>
      <c r="QDE51" s="3"/>
      <c r="QDF51" s="3"/>
      <c r="QDG51" s="3"/>
      <c r="QDH51" s="3"/>
      <c r="QDI51" s="3"/>
      <c r="QDJ51" s="3"/>
      <c r="QDK51" s="3"/>
      <c r="QDL51" s="3"/>
      <c r="QDM51" s="3"/>
      <c r="QDN51" s="3"/>
      <c r="QDO51" s="3"/>
      <c r="QDP51" s="3"/>
      <c r="QDQ51" s="3"/>
      <c r="QDR51" s="3"/>
      <c r="QDS51" s="3"/>
      <c r="QDT51" s="3"/>
      <c r="QDU51" s="3"/>
      <c r="QDV51" s="3"/>
      <c r="QDW51" s="3"/>
      <c r="QDX51" s="3"/>
      <c r="QDY51" s="3"/>
      <c r="QDZ51" s="3"/>
      <c r="QEA51" s="3"/>
      <c r="QEB51" s="3"/>
      <c r="QEC51" s="3"/>
      <c r="QED51" s="3"/>
      <c r="QEE51" s="3"/>
      <c r="QEF51" s="3"/>
      <c r="QEG51" s="3"/>
      <c r="QEH51" s="3"/>
      <c r="QEI51" s="3"/>
      <c r="QEJ51" s="3"/>
      <c r="QEK51" s="3"/>
      <c r="QEL51" s="3"/>
      <c r="QEM51" s="3"/>
      <c r="QEN51" s="3"/>
      <c r="QEO51" s="3"/>
      <c r="QEP51" s="3"/>
      <c r="QEQ51" s="3"/>
      <c r="QER51" s="3"/>
      <c r="QES51" s="3"/>
      <c r="QET51" s="3"/>
      <c r="QEU51" s="3"/>
      <c r="QEV51" s="3"/>
      <c r="QEW51" s="3"/>
      <c r="QEX51" s="3"/>
      <c r="QEY51" s="3"/>
      <c r="QEZ51" s="3"/>
      <c r="QFA51" s="3"/>
      <c r="QFB51" s="3"/>
      <c r="QFC51" s="3"/>
      <c r="QFD51" s="3"/>
      <c r="QFE51" s="3"/>
      <c r="QFF51" s="3"/>
      <c r="QFG51" s="3"/>
      <c r="QFH51" s="3"/>
      <c r="QFI51" s="3"/>
      <c r="QFJ51" s="3"/>
      <c r="QFK51" s="3"/>
      <c r="QFL51" s="3"/>
      <c r="QFM51" s="3"/>
      <c r="QFN51" s="3"/>
      <c r="QFO51" s="3"/>
      <c r="QFP51" s="3"/>
      <c r="QFQ51" s="3"/>
      <c r="QFR51" s="3"/>
      <c r="QFS51" s="3"/>
      <c r="QFT51" s="3"/>
      <c r="QFU51" s="3"/>
      <c r="QFV51" s="3"/>
      <c r="QFW51" s="3"/>
      <c r="QFX51" s="3"/>
      <c r="QFY51" s="3"/>
      <c r="QFZ51" s="3"/>
      <c r="QGA51" s="3"/>
      <c r="QGB51" s="3"/>
      <c r="QGC51" s="3"/>
      <c r="QGD51" s="3"/>
      <c r="QGE51" s="3"/>
      <c r="QGF51" s="3"/>
      <c r="QGG51" s="3"/>
      <c r="QGH51" s="3"/>
      <c r="QGI51" s="3"/>
      <c r="QGJ51" s="3"/>
      <c r="QGK51" s="3"/>
      <c r="QGL51" s="3"/>
      <c r="QGM51" s="3"/>
      <c r="QGN51" s="3"/>
      <c r="QGO51" s="3"/>
      <c r="QGP51" s="3"/>
      <c r="QGQ51" s="3"/>
      <c r="QGR51" s="3"/>
      <c r="QGS51" s="3"/>
      <c r="QGT51" s="3"/>
      <c r="QGU51" s="3"/>
      <c r="QGV51" s="3"/>
      <c r="QGW51" s="3"/>
      <c r="QGX51" s="3"/>
      <c r="QGY51" s="3"/>
      <c r="QGZ51" s="3"/>
      <c r="QHA51" s="3"/>
      <c r="QHB51" s="3"/>
      <c r="QHC51" s="3"/>
      <c r="QHD51" s="3"/>
      <c r="QHE51" s="3"/>
      <c r="QHF51" s="3"/>
      <c r="QHG51" s="3"/>
      <c r="QHH51" s="3"/>
      <c r="QHI51" s="3"/>
      <c r="QHJ51" s="3"/>
      <c r="QHK51" s="3"/>
      <c r="QHL51" s="3"/>
      <c r="QHM51" s="3"/>
      <c r="QHN51" s="3"/>
      <c r="QHO51" s="3"/>
      <c r="QHP51" s="3"/>
      <c r="QHQ51" s="3"/>
      <c r="QHR51" s="3"/>
      <c r="QHS51" s="3"/>
      <c r="QHT51" s="3"/>
      <c r="QHU51" s="3"/>
      <c r="QHV51" s="3"/>
      <c r="QHW51" s="3"/>
      <c r="QHX51" s="3"/>
      <c r="QHY51" s="3"/>
      <c r="QHZ51" s="3"/>
      <c r="QIA51" s="3"/>
      <c r="QIB51" s="3"/>
      <c r="QIC51" s="3"/>
      <c r="QID51" s="3"/>
      <c r="QIE51" s="3"/>
      <c r="QIF51" s="3"/>
      <c r="QIG51" s="3"/>
      <c r="QIH51" s="3"/>
      <c r="QII51" s="3"/>
      <c r="QIJ51" s="3"/>
      <c r="QIK51" s="3"/>
      <c r="QIL51" s="3"/>
      <c r="QIM51" s="3"/>
      <c r="QIN51" s="3"/>
      <c r="QIO51" s="3"/>
      <c r="QIP51" s="3"/>
      <c r="QIQ51" s="3"/>
      <c r="QIR51" s="3"/>
      <c r="QIS51" s="3"/>
      <c r="QIT51" s="3"/>
      <c r="QIU51" s="3"/>
      <c r="QIV51" s="3"/>
      <c r="QIW51" s="3"/>
      <c r="QIX51" s="3"/>
      <c r="QIY51" s="3"/>
      <c r="QIZ51" s="3"/>
      <c r="QJA51" s="3"/>
      <c r="QJB51" s="3"/>
      <c r="QJC51" s="3"/>
      <c r="QJD51" s="3"/>
      <c r="QJE51" s="3"/>
      <c r="QJF51" s="3"/>
      <c r="QJG51" s="3"/>
      <c r="QJH51" s="3"/>
      <c r="QJI51" s="3"/>
      <c r="QJJ51" s="3"/>
      <c r="QJK51" s="3"/>
      <c r="QJL51" s="3"/>
      <c r="QJM51" s="3"/>
      <c r="QJN51" s="3"/>
      <c r="QJO51" s="3"/>
      <c r="QJP51" s="3"/>
      <c r="QJQ51" s="3"/>
      <c r="QJR51" s="3"/>
      <c r="QJS51" s="3"/>
      <c r="QJT51" s="3"/>
      <c r="QJU51" s="3"/>
      <c r="QJV51" s="3"/>
      <c r="QJW51" s="3"/>
      <c r="QJX51" s="3"/>
      <c r="QJY51" s="3"/>
      <c r="QJZ51" s="3"/>
      <c r="QKA51" s="3"/>
      <c r="QKB51" s="3"/>
      <c r="QKC51" s="3"/>
      <c r="QKD51" s="3"/>
      <c r="QKE51" s="3"/>
      <c r="QKF51" s="3"/>
      <c r="QKG51" s="3"/>
      <c r="QKH51" s="3"/>
      <c r="QKI51" s="3"/>
      <c r="QKJ51" s="3"/>
      <c r="QKK51" s="3"/>
      <c r="QKL51" s="3"/>
      <c r="QKM51" s="3"/>
      <c r="QKN51" s="3"/>
      <c r="QKO51" s="3"/>
      <c r="QKP51" s="3"/>
      <c r="QKQ51" s="3"/>
      <c r="QKR51" s="3"/>
      <c r="QKS51" s="3"/>
      <c r="QKT51" s="3"/>
      <c r="QKU51" s="3"/>
      <c r="QKV51" s="3"/>
      <c r="QKW51" s="3"/>
      <c r="QKX51" s="3"/>
      <c r="QKY51" s="3"/>
      <c r="QKZ51" s="3"/>
      <c r="QLA51" s="3"/>
      <c r="QLB51" s="3"/>
      <c r="QLC51" s="3"/>
      <c r="QLD51" s="3"/>
      <c r="QLE51" s="3"/>
      <c r="QLF51" s="3"/>
      <c r="QLG51" s="3"/>
      <c r="QLH51" s="3"/>
      <c r="QLI51" s="3"/>
      <c r="QLJ51" s="3"/>
      <c r="QLK51" s="3"/>
      <c r="QLL51" s="3"/>
      <c r="QLM51" s="3"/>
      <c r="QLN51" s="3"/>
      <c r="QLO51" s="3"/>
      <c r="QLP51" s="3"/>
      <c r="QLQ51" s="3"/>
      <c r="QLR51" s="3"/>
      <c r="QLS51" s="3"/>
      <c r="QLT51" s="3"/>
      <c r="QLU51" s="3"/>
      <c r="QLV51" s="3"/>
      <c r="QLW51" s="3"/>
      <c r="QLX51" s="3"/>
      <c r="QLY51" s="3"/>
      <c r="QLZ51" s="3"/>
      <c r="QMA51" s="3"/>
      <c r="QMB51" s="3"/>
      <c r="QMC51" s="3"/>
      <c r="QMD51" s="3"/>
      <c r="QME51" s="3"/>
      <c r="QMF51" s="3"/>
      <c r="QMG51" s="3"/>
      <c r="QMH51" s="3"/>
      <c r="QMI51" s="3"/>
      <c r="QMJ51" s="3"/>
      <c r="QMK51" s="3"/>
      <c r="QML51" s="3"/>
      <c r="QMM51" s="3"/>
      <c r="QMN51" s="3"/>
      <c r="QMO51" s="3"/>
      <c r="QMP51" s="3"/>
      <c r="QMQ51" s="3"/>
      <c r="QMR51" s="3"/>
      <c r="QMS51" s="3"/>
      <c r="QMT51" s="3"/>
      <c r="QMU51" s="3"/>
      <c r="QMV51" s="3"/>
      <c r="QMW51" s="3"/>
      <c r="QMX51" s="3"/>
      <c r="QMY51" s="3"/>
      <c r="QMZ51" s="3"/>
      <c r="QNA51" s="3"/>
      <c r="QNB51" s="3"/>
      <c r="QNC51" s="3"/>
      <c r="QND51" s="3"/>
      <c r="QNE51" s="3"/>
      <c r="QNF51" s="3"/>
      <c r="QNG51" s="3"/>
      <c r="QNH51" s="3"/>
      <c r="QNI51" s="3"/>
      <c r="QNJ51" s="3"/>
      <c r="QNK51" s="3"/>
      <c r="QNL51" s="3"/>
      <c r="QNM51" s="3"/>
      <c r="QNN51" s="3"/>
      <c r="QNO51" s="3"/>
      <c r="QNP51" s="3"/>
      <c r="QNQ51" s="3"/>
      <c r="QNR51" s="3"/>
      <c r="QNS51" s="3"/>
      <c r="QNT51" s="3"/>
      <c r="QNU51" s="3"/>
      <c r="QNV51" s="3"/>
      <c r="QNW51" s="3"/>
      <c r="QNX51" s="3"/>
      <c r="QNY51" s="3"/>
      <c r="QNZ51" s="3"/>
      <c r="QOA51" s="3"/>
      <c r="QOB51" s="3"/>
      <c r="QOC51" s="3"/>
      <c r="QOD51" s="3"/>
      <c r="QOE51" s="3"/>
      <c r="QOF51" s="3"/>
      <c r="QOG51" s="3"/>
      <c r="QOH51" s="3"/>
      <c r="QOI51" s="3"/>
      <c r="QOJ51" s="3"/>
      <c r="QOK51" s="3"/>
      <c r="QOL51" s="3"/>
      <c r="QOM51" s="3"/>
      <c r="QON51" s="3"/>
      <c r="QOO51" s="3"/>
      <c r="QOP51" s="3"/>
      <c r="QOQ51" s="3"/>
      <c r="QOR51" s="3"/>
      <c r="QOS51" s="3"/>
      <c r="QOT51" s="3"/>
      <c r="QOU51" s="3"/>
      <c r="QOV51" s="3"/>
      <c r="QOW51" s="3"/>
      <c r="QOX51" s="3"/>
      <c r="QOY51" s="3"/>
      <c r="QOZ51" s="3"/>
      <c r="QPA51" s="3"/>
      <c r="QPB51" s="3"/>
      <c r="QPC51" s="3"/>
      <c r="QPD51" s="3"/>
      <c r="QPE51" s="3"/>
      <c r="QPF51" s="3"/>
      <c r="QPG51" s="3"/>
      <c r="QPH51" s="3"/>
      <c r="QPI51" s="3"/>
      <c r="QPJ51" s="3"/>
      <c r="QPK51" s="3"/>
      <c r="QPL51" s="3"/>
      <c r="QPM51" s="3"/>
      <c r="QPN51" s="3"/>
      <c r="QPO51" s="3"/>
      <c r="QPP51" s="3"/>
      <c r="QPQ51" s="3"/>
      <c r="QPR51" s="3"/>
      <c r="QPS51" s="3"/>
      <c r="QPT51" s="3"/>
      <c r="QPU51" s="3"/>
      <c r="QPV51" s="3"/>
      <c r="QPW51" s="3"/>
      <c r="QPX51" s="3"/>
      <c r="QPY51" s="3"/>
      <c r="QPZ51" s="3"/>
      <c r="QQA51" s="3"/>
      <c r="QQB51" s="3"/>
      <c r="QQC51" s="3"/>
      <c r="QQD51" s="3"/>
      <c r="QQE51" s="3"/>
      <c r="QQF51" s="3"/>
      <c r="QQG51" s="3"/>
      <c r="QQH51" s="3"/>
      <c r="QQI51" s="3"/>
      <c r="QQJ51" s="3"/>
      <c r="QQK51" s="3"/>
      <c r="QQL51" s="3"/>
      <c r="QQM51" s="3"/>
      <c r="QQN51" s="3"/>
      <c r="QQO51" s="3"/>
      <c r="QQP51" s="3"/>
      <c r="QQQ51" s="3"/>
      <c r="QQR51" s="3"/>
      <c r="QQS51" s="3"/>
      <c r="QQT51" s="3"/>
      <c r="QQU51" s="3"/>
      <c r="QQV51" s="3"/>
      <c r="QQW51" s="3"/>
      <c r="QQX51" s="3"/>
      <c r="QQY51" s="3"/>
      <c r="QQZ51" s="3"/>
      <c r="QRA51" s="3"/>
      <c r="QRB51" s="3"/>
      <c r="QRC51" s="3"/>
      <c r="QRD51" s="3"/>
      <c r="QRE51" s="3"/>
      <c r="QRF51" s="3"/>
      <c r="QRG51" s="3"/>
      <c r="QRH51" s="3"/>
      <c r="QRI51" s="3"/>
      <c r="QRJ51" s="3"/>
      <c r="QRK51" s="3"/>
      <c r="QRL51" s="3"/>
      <c r="QRM51" s="3"/>
      <c r="QRN51" s="3"/>
      <c r="QRO51" s="3"/>
      <c r="QRP51" s="3"/>
      <c r="QRQ51" s="3"/>
      <c r="QRR51" s="3"/>
      <c r="QRS51" s="3"/>
      <c r="QRT51" s="3"/>
      <c r="QRU51" s="3"/>
      <c r="QRV51" s="3"/>
      <c r="QRW51" s="3"/>
      <c r="QRX51" s="3"/>
      <c r="QRY51" s="3"/>
      <c r="QRZ51" s="3"/>
      <c r="QSA51" s="3"/>
      <c r="QSB51" s="3"/>
      <c r="QSC51" s="3"/>
      <c r="QSD51" s="3"/>
      <c r="QSE51" s="3"/>
      <c r="QSF51" s="3"/>
      <c r="QSG51" s="3"/>
      <c r="QSH51" s="3"/>
      <c r="QSI51" s="3"/>
      <c r="QSJ51" s="3"/>
      <c r="QSK51" s="3"/>
      <c r="QSL51" s="3"/>
      <c r="QSM51" s="3"/>
      <c r="QSN51" s="3"/>
      <c r="QSO51" s="3"/>
      <c r="QSP51" s="3"/>
      <c r="QSQ51" s="3"/>
      <c r="QSR51" s="3"/>
      <c r="QSS51" s="3"/>
      <c r="QST51" s="3"/>
      <c r="QSU51" s="3"/>
      <c r="QSV51" s="3"/>
      <c r="QSW51" s="3"/>
      <c r="QSX51" s="3"/>
      <c r="QSY51" s="3"/>
      <c r="QSZ51" s="3"/>
      <c r="QTA51" s="3"/>
      <c r="QTB51" s="3"/>
      <c r="QTC51" s="3"/>
      <c r="QTD51" s="3"/>
      <c r="QTE51" s="3"/>
      <c r="QTF51" s="3"/>
      <c r="QTG51" s="3"/>
      <c r="QTH51" s="3"/>
      <c r="QTI51" s="3"/>
      <c r="QTJ51" s="3"/>
      <c r="QTK51" s="3"/>
      <c r="QTL51" s="3"/>
      <c r="QTM51" s="3"/>
      <c r="QTN51" s="3"/>
      <c r="QTO51" s="3"/>
      <c r="QTP51" s="3"/>
      <c r="QTQ51" s="3"/>
      <c r="QTR51" s="3"/>
      <c r="QTS51" s="3"/>
      <c r="QTT51" s="3"/>
      <c r="QTU51" s="3"/>
      <c r="QTV51" s="3"/>
      <c r="QTW51" s="3"/>
      <c r="QTX51" s="3"/>
      <c r="QTY51" s="3"/>
      <c r="QTZ51" s="3"/>
      <c r="QUA51" s="3"/>
      <c r="QUB51" s="3"/>
      <c r="QUC51" s="3"/>
      <c r="QUD51" s="3"/>
      <c r="QUE51" s="3"/>
      <c r="QUF51" s="3"/>
      <c r="QUG51" s="3"/>
      <c r="QUH51" s="3"/>
      <c r="QUI51" s="3"/>
      <c r="QUJ51" s="3"/>
      <c r="QUK51" s="3"/>
      <c r="QUL51" s="3"/>
      <c r="QUM51" s="3"/>
      <c r="QUN51" s="3"/>
      <c r="QUO51" s="3"/>
      <c r="QUP51" s="3"/>
      <c r="QUQ51" s="3"/>
      <c r="QUR51" s="3"/>
      <c r="QUS51" s="3"/>
      <c r="QUT51" s="3"/>
      <c r="QUU51" s="3"/>
      <c r="QUV51" s="3"/>
      <c r="QUW51" s="3"/>
      <c r="QUX51" s="3"/>
      <c r="QUY51" s="3"/>
      <c r="QUZ51" s="3"/>
      <c r="QVA51" s="3"/>
      <c r="QVB51" s="3"/>
      <c r="QVC51" s="3"/>
      <c r="QVD51" s="3"/>
      <c r="QVE51" s="3"/>
      <c r="QVF51" s="3"/>
      <c r="QVG51" s="3"/>
      <c r="QVH51" s="3"/>
      <c r="QVI51" s="3"/>
      <c r="QVJ51" s="3"/>
      <c r="QVK51" s="3"/>
      <c r="QVL51" s="3"/>
      <c r="QVM51" s="3"/>
      <c r="QVN51" s="3"/>
      <c r="QVO51" s="3"/>
      <c r="QVP51" s="3"/>
      <c r="QVQ51" s="3"/>
      <c r="QVR51" s="3"/>
      <c r="QVS51" s="3"/>
      <c r="QVT51" s="3"/>
      <c r="QVU51" s="3"/>
      <c r="QVV51" s="3"/>
      <c r="QVW51" s="3"/>
      <c r="QVX51" s="3"/>
      <c r="QVY51" s="3"/>
      <c r="QVZ51" s="3"/>
      <c r="QWA51" s="3"/>
      <c r="QWB51" s="3"/>
      <c r="QWC51" s="3"/>
      <c r="QWD51" s="3"/>
      <c r="QWE51" s="3"/>
      <c r="QWF51" s="3"/>
      <c r="QWG51" s="3"/>
      <c r="QWH51" s="3"/>
      <c r="QWI51" s="3"/>
      <c r="QWJ51" s="3"/>
      <c r="QWK51" s="3"/>
      <c r="QWL51" s="3"/>
      <c r="QWM51" s="3"/>
      <c r="QWN51" s="3"/>
      <c r="QWO51" s="3"/>
      <c r="QWP51" s="3"/>
      <c r="QWQ51" s="3"/>
      <c r="QWR51" s="3"/>
      <c r="QWS51" s="3"/>
      <c r="QWT51" s="3"/>
      <c r="QWU51" s="3"/>
      <c r="QWV51" s="3"/>
      <c r="QWW51" s="3"/>
      <c r="QWX51" s="3"/>
      <c r="QWY51" s="3"/>
      <c r="QWZ51" s="3"/>
      <c r="QXA51" s="3"/>
      <c r="QXB51" s="3"/>
      <c r="QXC51" s="3"/>
      <c r="QXD51" s="3"/>
      <c r="QXE51" s="3"/>
      <c r="QXF51" s="3"/>
      <c r="QXG51" s="3"/>
      <c r="QXH51" s="3"/>
      <c r="QXI51" s="3"/>
      <c r="QXJ51" s="3"/>
      <c r="QXK51" s="3"/>
      <c r="QXL51" s="3"/>
      <c r="QXM51" s="3"/>
      <c r="QXN51" s="3"/>
      <c r="QXO51" s="3"/>
      <c r="QXP51" s="3"/>
      <c r="QXQ51" s="3"/>
      <c r="QXR51" s="3"/>
      <c r="QXS51" s="3"/>
      <c r="QXT51" s="3"/>
      <c r="QXU51" s="3"/>
      <c r="QXV51" s="3"/>
      <c r="QXW51" s="3"/>
      <c r="QXX51" s="3"/>
      <c r="QXY51" s="3"/>
      <c r="QXZ51" s="3"/>
      <c r="QYA51" s="3"/>
      <c r="QYB51" s="3"/>
      <c r="QYC51" s="3"/>
      <c r="QYD51" s="3"/>
      <c r="QYE51" s="3"/>
      <c r="QYF51" s="3"/>
      <c r="QYG51" s="3"/>
      <c r="QYH51" s="3"/>
      <c r="QYI51" s="3"/>
      <c r="QYJ51" s="3"/>
      <c r="QYK51" s="3"/>
      <c r="QYL51" s="3"/>
      <c r="QYM51" s="3"/>
      <c r="QYN51" s="3"/>
      <c r="QYO51" s="3"/>
      <c r="QYP51" s="3"/>
      <c r="QYQ51" s="3"/>
      <c r="QYR51" s="3"/>
      <c r="QYS51" s="3"/>
      <c r="QYT51" s="3"/>
      <c r="QYU51" s="3"/>
      <c r="QYV51" s="3"/>
      <c r="QYW51" s="3"/>
      <c r="QYX51" s="3"/>
      <c r="QYY51" s="3"/>
      <c r="QYZ51" s="3"/>
      <c r="QZA51" s="3"/>
      <c r="QZB51" s="3"/>
      <c r="QZC51" s="3"/>
      <c r="QZD51" s="3"/>
      <c r="QZE51" s="3"/>
      <c r="QZF51" s="3"/>
      <c r="QZG51" s="3"/>
      <c r="QZH51" s="3"/>
      <c r="QZI51" s="3"/>
      <c r="QZJ51" s="3"/>
      <c r="QZK51" s="3"/>
      <c r="QZL51" s="3"/>
      <c r="QZM51" s="3"/>
      <c r="QZN51" s="3"/>
      <c r="QZO51" s="3"/>
      <c r="QZP51" s="3"/>
      <c r="QZQ51" s="3"/>
      <c r="QZR51" s="3"/>
      <c r="QZS51" s="3"/>
      <c r="QZT51" s="3"/>
      <c r="QZU51" s="3"/>
      <c r="QZV51" s="3"/>
      <c r="QZW51" s="3"/>
      <c r="QZX51" s="3"/>
      <c r="QZY51" s="3"/>
      <c r="QZZ51" s="3"/>
      <c r="RAA51" s="3"/>
      <c r="RAB51" s="3"/>
      <c r="RAC51" s="3"/>
      <c r="RAD51" s="3"/>
      <c r="RAE51" s="3"/>
      <c r="RAF51" s="3"/>
      <c r="RAG51" s="3"/>
      <c r="RAH51" s="3"/>
      <c r="RAI51" s="3"/>
      <c r="RAJ51" s="3"/>
      <c r="RAK51" s="3"/>
      <c r="RAL51" s="3"/>
      <c r="RAM51" s="3"/>
      <c r="RAN51" s="3"/>
      <c r="RAO51" s="3"/>
      <c r="RAP51" s="3"/>
      <c r="RAQ51" s="3"/>
      <c r="RAR51" s="3"/>
      <c r="RAS51" s="3"/>
      <c r="RAT51" s="3"/>
      <c r="RAU51" s="3"/>
      <c r="RAV51" s="3"/>
      <c r="RAW51" s="3"/>
      <c r="RAX51" s="3"/>
      <c r="RAY51" s="3"/>
      <c r="RAZ51" s="3"/>
      <c r="RBA51" s="3"/>
      <c r="RBB51" s="3"/>
      <c r="RBC51" s="3"/>
      <c r="RBD51" s="3"/>
      <c r="RBE51" s="3"/>
      <c r="RBF51" s="3"/>
      <c r="RBG51" s="3"/>
      <c r="RBH51" s="3"/>
      <c r="RBI51" s="3"/>
      <c r="RBJ51" s="3"/>
      <c r="RBK51" s="3"/>
      <c r="RBL51" s="3"/>
      <c r="RBM51" s="3"/>
      <c r="RBN51" s="3"/>
      <c r="RBO51" s="3"/>
      <c r="RBP51" s="3"/>
      <c r="RBQ51" s="3"/>
      <c r="RBR51" s="3"/>
      <c r="RBS51" s="3"/>
      <c r="RBT51" s="3"/>
      <c r="RBU51" s="3"/>
      <c r="RBV51" s="3"/>
      <c r="RBW51" s="3"/>
      <c r="RBX51" s="3"/>
      <c r="RBY51" s="3"/>
      <c r="RBZ51" s="3"/>
      <c r="RCA51" s="3"/>
      <c r="RCB51" s="3"/>
      <c r="RCC51" s="3"/>
      <c r="RCD51" s="3"/>
      <c r="RCE51" s="3"/>
      <c r="RCF51" s="3"/>
      <c r="RCG51" s="3"/>
      <c r="RCH51" s="3"/>
      <c r="RCI51" s="3"/>
      <c r="RCJ51" s="3"/>
      <c r="RCK51" s="3"/>
      <c r="RCL51" s="3"/>
      <c r="RCM51" s="3"/>
      <c r="RCN51" s="3"/>
      <c r="RCO51" s="3"/>
      <c r="RCP51" s="3"/>
      <c r="RCQ51" s="3"/>
      <c r="RCR51" s="3"/>
      <c r="RCS51" s="3"/>
      <c r="RCT51" s="3"/>
      <c r="RCU51" s="3"/>
      <c r="RCV51" s="3"/>
      <c r="RCW51" s="3"/>
      <c r="RCX51" s="3"/>
      <c r="RCY51" s="3"/>
      <c r="RCZ51" s="3"/>
      <c r="RDA51" s="3"/>
      <c r="RDB51" s="3"/>
      <c r="RDC51" s="3"/>
      <c r="RDD51" s="3"/>
      <c r="RDE51" s="3"/>
      <c r="RDF51" s="3"/>
      <c r="RDG51" s="3"/>
      <c r="RDH51" s="3"/>
      <c r="RDI51" s="3"/>
      <c r="RDJ51" s="3"/>
      <c r="RDK51" s="3"/>
      <c r="RDL51" s="3"/>
      <c r="RDM51" s="3"/>
      <c r="RDN51" s="3"/>
      <c r="RDO51" s="3"/>
      <c r="RDP51" s="3"/>
      <c r="RDQ51" s="3"/>
      <c r="RDR51" s="3"/>
      <c r="RDS51" s="3"/>
      <c r="RDT51" s="3"/>
      <c r="RDU51" s="3"/>
      <c r="RDV51" s="3"/>
      <c r="RDW51" s="3"/>
      <c r="RDX51" s="3"/>
      <c r="RDY51" s="3"/>
      <c r="RDZ51" s="3"/>
      <c r="REA51" s="3"/>
      <c r="REB51" s="3"/>
      <c r="REC51" s="3"/>
      <c r="RED51" s="3"/>
      <c r="REE51" s="3"/>
      <c r="REF51" s="3"/>
      <c r="REG51" s="3"/>
      <c r="REH51" s="3"/>
      <c r="REI51" s="3"/>
      <c r="REJ51" s="3"/>
      <c r="REK51" s="3"/>
      <c r="REL51" s="3"/>
      <c r="REM51" s="3"/>
      <c r="REN51" s="3"/>
      <c r="REO51" s="3"/>
      <c r="REP51" s="3"/>
      <c r="REQ51" s="3"/>
      <c r="RER51" s="3"/>
      <c r="RES51" s="3"/>
      <c r="RET51" s="3"/>
      <c r="REU51" s="3"/>
      <c r="REV51" s="3"/>
      <c r="REW51" s="3"/>
      <c r="REX51" s="3"/>
      <c r="REY51" s="3"/>
      <c r="REZ51" s="3"/>
      <c r="RFA51" s="3"/>
      <c r="RFB51" s="3"/>
      <c r="RFC51" s="3"/>
      <c r="RFD51" s="3"/>
      <c r="RFE51" s="3"/>
      <c r="RFF51" s="3"/>
      <c r="RFG51" s="3"/>
      <c r="RFH51" s="3"/>
      <c r="RFI51" s="3"/>
      <c r="RFJ51" s="3"/>
      <c r="RFK51" s="3"/>
      <c r="RFL51" s="3"/>
      <c r="RFM51" s="3"/>
      <c r="RFN51" s="3"/>
      <c r="RFO51" s="3"/>
      <c r="RFP51" s="3"/>
      <c r="RFQ51" s="3"/>
      <c r="RFR51" s="3"/>
      <c r="RFS51" s="3"/>
      <c r="RFT51" s="3"/>
      <c r="RFU51" s="3"/>
      <c r="RFV51" s="3"/>
      <c r="RFW51" s="3"/>
      <c r="RFX51" s="3"/>
      <c r="RFY51" s="3"/>
      <c r="RFZ51" s="3"/>
      <c r="RGA51" s="3"/>
      <c r="RGB51" s="3"/>
      <c r="RGC51" s="3"/>
      <c r="RGD51" s="3"/>
      <c r="RGE51" s="3"/>
      <c r="RGF51" s="3"/>
      <c r="RGG51" s="3"/>
      <c r="RGH51" s="3"/>
      <c r="RGI51" s="3"/>
      <c r="RGJ51" s="3"/>
      <c r="RGK51" s="3"/>
      <c r="RGL51" s="3"/>
      <c r="RGM51" s="3"/>
      <c r="RGN51" s="3"/>
      <c r="RGO51" s="3"/>
      <c r="RGP51" s="3"/>
      <c r="RGQ51" s="3"/>
      <c r="RGR51" s="3"/>
      <c r="RGS51" s="3"/>
      <c r="RGT51" s="3"/>
      <c r="RGU51" s="3"/>
      <c r="RGV51" s="3"/>
      <c r="RGW51" s="3"/>
      <c r="RGX51" s="3"/>
      <c r="RGY51" s="3"/>
      <c r="RGZ51" s="3"/>
      <c r="RHA51" s="3"/>
      <c r="RHB51" s="3"/>
      <c r="RHC51" s="3"/>
      <c r="RHD51" s="3"/>
      <c r="RHE51" s="3"/>
      <c r="RHF51" s="3"/>
      <c r="RHG51" s="3"/>
      <c r="RHH51" s="3"/>
      <c r="RHI51" s="3"/>
      <c r="RHJ51" s="3"/>
      <c r="RHK51" s="3"/>
      <c r="RHL51" s="3"/>
      <c r="RHM51" s="3"/>
      <c r="RHN51" s="3"/>
      <c r="RHO51" s="3"/>
      <c r="RHP51" s="3"/>
      <c r="RHQ51" s="3"/>
      <c r="RHR51" s="3"/>
      <c r="RHS51" s="3"/>
      <c r="RHT51" s="3"/>
      <c r="RHU51" s="3"/>
      <c r="RHV51" s="3"/>
      <c r="RHW51" s="3"/>
      <c r="RHX51" s="3"/>
      <c r="RHY51" s="3"/>
      <c r="RHZ51" s="3"/>
      <c r="RIA51" s="3"/>
      <c r="RIB51" s="3"/>
      <c r="RIC51" s="3"/>
      <c r="RID51" s="3"/>
      <c r="RIE51" s="3"/>
      <c r="RIF51" s="3"/>
      <c r="RIG51" s="3"/>
      <c r="RIH51" s="3"/>
      <c r="RII51" s="3"/>
      <c r="RIJ51" s="3"/>
      <c r="RIK51" s="3"/>
      <c r="RIL51" s="3"/>
      <c r="RIM51" s="3"/>
      <c r="RIN51" s="3"/>
      <c r="RIO51" s="3"/>
      <c r="RIP51" s="3"/>
      <c r="RIQ51" s="3"/>
      <c r="RIR51" s="3"/>
      <c r="RIS51" s="3"/>
      <c r="RIT51" s="3"/>
      <c r="RIU51" s="3"/>
      <c r="RIV51" s="3"/>
      <c r="RIW51" s="3"/>
      <c r="RIX51" s="3"/>
      <c r="RIY51" s="3"/>
      <c r="RIZ51" s="3"/>
      <c r="RJA51" s="3"/>
      <c r="RJB51" s="3"/>
      <c r="RJC51" s="3"/>
      <c r="RJD51" s="3"/>
      <c r="RJE51" s="3"/>
      <c r="RJF51" s="3"/>
      <c r="RJG51" s="3"/>
      <c r="RJH51" s="3"/>
      <c r="RJI51" s="3"/>
      <c r="RJJ51" s="3"/>
      <c r="RJK51" s="3"/>
      <c r="RJL51" s="3"/>
      <c r="RJM51" s="3"/>
      <c r="RJN51" s="3"/>
      <c r="RJO51" s="3"/>
      <c r="RJP51" s="3"/>
      <c r="RJQ51" s="3"/>
      <c r="RJR51" s="3"/>
      <c r="RJS51" s="3"/>
      <c r="RJT51" s="3"/>
      <c r="RJU51" s="3"/>
      <c r="RJV51" s="3"/>
      <c r="RJW51" s="3"/>
      <c r="RJX51" s="3"/>
      <c r="RJY51" s="3"/>
      <c r="RJZ51" s="3"/>
      <c r="RKA51" s="3"/>
      <c r="RKB51" s="3"/>
      <c r="RKC51" s="3"/>
      <c r="RKD51" s="3"/>
      <c r="RKE51" s="3"/>
      <c r="RKF51" s="3"/>
      <c r="RKG51" s="3"/>
      <c r="RKH51" s="3"/>
      <c r="RKI51" s="3"/>
      <c r="RKJ51" s="3"/>
      <c r="RKK51" s="3"/>
      <c r="RKL51" s="3"/>
      <c r="RKM51" s="3"/>
      <c r="RKN51" s="3"/>
      <c r="RKO51" s="3"/>
      <c r="RKP51" s="3"/>
      <c r="RKQ51" s="3"/>
      <c r="RKR51" s="3"/>
      <c r="RKS51" s="3"/>
      <c r="RKT51" s="3"/>
      <c r="RKU51" s="3"/>
      <c r="RKV51" s="3"/>
      <c r="RKW51" s="3"/>
      <c r="RKX51" s="3"/>
      <c r="RKY51" s="3"/>
      <c r="RKZ51" s="3"/>
      <c r="RLA51" s="3"/>
      <c r="RLB51" s="3"/>
      <c r="RLC51" s="3"/>
      <c r="RLD51" s="3"/>
      <c r="RLE51" s="3"/>
      <c r="RLF51" s="3"/>
      <c r="RLG51" s="3"/>
      <c r="RLH51" s="3"/>
      <c r="RLI51" s="3"/>
      <c r="RLJ51" s="3"/>
      <c r="RLK51" s="3"/>
      <c r="RLL51" s="3"/>
      <c r="RLM51" s="3"/>
      <c r="RLN51" s="3"/>
      <c r="RLO51" s="3"/>
      <c r="RLP51" s="3"/>
      <c r="RLQ51" s="3"/>
      <c r="RLR51" s="3"/>
      <c r="RLS51" s="3"/>
      <c r="RLT51" s="3"/>
      <c r="RLU51" s="3"/>
      <c r="RLV51" s="3"/>
      <c r="RLW51" s="3"/>
      <c r="RLX51" s="3"/>
      <c r="RLY51" s="3"/>
      <c r="RLZ51" s="3"/>
      <c r="RMA51" s="3"/>
      <c r="RMB51" s="3"/>
      <c r="RMC51" s="3"/>
      <c r="RMD51" s="3"/>
      <c r="RME51" s="3"/>
      <c r="RMF51" s="3"/>
      <c r="RMG51" s="3"/>
      <c r="RMH51" s="3"/>
      <c r="RMI51" s="3"/>
      <c r="RMJ51" s="3"/>
      <c r="RMK51" s="3"/>
      <c r="RML51" s="3"/>
      <c r="RMM51" s="3"/>
      <c r="RMN51" s="3"/>
      <c r="RMO51" s="3"/>
      <c r="RMP51" s="3"/>
      <c r="RMQ51" s="3"/>
      <c r="RMR51" s="3"/>
      <c r="RMS51" s="3"/>
      <c r="RMT51" s="3"/>
      <c r="RMU51" s="3"/>
      <c r="RMV51" s="3"/>
      <c r="RMW51" s="3"/>
      <c r="RMX51" s="3"/>
      <c r="RMY51" s="3"/>
      <c r="RMZ51" s="3"/>
      <c r="RNA51" s="3"/>
      <c r="RNB51" s="3"/>
      <c r="RNC51" s="3"/>
      <c r="RND51" s="3"/>
      <c r="RNE51" s="3"/>
      <c r="RNF51" s="3"/>
      <c r="RNG51" s="3"/>
      <c r="RNH51" s="3"/>
      <c r="RNI51" s="3"/>
      <c r="RNJ51" s="3"/>
      <c r="RNK51" s="3"/>
      <c r="RNL51" s="3"/>
      <c r="RNM51" s="3"/>
      <c r="RNN51" s="3"/>
      <c r="RNO51" s="3"/>
      <c r="RNP51" s="3"/>
      <c r="RNQ51" s="3"/>
      <c r="RNR51" s="3"/>
      <c r="RNS51" s="3"/>
      <c r="RNT51" s="3"/>
      <c r="RNU51" s="3"/>
      <c r="RNV51" s="3"/>
      <c r="RNW51" s="3"/>
      <c r="RNX51" s="3"/>
      <c r="RNY51" s="3"/>
      <c r="RNZ51" s="3"/>
      <c r="ROA51" s="3"/>
      <c r="ROB51" s="3"/>
      <c r="ROC51" s="3"/>
      <c r="ROD51" s="3"/>
      <c r="ROE51" s="3"/>
      <c r="ROF51" s="3"/>
      <c r="ROG51" s="3"/>
      <c r="ROH51" s="3"/>
      <c r="ROI51" s="3"/>
      <c r="ROJ51" s="3"/>
      <c r="ROK51" s="3"/>
      <c r="ROL51" s="3"/>
      <c r="ROM51" s="3"/>
      <c r="RON51" s="3"/>
      <c r="ROO51" s="3"/>
      <c r="ROP51" s="3"/>
      <c r="ROQ51" s="3"/>
      <c r="ROR51" s="3"/>
      <c r="ROS51" s="3"/>
      <c r="ROT51" s="3"/>
      <c r="ROU51" s="3"/>
      <c r="ROV51" s="3"/>
      <c r="ROW51" s="3"/>
      <c r="ROX51" s="3"/>
      <c r="ROY51" s="3"/>
      <c r="ROZ51" s="3"/>
      <c r="RPA51" s="3"/>
      <c r="RPB51" s="3"/>
      <c r="RPC51" s="3"/>
      <c r="RPD51" s="3"/>
      <c r="RPE51" s="3"/>
      <c r="RPF51" s="3"/>
      <c r="RPG51" s="3"/>
      <c r="RPH51" s="3"/>
      <c r="RPI51" s="3"/>
      <c r="RPJ51" s="3"/>
      <c r="RPK51" s="3"/>
      <c r="RPL51" s="3"/>
      <c r="RPM51" s="3"/>
      <c r="RPN51" s="3"/>
      <c r="RPO51" s="3"/>
      <c r="RPP51" s="3"/>
      <c r="RPQ51" s="3"/>
      <c r="RPR51" s="3"/>
      <c r="RPS51" s="3"/>
      <c r="RPT51" s="3"/>
      <c r="RPU51" s="3"/>
      <c r="RPV51" s="3"/>
      <c r="RPW51" s="3"/>
      <c r="RPX51" s="3"/>
      <c r="RPY51" s="3"/>
      <c r="RPZ51" s="3"/>
      <c r="RQA51" s="3"/>
      <c r="RQB51" s="3"/>
      <c r="RQC51" s="3"/>
      <c r="RQD51" s="3"/>
      <c r="RQE51" s="3"/>
      <c r="RQF51" s="3"/>
      <c r="RQG51" s="3"/>
      <c r="RQH51" s="3"/>
      <c r="RQI51" s="3"/>
      <c r="RQJ51" s="3"/>
      <c r="RQK51" s="3"/>
      <c r="RQL51" s="3"/>
      <c r="RQM51" s="3"/>
      <c r="RQN51" s="3"/>
      <c r="RQO51" s="3"/>
      <c r="RQP51" s="3"/>
      <c r="RQQ51" s="3"/>
      <c r="RQR51" s="3"/>
      <c r="RQS51" s="3"/>
      <c r="RQT51" s="3"/>
      <c r="RQU51" s="3"/>
      <c r="RQV51" s="3"/>
      <c r="RQW51" s="3"/>
      <c r="RQX51" s="3"/>
      <c r="RQY51" s="3"/>
      <c r="RQZ51" s="3"/>
      <c r="RRA51" s="3"/>
      <c r="RRB51" s="3"/>
      <c r="RRC51" s="3"/>
      <c r="RRD51" s="3"/>
      <c r="RRE51" s="3"/>
      <c r="RRF51" s="3"/>
      <c r="RRG51" s="3"/>
      <c r="RRH51" s="3"/>
      <c r="RRI51" s="3"/>
      <c r="RRJ51" s="3"/>
      <c r="RRK51" s="3"/>
      <c r="RRL51" s="3"/>
      <c r="RRM51" s="3"/>
      <c r="RRN51" s="3"/>
      <c r="RRO51" s="3"/>
      <c r="RRP51" s="3"/>
      <c r="RRQ51" s="3"/>
      <c r="RRR51" s="3"/>
      <c r="RRS51" s="3"/>
      <c r="RRT51" s="3"/>
      <c r="RRU51" s="3"/>
      <c r="RRV51" s="3"/>
      <c r="RRW51" s="3"/>
      <c r="RRX51" s="3"/>
      <c r="RRY51" s="3"/>
      <c r="RRZ51" s="3"/>
      <c r="RSA51" s="3"/>
      <c r="RSB51" s="3"/>
      <c r="RSC51" s="3"/>
      <c r="RSD51" s="3"/>
      <c r="RSE51" s="3"/>
      <c r="RSF51" s="3"/>
      <c r="RSG51" s="3"/>
      <c r="RSH51" s="3"/>
      <c r="RSI51" s="3"/>
      <c r="RSJ51" s="3"/>
      <c r="RSK51" s="3"/>
      <c r="RSL51" s="3"/>
      <c r="RSM51" s="3"/>
      <c r="RSN51" s="3"/>
      <c r="RSO51" s="3"/>
      <c r="RSP51" s="3"/>
      <c r="RSQ51" s="3"/>
      <c r="RSR51" s="3"/>
      <c r="RSS51" s="3"/>
      <c r="RST51" s="3"/>
      <c r="RSU51" s="3"/>
      <c r="RSV51" s="3"/>
      <c r="RSW51" s="3"/>
      <c r="RSX51" s="3"/>
      <c r="RSY51" s="3"/>
      <c r="RSZ51" s="3"/>
      <c r="RTA51" s="3"/>
      <c r="RTB51" s="3"/>
      <c r="RTC51" s="3"/>
      <c r="RTD51" s="3"/>
      <c r="RTE51" s="3"/>
      <c r="RTF51" s="3"/>
      <c r="RTG51" s="3"/>
      <c r="RTH51" s="3"/>
      <c r="RTI51" s="3"/>
      <c r="RTJ51" s="3"/>
      <c r="RTK51" s="3"/>
      <c r="RTL51" s="3"/>
      <c r="RTM51" s="3"/>
      <c r="RTN51" s="3"/>
      <c r="RTO51" s="3"/>
      <c r="RTP51" s="3"/>
      <c r="RTQ51" s="3"/>
      <c r="RTR51" s="3"/>
      <c r="RTS51" s="3"/>
      <c r="RTT51" s="3"/>
      <c r="RTU51" s="3"/>
      <c r="RTV51" s="3"/>
      <c r="RTW51" s="3"/>
      <c r="RTX51" s="3"/>
      <c r="RTY51" s="3"/>
      <c r="RTZ51" s="3"/>
      <c r="RUA51" s="3"/>
      <c r="RUB51" s="3"/>
      <c r="RUC51" s="3"/>
      <c r="RUD51" s="3"/>
      <c r="RUE51" s="3"/>
      <c r="RUF51" s="3"/>
      <c r="RUG51" s="3"/>
      <c r="RUH51" s="3"/>
      <c r="RUI51" s="3"/>
      <c r="RUJ51" s="3"/>
      <c r="RUK51" s="3"/>
      <c r="RUL51" s="3"/>
      <c r="RUM51" s="3"/>
      <c r="RUN51" s="3"/>
      <c r="RUO51" s="3"/>
      <c r="RUP51" s="3"/>
      <c r="RUQ51" s="3"/>
      <c r="RUR51" s="3"/>
      <c r="RUS51" s="3"/>
      <c r="RUT51" s="3"/>
      <c r="RUU51" s="3"/>
      <c r="RUV51" s="3"/>
      <c r="RUW51" s="3"/>
      <c r="RUX51" s="3"/>
      <c r="RUY51" s="3"/>
      <c r="RUZ51" s="3"/>
      <c r="RVA51" s="3"/>
      <c r="RVB51" s="3"/>
      <c r="RVC51" s="3"/>
      <c r="RVD51" s="3"/>
      <c r="RVE51" s="3"/>
      <c r="RVF51" s="3"/>
      <c r="RVG51" s="3"/>
      <c r="RVH51" s="3"/>
      <c r="RVI51" s="3"/>
      <c r="RVJ51" s="3"/>
      <c r="RVK51" s="3"/>
      <c r="RVL51" s="3"/>
      <c r="RVM51" s="3"/>
      <c r="RVN51" s="3"/>
      <c r="RVO51" s="3"/>
      <c r="RVP51" s="3"/>
      <c r="RVQ51" s="3"/>
      <c r="RVR51" s="3"/>
      <c r="RVS51" s="3"/>
      <c r="RVT51" s="3"/>
      <c r="RVU51" s="3"/>
      <c r="RVV51" s="3"/>
      <c r="RVW51" s="3"/>
      <c r="RVX51" s="3"/>
      <c r="RVY51" s="3"/>
      <c r="RVZ51" s="3"/>
      <c r="RWA51" s="3"/>
      <c r="RWB51" s="3"/>
      <c r="RWC51" s="3"/>
      <c r="RWD51" s="3"/>
      <c r="RWE51" s="3"/>
      <c r="RWF51" s="3"/>
      <c r="RWG51" s="3"/>
      <c r="RWH51" s="3"/>
      <c r="RWI51" s="3"/>
      <c r="RWJ51" s="3"/>
      <c r="RWK51" s="3"/>
      <c r="RWL51" s="3"/>
      <c r="RWM51" s="3"/>
      <c r="RWN51" s="3"/>
      <c r="RWO51" s="3"/>
      <c r="RWP51" s="3"/>
      <c r="RWQ51" s="3"/>
      <c r="RWR51" s="3"/>
      <c r="RWS51" s="3"/>
      <c r="RWT51" s="3"/>
      <c r="RWU51" s="3"/>
      <c r="RWV51" s="3"/>
      <c r="RWW51" s="3"/>
      <c r="RWX51" s="3"/>
      <c r="RWY51" s="3"/>
      <c r="RWZ51" s="3"/>
      <c r="RXA51" s="3"/>
      <c r="RXB51" s="3"/>
      <c r="RXC51" s="3"/>
      <c r="RXD51" s="3"/>
      <c r="RXE51" s="3"/>
      <c r="RXF51" s="3"/>
      <c r="RXG51" s="3"/>
      <c r="RXH51" s="3"/>
      <c r="RXI51" s="3"/>
      <c r="RXJ51" s="3"/>
      <c r="RXK51" s="3"/>
      <c r="RXL51" s="3"/>
      <c r="RXM51" s="3"/>
      <c r="RXN51" s="3"/>
      <c r="RXO51" s="3"/>
      <c r="RXP51" s="3"/>
      <c r="RXQ51" s="3"/>
      <c r="RXR51" s="3"/>
      <c r="RXS51" s="3"/>
      <c r="RXT51" s="3"/>
      <c r="RXU51" s="3"/>
      <c r="RXV51" s="3"/>
      <c r="RXW51" s="3"/>
      <c r="RXX51" s="3"/>
      <c r="RXY51" s="3"/>
      <c r="RXZ51" s="3"/>
      <c r="RYA51" s="3"/>
      <c r="RYB51" s="3"/>
      <c r="RYC51" s="3"/>
      <c r="RYD51" s="3"/>
      <c r="RYE51" s="3"/>
      <c r="RYF51" s="3"/>
      <c r="RYG51" s="3"/>
      <c r="RYH51" s="3"/>
      <c r="RYI51" s="3"/>
      <c r="RYJ51" s="3"/>
      <c r="RYK51" s="3"/>
      <c r="RYL51" s="3"/>
      <c r="RYM51" s="3"/>
      <c r="RYN51" s="3"/>
      <c r="RYO51" s="3"/>
      <c r="RYP51" s="3"/>
      <c r="RYQ51" s="3"/>
      <c r="RYR51" s="3"/>
      <c r="RYS51" s="3"/>
      <c r="RYT51" s="3"/>
      <c r="RYU51" s="3"/>
      <c r="RYV51" s="3"/>
      <c r="RYW51" s="3"/>
      <c r="RYX51" s="3"/>
      <c r="RYY51" s="3"/>
      <c r="RYZ51" s="3"/>
      <c r="RZA51" s="3"/>
      <c r="RZB51" s="3"/>
      <c r="RZC51" s="3"/>
      <c r="RZD51" s="3"/>
      <c r="RZE51" s="3"/>
      <c r="RZF51" s="3"/>
      <c r="RZG51" s="3"/>
      <c r="RZH51" s="3"/>
      <c r="RZI51" s="3"/>
      <c r="RZJ51" s="3"/>
      <c r="RZK51" s="3"/>
      <c r="RZL51" s="3"/>
      <c r="RZM51" s="3"/>
      <c r="RZN51" s="3"/>
      <c r="RZO51" s="3"/>
      <c r="RZP51" s="3"/>
      <c r="RZQ51" s="3"/>
      <c r="RZR51" s="3"/>
      <c r="RZS51" s="3"/>
      <c r="RZT51" s="3"/>
      <c r="RZU51" s="3"/>
      <c r="RZV51" s="3"/>
      <c r="RZW51" s="3"/>
      <c r="RZX51" s="3"/>
      <c r="RZY51" s="3"/>
      <c r="RZZ51" s="3"/>
      <c r="SAA51" s="3"/>
      <c r="SAB51" s="3"/>
      <c r="SAC51" s="3"/>
      <c r="SAD51" s="3"/>
      <c r="SAE51" s="3"/>
      <c r="SAF51" s="3"/>
      <c r="SAG51" s="3"/>
      <c r="SAH51" s="3"/>
      <c r="SAI51" s="3"/>
      <c r="SAJ51" s="3"/>
      <c r="SAK51" s="3"/>
      <c r="SAL51" s="3"/>
      <c r="SAM51" s="3"/>
      <c r="SAN51" s="3"/>
      <c r="SAO51" s="3"/>
      <c r="SAP51" s="3"/>
      <c r="SAQ51" s="3"/>
      <c r="SAR51" s="3"/>
      <c r="SAS51" s="3"/>
      <c r="SAT51" s="3"/>
      <c r="SAU51" s="3"/>
      <c r="SAV51" s="3"/>
      <c r="SAW51" s="3"/>
      <c r="SAX51" s="3"/>
      <c r="SAY51" s="3"/>
      <c r="SAZ51" s="3"/>
      <c r="SBA51" s="3"/>
      <c r="SBB51" s="3"/>
      <c r="SBC51" s="3"/>
      <c r="SBD51" s="3"/>
      <c r="SBE51" s="3"/>
      <c r="SBF51" s="3"/>
      <c r="SBG51" s="3"/>
      <c r="SBH51" s="3"/>
      <c r="SBI51" s="3"/>
      <c r="SBJ51" s="3"/>
      <c r="SBK51" s="3"/>
      <c r="SBL51" s="3"/>
      <c r="SBM51" s="3"/>
      <c r="SBN51" s="3"/>
      <c r="SBO51" s="3"/>
      <c r="SBP51" s="3"/>
      <c r="SBQ51" s="3"/>
      <c r="SBR51" s="3"/>
      <c r="SBS51" s="3"/>
      <c r="SBT51" s="3"/>
      <c r="SBU51" s="3"/>
      <c r="SBV51" s="3"/>
      <c r="SBW51" s="3"/>
      <c r="SBX51" s="3"/>
      <c r="SBY51" s="3"/>
      <c r="SBZ51" s="3"/>
      <c r="SCA51" s="3"/>
      <c r="SCB51" s="3"/>
      <c r="SCC51" s="3"/>
      <c r="SCD51" s="3"/>
      <c r="SCE51" s="3"/>
      <c r="SCF51" s="3"/>
      <c r="SCG51" s="3"/>
      <c r="SCH51" s="3"/>
      <c r="SCI51" s="3"/>
      <c r="SCJ51" s="3"/>
      <c r="SCK51" s="3"/>
      <c r="SCL51" s="3"/>
      <c r="SCM51" s="3"/>
      <c r="SCN51" s="3"/>
      <c r="SCO51" s="3"/>
      <c r="SCP51" s="3"/>
      <c r="SCQ51" s="3"/>
      <c r="SCR51" s="3"/>
      <c r="SCS51" s="3"/>
      <c r="SCT51" s="3"/>
      <c r="SCU51" s="3"/>
      <c r="SCV51" s="3"/>
      <c r="SCW51" s="3"/>
      <c r="SCX51" s="3"/>
      <c r="SCY51" s="3"/>
      <c r="SCZ51" s="3"/>
      <c r="SDA51" s="3"/>
      <c r="SDB51" s="3"/>
      <c r="SDC51" s="3"/>
      <c r="SDD51" s="3"/>
      <c r="SDE51" s="3"/>
      <c r="SDF51" s="3"/>
      <c r="SDG51" s="3"/>
      <c r="SDH51" s="3"/>
      <c r="SDI51" s="3"/>
      <c r="SDJ51" s="3"/>
      <c r="SDK51" s="3"/>
      <c r="SDL51" s="3"/>
      <c r="SDM51" s="3"/>
      <c r="SDN51" s="3"/>
      <c r="SDO51" s="3"/>
      <c r="SDP51" s="3"/>
      <c r="SDQ51" s="3"/>
      <c r="SDR51" s="3"/>
      <c r="SDS51" s="3"/>
      <c r="SDT51" s="3"/>
      <c r="SDU51" s="3"/>
      <c r="SDV51" s="3"/>
      <c r="SDW51" s="3"/>
      <c r="SDX51" s="3"/>
      <c r="SDY51" s="3"/>
      <c r="SDZ51" s="3"/>
      <c r="SEA51" s="3"/>
      <c r="SEB51" s="3"/>
      <c r="SEC51" s="3"/>
      <c r="SED51" s="3"/>
      <c r="SEE51" s="3"/>
      <c r="SEF51" s="3"/>
      <c r="SEG51" s="3"/>
      <c r="SEH51" s="3"/>
      <c r="SEI51" s="3"/>
      <c r="SEJ51" s="3"/>
      <c r="SEK51" s="3"/>
      <c r="SEL51" s="3"/>
      <c r="SEM51" s="3"/>
      <c r="SEN51" s="3"/>
      <c r="SEO51" s="3"/>
      <c r="SEP51" s="3"/>
      <c r="SEQ51" s="3"/>
      <c r="SER51" s="3"/>
      <c r="SES51" s="3"/>
      <c r="SET51" s="3"/>
      <c r="SEU51" s="3"/>
      <c r="SEV51" s="3"/>
      <c r="SEW51" s="3"/>
      <c r="SEX51" s="3"/>
      <c r="SEY51" s="3"/>
      <c r="SEZ51" s="3"/>
      <c r="SFA51" s="3"/>
      <c r="SFB51" s="3"/>
      <c r="SFC51" s="3"/>
      <c r="SFD51" s="3"/>
      <c r="SFE51" s="3"/>
      <c r="SFF51" s="3"/>
      <c r="SFG51" s="3"/>
      <c r="SFH51" s="3"/>
      <c r="SFI51" s="3"/>
      <c r="SFJ51" s="3"/>
      <c r="SFK51" s="3"/>
      <c r="SFL51" s="3"/>
      <c r="SFM51" s="3"/>
      <c r="SFN51" s="3"/>
      <c r="SFO51" s="3"/>
      <c r="SFP51" s="3"/>
      <c r="SFQ51" s="3"/>
      <c r="SFR51" s="3"/>
      <c r="SFS51" s="3"/>
      <c r="SFT51" s="3"/>
      <c r="SFU51" s="3"/>
      <c r="SFV51" s="3"/>
      <c r="SFW51" s="3"/>
      <c r="SFX51" s="3"/>
      <c r="SFY51" s="3"/>
      <c r="SFZ51" s="3"/>
      <c r="SGA51" s="3"/>
      <c r="SGB51" s="3"/>
      <c r="SGC51" s="3"/>
      <c r="SGD51" s="3"/>
      <c r="SGE51" s="3"/>
      <c r="SGF51" s="3"/>
      <c r="SGG51" s="3"/>
      <c r="SGH51" s="3"/>
      <c r="SGI51" s="3"/>
      <c r="SGJ51" s="3"/>
      <c r="SGK51" s="3"/>
      <c r="SGL51" s="3"/>
      <c r="SGM51" s="3"/>
      <c r="SGN51" s="3"/>
      <c r="SGO51" s="3"/>
      <c r="SGP51" s="3"/>
      <c r="SGQ51" s="3"/>
      <c r="SGR51" s="3"/>
      <c r="SGS51" s="3"/>
      <c r="SGT51" s="3"/>
      <c r="SGU51" s="3"/>
      <c r="SGV51" s="3"/>
      <c r="SGW51" s="3"/>
      <c r="SGX51" s="3"/>
      <c r="SGY51" s="3"/>
      <c r="SGZ51" s="3"/>
      <c r="SHA51" s="3"/>
      <c r="SHB51" s="3"/>
      <c r="SHC51" s="3"/>
      <c r="SHD51" s="3"/>
      <c r="SHE51" s="3"/>
      <c r="SHF51" s="3"/>
      <c r="SHG51" s="3"/>
      <c r="SHH51" s="3"/>
      <c r="SHI51" s="3"/>
      <c r="SHJ51" s="3"/>
      <c r="SHK51" s="3"/>
      <c r="SHL51" s="3"/>
      <c r="SHM51" s="3"/>
      <c r="SHN51" s="3"/>
      <c r="SHO51" s="3"/>
      <c r="SHP51" s="3"/>
      <c r="SHQ51" s="3"/>
      <c r="SHR51" s="3"/>
      <c r="SHS51" s="3"/>
      <c r="SHT51" s="3"/>
      <c r="SHU51" s="3"/>
      <c r="SHV51" s="3"/>
      <c r="SHW51" s="3"/>
      <c r="SHX51" s="3"/>
      <c r="SHY51" s="3"/>
      <c r="SHZ51" s="3"/>
      <c r="SIA51" s="3"/>
      <c r="SIB51" s="3"/>
      <c r="SIC51" s="3"/>
      <c r="SID51" s="3"/>
      <c r="SIE51" s="3"/>
      <c r="SIF51" s="3"/>
      <c r="SIG51" s="3"/>
      <c r="SIH51" s="3"/>
      <c r="SII51" s="3"/>
      <c r="SIJ51" s="3"/>
      <c r="SIK51" s="3"/>
      <c r="SIL51" s="3"/>
      <c r="SIM51" s="3"/>
      <c r="SIN51" s="3"/>
      <c r="SIO51" s="3"/>
      <c r="SIP51" s="3"/>
      <c r="SIQ51" s="3"/>
      <c r="SIR51" s="3"/>
      <c r="SIS51" s="3"/>
      <c r="SIT51" s="3"/>
      <c r="SIU51" s="3"/>
      <c r="SIV51" s="3"/>
      <c r="SIW51" s="3"/>
      <c r="SIX51" s="3"/>
      <c r="SIY51" s="3"/>
      <c r="SIZ51" s="3"/>
      <c r="SJA51" s="3"/>
      <c r="SJB51" s="3"/>
      <c r="SJC51" s="3"/>
      <c r="SJD51" s="3"/>
      <c r="SJE51" s="3"/>
      <c r="SJF51" s="3"/>
      <c r="SJG51" s="3"/>
      <c r="SJH51" s="3"/>
      <c r="SJI51" s="3"/>
      <c r="SJJ51" s="3"/>
      <c r="SJK51" s="3"/>
      <c r="SJL51" s="3"/>
      <c r="SJM51" s="3"/>
      <c r="SJN51" s="3"/>
      <c r="SJO51" s="3"/>
      <c r="SJP51" s="3"/>
      <c r="SJQ51" s="3"/>
      <c r="SJR51" s="3"/>
      <c r="SJS51" s="3"/>
      <c r="SJT51" s="3"/>
      <c r="SJU51" s="3"/>
      <c r="SJV51" s="3"/>
      <c r="SJW51" s="3"/>
      <c r="SJX51" s="3"/>
      <c r="SJY51" s="3"/>
      <c r="SJZ51" s="3"/>
      <c r="SKA51" s="3"/>
      <c r="SKB51" s="3"/>
      <c r="SKC51" s="3"/>
      <c r="SKD51" s="3"/>
      <c r="SKE51" s="3"/>
      <c r="SKF51" s="3"/>
      <c r="SKG51" s="3"/>
      <c r="SKH51" s="3"/>
      <c r="SKI51" s="3"/>
      <c r="SKJ51" s="3"/>
      <c r="SKK51" s="3"/>
      <c r="SKL51" s="3"/>
      <c r="SKM51" s="3"/>
      <c r="SKN51" s="3"/>
      <c r="SKO51" s="3"/>
      <c r="SKP51" s="3"/>
      <c r="SKQ51" s="3"/>
      <c r="SKR51" s="3"/>
      <c r="SKS51" s="3"/>
      <c r="SKT51" s="3"/>
      <c r="SKU51" s="3"/>
      <c r="SKV51" s="3"/>
      <c r="SKW51" s="3"/>
      <c r="SKX51" s="3"/>
      <c r="SKY51" s="3"/>
      <c r="SKZ51" s="3"/>
      <c r="SLA51" s="3"/>
      <c r="SLB51" s="3"/>
      <c r="SLC51" s="3"/>
      <c r="SLD51" s="3"/>
      <c r="SLE51" s="3"/>
      <c r="SLF51" s="3"/>
      <c r="SLG51" s="3"/>
      <c r="SLH51" s="3"/>
      <c r="SLI51" s="3"/>
      <c r="SLJ51" s="3"/>
      <c r="SLK51" s="3"/>
      <c r="SLL51" s="3"/>
      <c r="SLM51" s="3"/>
      <c r="SLN51" s="3"/>
      <c r="SLO51" s="3"/>
      <c r="SLP51" s="3"/>
      <c r="SLQ51" s="3"/>
      <c r="SLR51" s="3"/>
      <c r="SLS51" s="3"/>
      <c r="SLT51" s="3"/>
      <c r="SLU51" s="3"/>
      <c r="SLV51" s="3"/>
      <c r="SLW51" s="3"/>
      <c r="SLX51" s="3"/>
      <c r="SLY51" s="3"/>
      <c r="SLZ51" s="3"/>
      <c r="SMA51" s="3"/>
      <c r="SMB51" s="3"/>
      <c r="SMC51" s="3"/>
      <c r="SMD51" s="3"/>
      <c r="SME51" s="3"/>
      <c r="SMF51" s="3"/>
      <c r="SMG51" s="3"/>
      <c r="SMH51" s="3"/>
      <c r="SMI51" s="3"/>
      <c r="SMJ51" s="3"/>
      <c r="SMK51" s="3"/>
      <c r="SML51" s="3"/>
      <c r="SMM51" s="3"/>
      <c r="SMN51" s="3"/>
      <c r="SMO51" s="3"/>
      <c r="SMP51" s="3"/>
      <c r="SMQ51" s="3"/>
      <c r="SMR51" s="3"/>
      <c r="SMS51" s="3"/>
      <c r="SMT51" s="3"/>
      <c r="SMU51" s="3"/>
      <c r="SMV51" s="3"/>
      <c r="SMW51" s="3"/>
      <c r="SMX51" s="3"/>
      <c r="SMY51" s="3"/>
      <c r="SMZ51" s="3"/>
      <c r="SNA51" s="3"/>
      <c r="SNB51" s="3"/>
      <c r="SNC51" s="3"/>
      <c r="SND51" s="3"/>
      <c r="SNE51" s="3"/>
      <c r="SNF51" s="3"/>
      <c r="SNG51" s="3"/>
      <c r="SNH51" s="3"/>
      <c r="SNI51" s="3"/>
      <c r="SNJ51" s="3"/>
      <c r="SNK51" s="3"/>
      <c r="SNL51" s="3"/>
      <c r="SNM51" s="3"/>
      <c r="SNN51" s="3"/>
      <c r="SNO51" s="3"/>
      <c r="SNP51" s="3"/>
      <c r="SNQ51" s="3"/>
      <c r="SNR51" s="3"/>
      <c r="SNS51" s="3"/>
      <c r="SNT51" s="3"/>
      <c r="SNU51" s="3"/>
      <c r="SNV51" s="3"/>
      <c r="SNW51" s="3"/>
      <c r="SNX51" s="3"/>
      <c r="SNY51" s="3"/>
      <c r="SNZ51" s="3"/>
      <c r="SOA51" s="3"/>
      <c r="SOB51" s="3"/>
      <c r="SOC51" s="3"/>
      <c r="SOD51" s="3"/>
      <c r="SOE51" s="3"/>
      <c r="SOF51" s="3"/>
      <c r="SOG51" s="3"/>
      <c r="SOH51" s="3"/>
      <c r="SOI51" s="3"/>
      <c r="SOJ51" s="3"/>
      <c r="SOK51" s="3"/>
      <c r="SOL51" s="3"/>
      <c r="SOM51" s="3"/>
      <c r="SON51" s="3"/>
      <c r="SOO51" s="3"/>
      <c r="SOP51" s="3"/>
      <c r="SOQ51" s="3"/>
      <c r="SOR51" s="3"/>
      <c r="SOS51" s="3"/>
      <c r="SOT51" s="3"/>
      <c r="SOU51" s="3"/>
      <c r="SOV51" s="3"/>
      <c r="SOW51" s="3"/>
      <c r="SOX51" s="3"/>
      <c r="SOY51" s="3"/>
      <c r="SOZ51" s="3"/>
      <c r="SPA51" s="3"/>
      <c r="SPB51" s="3"/>
      <c r="SPC51" s="3"/>
      <c r="SPD51" s="3"/>
      <c r="SPE51" s="3"/>
      <c r="SPF51" s="3"/>
      <c r="SPG51" s="3"/>
      <c r="SPH51" s="3"/>
      <c r="SPI51" s="3"/>
      <c r="SPJ51" s="3"/>
      <c r="SPK51" s="3"/>
      <c r="SPL51" s="3"/>
      <c r="SPM51" s="3"/>
      <c r="SPN51" s="3"/>
      <c r="SPO51" s="3"/>
      <c r="SPP51" s="3"/>
      <c r="SPQ51" s="3"/>
      <c r="SPR51" s="3"/>
      <c r="SPS51" s="3"/>
      <c r="SPT51" s="3"/>
      <c r="SPU51" s="3"/>
      <c r="SPV51" s="3"/>
      <c r="SPW51" s="3"/>
      <c r="SPX51" s="3"/>
      <c r="SPY51" s="3"/>
      <c r="SPZ51" s="3"/>
      <c r="SQA51" s="3"/>
      <c r="SQB51" s="3"/>
      <c r="SQC51" s="3"/>
      <c r="SQD51" s="3"/>
      <c r="SQE51" s="3"/>
      <c r="SQF51" s="3"/>
      <c r="SQG51" s="3"/>
      <c r="SQH51" s="3"/>
      <c r="SQI51" s="3"/>
      <c r="SQJ51" s="3"/>
      <c r="SQK51" s="3"/>
      <c r="SQL51" s="3"/>
      <c r="SQM51" s="3"/>
      <c r="SQN51" s="3"/>
      <c r="SQO51" s="3"/>
      <c r="SQP51" s="3"/>
      <c r="SQQ51" s="3"/>
      <c r="SQR51" s="3"/>
      <c r="SQS51" s="3"/>
      <c r="SQT51" s="3"/>
      <c r="SQU51" s="3"/>
      <c r="SQV51" s="3"/>
      <c r="SQW51" s="3"/>
      <c r="SQX51" s="3"/>
      <c r="SQY51" s="3"/>
      <c r="SQZ51" s="3"/>
      <c r="SRA51" s="3"/>
      <c r="SRB51" s="3"/>
      <c r="SRC51" s="3"/>
      <c r="SRD51" s="3"/>
      <c r="SRE51" s="3"/>
      <c r="SRF51" s="3"/>
      <c r="SRG51" s="3"/>
      <c r="SRH51" s="3"/>
      <c r="SRI51" s="3"/>
      <c r="SRJ51" s="3"/>
      <c r="SRK51" s="3"/>
      <c r="SRL51" s="3"/>
      <c r="SRM51" s="3"/>
      <c r="SRN51" s="3"/>
      <c r="SRO51" s="3"/>
      <c r="SRP51" s="3"/>
      <c r="SRQ51" s="3"/>
      <c r="SRR51" s="3"/>
      <c r="SRS51" s="3"/>
      <c r="SRT51" s="3"/>
      <c r="SRU51" s="3"/>
      <c r="SRV51" s="3"/>
      <c r="SRW51" s="3"/>
      <c r="SRX51" s="3"/>
      <c r="SRY51" s="3"/>
      <c r="SRZ51" s="3"/>
      <c r="SSA51" s="3"/>
      <c r="SSB51" s="3"/>
      <c r="SSC51" s="3"/>
      <c r="SSD51" s="3"/>
      <c r="SSE51" s="3"/>
      <c r="SSF51" s="3"/>
      <c r="SSG51" s="3"/>
      <c r="SSH51" s="3"/>
      <c r="SSI51" s="3"/>
      <c r="SSJ51" s="3"/>
      <c r="SSK51" s="3"/>
      <c r="SSL51" s="3"/>
      <c r="SSM51" s="3"/>
      <c r="SSN51" s="3"/>
      <c r="SSO51" s="3"/>
      <c r="SSP51" s="3"/>
      <c r="SSQ51" s="3"/>
      <c r="SSR51" s="3"/>
      <c r="SSS51" s="3"/>
      <c r="SST51" s="3"/>
      <c r="SSU51" s="3"/>
      <c r="SSV51" s="3"/>
      <c r="SSW51" s="3"/>
      <c r="SSX51" s="3"/>
      <c r="SSY51" s="3"/>
      <c r="SSZ51" s="3"/>
      <c r="STA51" s="3"/>
      <c r="STB51" s="3"/>
      <c r="STC51" s="3"/>
      <c r="STD51" s="3"/>
      <c r="STE51" s="3"/>
      <c r="STF51" s="3"/>
      <c r="STG51" s="3"/>
      <c r="STH51" s="3"/>
      <c r="STI51" s="3"/>
      <c r="STJ51" s="3"/>
      <c r="STK51" s="3"/>
      <c r="STL51" s="3"/>
      <c r="STM51" s="3"/>
      <c r="STN51" s="3"/>
      <c r="STO51" s="3"/>
      <c r="STP51" s="3"/>
      <c r="STQ51" s="3"/>
      <c r="STR51" s="3"/>
      <c r="STS51" s="3"/>
      <c r="STT51" s="3"/>
      <c r="STU51" s="3"/>
      <c r="STV51" s="3"/>
      <c r="STW51" s="3"/>
      <c r="STX51" s="3"/>
      <c r="STY51" s="3"/>
      <c r="STZ51" s="3"/>
      <c r="SUA51" s="3"/>
      <c r="SUB51" s="3"/>
      <c r="SUC51" s="3"/>
      <c r="SUD51" s="3"/>
      <c r="SUE51" s="3"/>
      <c r="SUF51" s="3"/>
      <c r="SUG51" s="3"/>
      <c r="SUH51" s="3"/>
      <c r="SUI51" s="3"/>
      <c r="SUJ51" s="3"/>
      <c r="SUK51" s="3"/>
      <c r="SUL51" s="3"/>
      <c r="SUM51" s="3"/>
      <c r="SUN51" s="3"/>
      <c r="SUO51" s="3"/>
      <c r="SUP51" s="3"/>
      <c r="SUQ51" s="3"/>
      <c r="SUR51" s="3"/>
      <c r="SUS51" s="3"/>
      <c r="SUT51" s="3"/>
      <c r="SUU51" s="3"/>
      <c r="SUV51" s="3"/>
      <c r="SUW51" s="3"/>
      <c r="SUX51" s="3"/>
      <c r="SUY51" s="3"/>
      <c r="SUZ51" s="3"/>
      <c r="SVA51" s="3"/>
      <c r="SVB51" s="3"/>
      <c r="SVC51" s="3"/>
      <c r="SVD51" s="3"/>
      <c r="SVE51" s="3"/>
      <c r="SVF51" s="3"/>
      <c r="SVG51" s="3"/>
      <c r="SVH51" s="3"/>
      <c r="SVI51" s="3"/>
      <c r="SVJ51" s="3"/>
      <c r="SVK51" s="3"/>
      <c r="SVL51" s="3"/>
      <c r="SVM51" s="3"/>
      <c r="SVN51" s="3"/>
      <c r="SVO51" s="3"/>
      <c r="SVP51" s="3"/>
      <c r="SVQ51" s="3"/>
      <c r="SVR51" s="3"/>
      <c r="SVS51" s="3"/>
      <c r="SVT51" s="3"/>
      <c r="SVU51" s="3"/>
      <c r="SVV51" s="3"/>
      <c r="SVW51" s="3"/>
      <c r="SVX51" s="3"/>
      <c r="SVY51" s="3"/>
      <c r="SVZ51" s="3"/>
      <c r="SWA51" s="3"/>
      <c r="SWB51" s="3"/>
      <c r="SWC51" s="3"/>
      <c r="SWD51" s="3"/>
      <c r="SWE51" s="3"/>
      <c r="SWF51" s="3"/>
      <c r="SWG51" s="3"/>
      <c r="SWH51" s="3"/>
      <c r="SWI51" s="3"/>
      <c r="SWJ51" s="3"/>
      <c r="SWK51" s="3"/>
      <c r="SWL51" s="3"/>
      <c r="SWM51" s="3"/>
      <c r="SWN51" s="3"/>
      <c r="SWO51" s="3"/>
      <c r="SWP51" s="3"/>
      <c r="SWQ51" s="3"/>
      <c r="SWR51" s="3"/>
      <c r="SWS51" s="3"/>
      <c r="SWT51" s="3"/>
      <c r="SWU51" s="3"/>
      <c r="SWV51" s="3"/>
      <c r="SWW51" s="3"/>
      <c r="SWX51" s="3"/>
      <c r="SWY51" s="3"/>
      <c r="SWZ51" s="3"/>
      <c r="SXA51" s="3"/>
      <c r="SXB51" s="3"/>
      <c r="SXC51" s="3"/>
      <c r="SXD51" s="3"/>
      <c r="SXE51" s="3"/>
      <c r="SXF51" s="3"/>
      <c r="SXG51" s="3"/>
      <c r="SXH51" s="3"/>
      <c r="SXI51" s="3"/>
      <c r="SXJ51" s="3"/>
      <c r="SXK51" s="3"/>
      <c r="SXL51" s="3"/>
      <c r="SXM51" s="3"/>
      <c r="SXN51" s="3"/>
      <c r="SXO51" s="3"/>
      <c r="SXP51" s="3"/>
      <c r="SXQ51" s="3"/>
      <c r="SXR51" s="3"/>
      <c r="SXS51" s="3"/>
      <c r="SXT51" s="3"/>
      <c r="SXU51" s="3"/>
      <c r="SXV51" s="3"/>
      <c r="SXW51" s="3"/>
      <c r="SXX51" s="3"/>
      <c r="SXY51" s="3"/>
      <c r="SXZ51" s="3"/>
      <c r="SYA51" s="3"/>
      <c r="SYB51" s="3"/>
      <c r="SYC51" s="3"/>
      <c r="SYD51" s="3"/>
      <c r="SYE51" s="3"/>
      <c r="SYF51" s="3"/>
      <c r="SYG51" s="3"/>
      <c r="SYH51" s="3"/>
      <c r="SYI51" s="3"/>
      <c r="SYJ51" s="3"/>
      <c r="SYK51" s="3"/>
      <c r="SYL51" s="3"/>
      <c r="SYM51" s="3"/>
      <c r="SYN51" s="3"/>
      <c r="SYO51" s="3"/>
      <c r="SYP51" s="3"/>
      <c r="SYQ51" s="3"/>
      <c r="SYR51" s="3"/>
      <c r="SYS51" s="3"/>
      <c r="SYT51" s="3"/>
      <c r="SYU51" s="3"/>
      <c r="SYV51" s="3"/>
      <c r="SYW51" s="3"/>
      <c r="SYX51" s="3"/>
      <c r="SYY51" s="3"/>
      <c r="SYZ51" s="3"/>
      <c r="SZA51" s="3"/>
      <c r="SZB51" s="3"/>
      <c r="SZC51" s="3"/>
      <c r="SZD51" s="3"/>
      <c r="SZE51" s="3"/>
      <c r="SZF51" s="3"/>
      <c r="SZG51" s="3"/>
      <c r="SZH51" s="3"/>
      <c r="SZI51" s="3"/>
      <c r="SZJ51" s="3"/>
      <c r="SZK51" s="3"/>
      <c r="SZL51" s="3"/>
      <c r="SZM51" s="3"/>
      <c r="SZN51" s="3"/>
      <c r="SZO51" s="3"/>
      <c r="SZP51" s="3"/>
      <c r="SZQ51" s="3"/>
      <c r="SZR51" s="3"/>
      <c r="SZS51" s="3"/>
      <c r="SZT51" s="3"/>
      <c r="SZU51" s="3"/>
      <c r="SZV51" s="3"/>
      <c r="SZW51" s="3"/>
      <c r="SZX51" s="3"/>
      <c r="SZY51" s="3"/>
      <c r="SZZ51" s="3"/>
      <c r="TAA51" s="3"/>
      <c r="TAB51" s="3"/>
      <c r="TAC51" s="3"/>
      <c r="TAD51" s="3"/>
      <c r="TAE51" s="3"/>
      <c r="TAF51" s="3"/>
      <c r="TAG51" s="3"/>
      <c r="TAH51" s="3"/>
      <c r="TAI51" s="3"/>
      <c r="TAJ51" s="3"/>
      <c r="TAK51" s="3"/>
      <c r="TAL51" s="3"/>
      <c r="TAM51" s="3"/>
      <c r="TAN51" s="3"/>
      <c r="TAO51" s="3"/>
      <c r="TAP51" s="3"/>
      <c r="TAQ51" s="3"/>
      <c r="TAR51" s="3"/>
      <c r="TAS51" s="3"/>
      <c r="TAT51" s="3"/>
      <c r="TAU51" s="3"/>
      <c r="TAV51" s="3"/>
      <c r="TAW51" s="3"/>
      <c r="TAX51" s="3"/>
      <c r="TAY51" s="3"/>
      <c r="TAZ51" s="3"/>
      <c r="TBA51" s="3"/>
      <c r="TBB51" s="3"/>
      <c r="TBC51" s="3"/>
      <c r="TBD51" s="3"/>
      <c r="TBE51" s="3"/>
      <c r="TBF51" s="3"/>
      <c r="TBG51" s="3"/>
      <c r="TBH51" s="3"/>
      <c r="TBI51" s="3"/>
      <c r="TBJ51" s="3"/>
      <c r="TBK51" s="3"/>
      <c r="TBL51" s="3"/>
      <c r="TBM51" s="3"/>
      <c r="TBN51" s="3"/>
      <c r="TBO51" s="3"/>
      <c r="TBP51" s="3"/>
      <c r="TBQ51" s="3"/>
      <c r="TBR51" s="3"/>
      <c r="TBS51" s="3"/>
      <c r="TBT51" s="3"/>
      <c r="TBU51" s="3"/>
      <c r="TBV51" s="3"/>
      <c r="TBW51" s="3"/>
      <c r="TBX51" s="3"/>
      <c r="TBY51" s="3"/>
      <c r="TBZ51" s="3"/>
      <c r="TCA51" s="3"/>
      <c r="TCB51" s="3"/>
      <c r="TCC51" s="3"/>
      <c r="TCD51" s="3"/>
      <c r="TCE51" s="3"/>
      <c r="TCF51" s="3"/>
      <c r="TCG51" s="3"/>
      <c r="TCH51" s="3"/>
      <c r="TCI51" s="3"/>
      <c r="TCJ51" s="3"/>
      <c r="TCK51" s="3"/>
      <c r="TCL51" s="3"/>
      <c r="TCM51" s="3"/>
      <c r="TCN51" s="3"/>
      <c r="TCO51" s="3"/>
      <c r="TCP51" s="3"/>
      <c r="TCQ51" s="3"/>
      <c r="TCR51" s="3"/>
      <c r="TCS51" s="3"/>
      <c r="TCT51" s="3"/>
      <c r="TCU51" s="3"/>
      <c r="TCV51" s="3"/>
      <c r="TCW51" s="3"/>
      <c r="TCX51" s="3"/>
      <c r="TCY51" s="3"/>
      <c r="TCZ51" s="3"/>
      <c r="TDA51" s="3"/>
      <c r="TDB51" s="3"/>
      <c r="TDC51" s="3"/>
      <c r="TDD51" s="3"/>
      <c r="TDE51" s="3"/>
      <c r="TDF51" s="3"/>
      <c r="TDG51" s="3"/>
      <c r="TDH51" s="3"/>
      <c r="TDI51" s="3"/>
      <c r="TDJ51" s="3"/>
      <c r="TDK51" s="3"/>
      <c r="TDL51" s="3"/>
      <c r="TDM51" s="3"/>
      <c r="TDN51" s="3"/>
      <c r="TDO51" s="3"/>
      <c r="TDP51" s="3"/>
      <c r="TDQ51" s="3"/>
      <c r="TDR51" s="3"/>
      <c r="TDS51" s="3"/>
      <c r="TDT51" s="3"/>
      <c r="TDU51" s="3"/>
      <c r="TDV51" s="3"/>
      <c r="TDW51" s="3"/>
      <c r="TDX51" s="3"/>
      <c r="TDY51" s="3"/>
      <c r="TDZ51" s="3"/>
      <c r="TEA51" s="3"/>
      <c r="TEB51" s="3"/>
      <c r="TEC51" s="3"/>
      <c r="TED51" s="3"/>
      <c r="TEE51" s="3"/>
      <c r="TEF51" s="3"/>
      <c r="TEG51" s="3"/>
      <c r="TEH51" s="3"/>
      <c r="TEI51" s="3"/>
      <c r="TEJ51" s="3"/>
      <c r="TEK51" s="3"/>
      <c r="TEL51" s="3"/>
      <c r="TEM51" s="3"/>
      <c r="TEN51" s="3"/>
      <c r="TEO51" s="3"/>
      <c r="TEP51" s="3"/>
      <c r="TEQ51" s="3"/>
      <c r="TER51" s="3"/>
      <c r="TES51" s="3"/>
      <c r="TET51" s="3"/>
      <c r="TEU51" s="3"/>
      <c r="TEV51" s="3"/>
      <c r="TEW51" s="3"/>
      <c r="TEX51" s="3"/>
      <c r="TEY51" s="3"/>
      <c r="TEZ51" s="3"/>
      <c r="TFA51" s="3"/>
      <c r="TFB51" s="3"/>
      <c r="TFC51" s="3"/>
      <c r="TFD51" s="3"/>
      <c r="TFE51" s="3"/>
      <c r="TFF51" s="3"/>
      <c r="TFG51" s="3"/>
      <c r="TFH51" s="3"/>
      <c r="TFI51" s="3"/>
      <c r="TFJ51" s="3"/>
      <c r="TFK51" s="3"/>
      <c r="TFL51" s="3"/>
      <c r="TFM51" s="3"/>
      <c r="TFN51" s="3"/>
      <c r="TFO51" s="3"/>
      <c r="TFP51" s="3"/>
      <c r="TFQ51" s="3"/>
      <c r="TFR51" s="3"/>
      <c r="TFS51" s="3"/>
      <c r="TFT51" s="3"/>
      <c r="TFU51" s="3"/>
      <c r="TFV51" s="3"/>
      <c r="TFW51" s="3"/>
      <c r="TFX51" s="3"/>
      <c r="TFY51" s="3"/>
      <c r="TFZ51" s="3"/>
      <c r="TGA51" s="3"/>
      <c r="TGB51" s="3"/>
      <c r="TGC51" s="3"/>
      <c r="TGD51" s="3"/>
      <c r="TGE51" s="3"/>
      <c r="TGF51" s="3"/>
      <c r="TGG51" s="3"/>
      <c r="TGH51" s="3"/>
      <c r="TGI51" s="3"/>
      <c r="TGJ51" s="3"/>
      <c r="TGK51" s="3"/>
      <c r="TGL51" s="3"/>
      <c r="TGM51" s="3"/>
      <c r="TGN51" s="3"/>
      <c r="TGO51" s="3"/>
      <c r="TGP51" s="3"/>
      <c r="TGQ51" s="3"/>
      <c r="TGR51" s="3"/>
      <c r="TGS51" s="3"/>
      <c r="TGT51" s="3"/>
      <c r="TGU51" s="3"/>
      <c r="TGV51" s="3"/>
      <c r="TGW51" s="3"/>
      <c r="TGX51" s="3"/>
      <c r="TGY51" s="3"/>
      <c r="TGZ51" s="3"/>
      <c r="THA51" s="3"/>
      <c r="THB51" s="3"/>
      <c r="THC51" s="3"/>
      <c r="THD51" s="3"/>
      <c r="THE51" s="3"/>
      <c r="THF51" s="3"/>
      <c r="THG51" s="3"/>
      <c r="THH51" s="3"/>
      <c r="THI51" s="3"/>
      <c r="THJ51" s="3"/>
      <c r="THK51" s="3"/>
      <c r="THL51" s="3"/>
      <c r="THM51" s="3"/>
      <c r="THN51" s="3"/>
      <c r="THO51" s="3"/>
      <c r="THP51" s="3"/>
      <c r="THQ51" s="3"/>
      <c r="THR51" s="3"/>
      <c r="THS51" s="3"/>
      <c r="THT51" s="3"/>
      <c r="THU51" s="3"/>
      <c r="THV51" s="3"/>
      <c r="THW51" s="3"/>
      <c r="THX51" s="3"/>
      <c r="THY51" s="3"/>
      <c r="THZ51" s="3"/>
      <c r="TIA51" s="3"/>
      <c r="TIB51" s="3"/>
      <c r="TIC51" s="3"/>
      <c r="TID51" s="3"/>
      <c r="TIE51" s="3"/>
      <c r="TIF51" s="3"/>
      <c r="TIG51" s="3"/>
      <c r="TIH51" s="3"/>
      <c r="TII51" s="3"/>
      <c r="TIJ51" s="3"/>
      <c r="TIK51" s="3"/>
      <c r="TIL51" s="3"/>
      <c r="TIM51" s="3"/>
      <c r="TIN51" s="3"/>
      <c r="TIO51" s="3"/>
      <c r="TIP51" s="3"/>
      <c r="TIQ51" s="3"/>
      <c r="TIR51" s="3"/>
      <c r="TIS51" s="3"/>
      <c r="TIT51" s="3"/>
      <c r="TIU51" s="3"/>
      <c r="TIV51" s="3"/>
      <c r="TIW51" s="3"/>
      <c r="TIX51" s="3"/>
      <c r="TIY51" s="3"/>
      <c r="TIZ51" s="3"/>
      <c r="TJA51" s="3"/>
      <c r="TJB51" s="3"/>
      <c r="TJC51" s="3"/>
      <c r="TJD51" s="3"/>
      <c r="TJE51" s="3"/>
      <c r="TJF51" s="3"/>
      <c r="TJG51" s="3"/>
      <c r="TJH51" s="3"/>
      <c r="TJI51" s="3"/>
      <c r="TJJ51" s="3"/>
      <c r="TJK51" s="3"/>
      <c r="TJL51" s="3"/>
      <c r="TJM51" s="3"/>
      <c r="TJN51" s="3"/>
      <c r="TJO51" s="3"/>
      <c r="TJP51" s="3"/>
      <c r="TJQ51" s="3"/>
      <c r="TJR51" s="3"/>
      <c r="TJS51" s="3"/>
      <c r="TJT51" s="3"/>
      <c r="TJU51" s="3"/>
      <c r="TJV51" s="3"/>
      <c r="TJW51" s="3"/>
      <c r="TJX51" s="3"/>
      <c r="TJY51" s="3"/>
      <c r="TJZ51" s="3"/>
      <c r="TKA51" s="3"/>
      <c r="TKB51" s="3"/>
      <c r="TKC51" s="3"/>
      <c r="TKD51" s="3"/>
      <c r="TKE51" s="3"/>
      <c r="TKF51" s="3"/>
      <c r="TKG51" s="3"/>
      <c r="TKH51" s="3"/>
      <c r="TKI51" s="3"/>
      <c r="TKJ51" s="3"/>
      <c r="TKK51" s="3"/>
      <c r="TKL51" s="3"/>
      <c r="TKM51" s="3"/>
      <c r="TKN51" s="3"/>
      <c r="TKO51" s="3"/>
      <c r="TKP51" s="3"/>
      <c r="TKQ51" s="3"/>
      <c r="TKR51" s="3"/>
      <c r="TKS51" s="3"/>
      <c r="TKT51" s="3"/>
      <c r="TKU51" s="3"/>
      <c r="TKV51" s="3"/>
      <c r="TKW51" s="3"/>
      <c r="TKX51" s="3"/>
      <c r="TKY51" s="3"/>
      <c r="TKZ51" s="3"/>
      <c r="TLA51" s="3"/>
      <c r="TLB51" s="3"/>
      <c r="TLC51" s="3"/>
      <c r="TLD51" s="3"/>
      <c r="TLE51" s="3"/>
      <c r="TLF51" s="3"/>
      <c r="TLG51" s="3"/>
      <c r="TLH51" s="3"/>
      <c r="TLI51" s="3"/>
      <c r="TLJ51" s="3"/>
      <c r="TLK51" s="3"/>
      <c r="TLL51" s="3"/>
      <c r="TLM51" s="3"/>
      <c r="TLN51" s="3"/>
      <c r="TLO51" s="3"/>
      <c r="TLP51" s="3"/>
      <c r="TLQ51" s="3"/>
      <c r="TLR51" s="3"/>
      <c r="TLS51" s="3"/>
      <c r="TLT51" s="3"/>
      <c r="TLU51" s="3"/>
      <c r="TLV51" s="3"/>
      <c r="TLW51" s="3"/>
      <c r="TLX51" s="3"/>
      <c r="TLY51" s="3"/>
      <c r="TLZ51" s="3"/>
      <c r="TMA51" s="3"/>
      <c r="TMB51" s="3"/>
      <c r="TMC51" s="3"/>
      <c r="TMD51" s="3"/>
      <c r="TME51" s="3"/>
      <c r="TMF51" s="3"/>
      <c r="TMG51" s="3"/>
      <c r="TMH51" s="3"/>
      <c r="TMI51" s="3"/>
      <c r="TMJ51" s="3"/>
      <c r="TMK51" s="3"/>
      <c r="TML51" s="3"/>
      <c r="TMM51" s="3"/>
      <c r="TMN51" s="3"/>
      <c r="TMO51" s="3"/>
      <c r="TMP51" s="3"/>
      <c r="TMQ51" s="3"/>
      <c r="TMR51" s="3"/>
      <c r="TMS51" s="3"/>
      <c r="TMT51" s="3"/>
      <c r="TMU51" s="3"/>
      <c r="TMV51" s="3"/>
      <c r="TMW51" s="3"/>
      <c r="TMX51" s="3"/>
      <c r="TMY51" s="3"/>
      <c r="TMZ51" s="3"/>
      <c r="TNA51" s="3"/>
      <c r="TNB51" s="3"/>
      <c r="TNC51" s="3"/>
      <c r="TND51" s="3"/>
      <c r="TNE51" s="3"/>
      <c r="TNF51" s="3"/>
      <c r="TNG51" s="3"/>
      <c r="TNH51" s="3"/>
      <c r="TNI51" s="3"/>
      <c r="TNJ51" s="3"/>
      <c r="TNK51" s="3"/>
      <c r="TNL51" s="3"/>
      <c r="TNM51" s="3"/>
      <c r="TNN51" s="3"/>
      <c r="TNO51" s="3"/>
      <c r="TNP51" s="3"/>
      <c r="TNQ51" s="3"/>
      <c r="TNR51" s="3"/>
      <c r="TNS51" s="3"/>
      <c r="TNT51" s="3"/>
      <c r="TNU51" s="3"/>
      <c r="TNV51" s="3"/>
      <c r="TNW51" s="3"/>
      <c r="TNX51" s="3"/>
      <c r="TNY51" s="3"/>
      <c r="TNZ51" s="3"/>
      <c r="TOA51" s="3"/>
      <c r="TOB51" s="3"/>
      <c r="TOC51" s="3"/>
      <c r="TOD51" s="3"/>
      <c r="TOE51" s="3"/>
      <c r="TOF51" s="3"/>
      <c r="TOG51" s="3"/>
      <c r="TOH51" s="3"/>
      <c r="TOI51" s="3"/>
      <c r="TOJ51" s="3"/>
      <c r="TOK51" s="3"/>
      <c r="TOL51" s="3"/>
      <c r="TOM51" s="3"/>
      <c r="TON51" s="3"/>
      <c r="TOO51" s="3"/>
      <c r="TOP51" s="3"/>
      <c r="TOQ51" s="3"/>
      <c r="TOR51" s="3"/>
      <c r="TOS51" s="3"/>
      <c r="TOT51" s="3"/>
      <c r="TOU51" s="3"/>
      <c r="TOV51" s="3"/>
      <c r="TOW51" s="3"/>
      <c r="TOX51" s="3"/>
      <c r="TOY51" s="3"/>
      <c r="TOZ51" s="3"/>
      <c r="TPA51" s="3"/>
      <c r="TPB51" s="3"/>
      <c r="TPC51" s="3"/>
      <c r="TPD51" s="3"/>
      <c r="TPE51" s="3"/>
      <c r="TPF51" s="3"/>
      <c r="TPG51" s="3"/>
      <c r="TPH51" s="3"/>
      <c r="TPI51" s="3"/>
      <c r="TPJ51" s="3"/>
      <c r="TPK51" s="3"/>
      <c r="TPL51" s="3"/>
      <c r="TPM51" s="3"/>
      <c r="TPN51" s="3"/>
      <c r="TPO51" s="3"/>
      <c r="TPP51" s="3"/>
      <c r="TPQ51" s="3"/>
      <c r="TPR51" s="3"/>
      <c r="TPS51" s="3"/>
      <c r="TPT51" s="3"/>
      <c r="TPU51" s="3"/>
      <c r="TPV51" s="3"/>
      <c r="TPW51" s="3"/>
      <c r="TPX51" s="3"/>
      <c r="TPY51" s="3"/>
      <c r="TPZ51" s="3"/>
      <c r="TQA51" s="3"/>
      <c r="TQB51" s="3"/>
      <c r="TQC51" s="3"/>
      <c r="TQD51" s="3"/>
      <c r="TQE51" s="3"/>
      <c r="TQF51" s="3"/>
      <c r="TQG51" s="3"/>
      <c r="TQH51" s="3"/>
      <c r="TQI51" s="3"/>
      <c r="TQJ51" s="3"/>
      <c r="TQK51" s="3"/>
      <c r="TQL51" s="3"/>
      <c r="TQM51" s="3"/>
      <c r="TQN51" s="3"/>
      <c r="TQO51" s="3"/>
      <c r="TQP51" s="3"/>
      <c r="TQQ51" s="3"/>
      <c r="TQR51" s="3"/>
      <c r="TQS51" s="3"/>
      <c r="TQT51" s="3"/>
      <c r="TQU51" s="3"/>
      <c r="TQV51" s="3"/>
      <c r="TQW51" s="3"/>
      <c r="TQX51" s="3"/>
      <c r="TQY51" s="3"/>
      <c r="TQZ51" s="3"/>
      <c r="TRA51" s="3"/>
      <c r="TRB51" s="3"/>
      <c r="TRC51" s="3"/>
      <c r="TRD51" s="3"/>
      <c r="TRE51" s="3"/>
      <c r="TRF51" s="3"/>
      <c r="TRG51" s="3"/>
      <c r="TRH51" s="3"/>
      <c r="TRI51" s="3"/>
      <c r="TRJ51" s="3"/>
      <c r="TRK51" s="3"/>
      <c r="TRL51" s="3"/>
      <c r="TRM51" s="3"/>
      <c r="TRN51" s="3"/>
      <c r="TRO51" s="3"/>
      <c r="TRP51" s="3"/>
      <c r="TRQ51" s="3"/>
      <c r="TRR51" s="3"/>
      <c r="TRS51" s="3"/>
      <c r="TRT51" s="3"/>
      <c r="TRU51" s="3"/>
      <c r="TRV51" s="3"/>
      <c r="TRW51" s="3"/>
      <c r="TRX51" s="3"/>
      <c r="TRY51" s="3"/>
      <c r="TRZ51" s="3"/>
      <c r="TSA51" s="3"/>
      <c r="TSB51" s="3"/>
      <c r="TSC51" s="3"/>
      <c r="TSD51" s="3"/>
      <c r="TSE51" s="3"/>
      <c r="TSF51" s="3"/>
      <c r="TSG51" s="3"/>
      <c r="TSH51" s="3"/>
      <c r="TSI51" s="3"/>
      <c r="TSJ51" s="3"/>
      <c r="TSK51" s="3"/>
      <c r="TSL51" s="3"/>
      <c r="TSM51" s="3"/>
      <c r="TSN51" s="3"/>
      <c r="TSO51" s="3"/>
      <c r="TSP51" s="3"/>
      <c r="TSQ51" s="3"/>
      <c r="TSR51" s="3"/>
      <c r="TSS51" s="3"/>
      <c r="TST51" s="3"/>
      <c r="TSU51" s="3"/>
      <c r="TSV51" s="3"/>
      <c r="TSW51" s="3"/>
      <c r="TSX51" s="3"/>
      <c r="TSY51" s="3"/>
      <c r="TSZ51" s="3"/>
      <c r="TTA51" s="3"/>
      <c r="TTB51" s="3"/>
      <c r="TTC51" s="3"/>
      <c r="TTD51" s="3"/>
      <c r="TTE51" s="3"/>
      <c r="TTF51" s="3"/>
      <c r="TTG51" s="3"/>
      <c r="TTH51" s="3"/>
      <c r="TTI51" s="3"/>
      <c r="TTJ51" s="3"/>
      <c r="TTK51" s="3"/>
      <c r="TTL51" s="3"/>
      <c r="TTM51" s="3"/>
      <c r="TTN51" s="3"/>
      <c r="TTO51" s="3"/>
      <c r="TTP51" s="3"/>
      <c r="TTQ51" s="3"/>
      <c r="TTR51" s="3"/>
      <c r="TTS51" s="3"/>
      <c r="TTT51" s="3"/>
      <c r="TTU51" s="3"/>
      <c r="TTV51" s="3"/>
      <c r="TTW51" s="3"/>
      <c r="TTX51" s="3"/>
      <c r="TTY51" s="3"/>
      <c r="TTZ51" s="3"/>
      <c r="TUA51" s="3"/>
      <c r="TUB51" s="3"/>
      <c r="TUC51" s="3"/>
      <c r="TUD51" s="3"/>
      <c r="TUE51" s="3"/>
      <c r="TUF51" s="3"/>
      <c r="TUG51" s="3"/>
      <c r="TUH51" s="3"/>
      <c r="TUI51" s="3"/>
      <c r="TUJ51" s="3"/>
      <c r="TUK51" s="3"/>
      <c r="TUL51" s="3"/>
      <c r="TUM51" s="3"/>
      <c r="TUN51" s="3"/>
      <c r="TUO51" s="3"/>
      <c r="TUP51" s="3"/>
      <c r="TUQ51" s="3"/>
      <c r="TUR51" s="3"/>
      <c r="TUS51" s="3"/>
      <c r="TUT51" s="3"/>
      <c r="TUU51" s="3"/>
      <c r="TUV51" s="3"/>
      <c r="TUW51" s="3"/>
      <c r="TUX51" s="3"/>
      <c r="TUY51" s="3"/>
      <c r="TUZ51" s="3"/>
      <c r="TVA51" s="3"/>
      <c r="TVB51" s="3"/>
      <c r="TVC51" s="3"/>
      <c r="TVD51" s="3"/>
      <c r="TVE51" s="3"/>
      <c r="TVF51" s="3"/>
      <c r="TVG51" s="3"/>
      <c r="TVH51" s="3"/>
      <c r="TVI51" s="3"/>
      <c r="TVJ51" s="3"/>
      <c r="TVK51" s="3"/>
      <c r="TVL51" s="3"/>
      <c r="TVM51" s="3"/>
      <c r="TVN51" s="3"/>
      <c r="TVO51" s="3"/>
      <c r="TVP51" s="3"/>
      <c r="TVQ51" s="3"/>
      <c r="TVR51" s="3"/>
      <c r="TVS51" s="3"/>
      <c r="TVT51" s="3"/>
      <c r="TVU51" s="3"/>
      <c r="TVV51" s="3"/>
      <c r="TVW51" s="3"/>
      <c r="TVX51" s="3"/>
      <c r="TVY51" s="3"/>
      <c r="TVZ51" s="3"/>
      <c r="TWA51" s="3"/>
      <c r="TWB51" s="3"/>
      <c r="TWC51" s="3"/>
      <c r="TWD51" s="3"/>
      <c r="TWE51" s="3"/>
      <c r="TWF51" s="3"/>
      <c r="TWG51" s="3"/>
      <c r="TWH51" s="3"/>
      <c r="TWI51" s="3"/>
      <c r="TWJ51" s="3"/>
      <c r="TWK51" s="3"/>
      <c r="TWL51" s="3"/>
      <c r="TWM51" s="3"/>
      <c r="TWN51" s="3"/>
      <c r="TWO51" s="3"/>
      <c r="TWP51" s="3"/>
      <c r="TWQ51" s="3"/>
      <c r="TWR51" s="3"/>
      <c r="TWS51" s="3"/>
      <c r="TWT51" s="3"/>
      <c r="TWU51" s="3"/>
      <c r="TWV51" s="3"/>
      <c r="TWW51" s="3"/>
      <c r="TWX51" s="3"/>
      <c r="TWY51" s="3"/>
      <c r="TWZ51" s="3"/>
      <c r="TXA51" s="3"/>
      <c r="TXB51" s="3"/>
      <c r="TXC51" s="3"/>
      <c r="TXD51" s="3"/>
      <c r="TXE51" s="3"/>
      <c r="TXF51" s="3"/>
      <c r="TXG51" s="3"/>
      <c r="TXH51" s="3"/>
      <c r="TXI51" s="3"/>
      <c r="TXJ51" s="3"/>
      <c r="TXK51" s="3"/>
      <c r="TXL51" s="3"/>
      <c r="TXM51" s="3"/>
      <c r="TXN51" s="3"/>
      <c r="TXO51" s="3"/>
      <c r="TXP51" s="3"/>
      <c r="TXQ51" s="3"/>
      <c r="TXR51" s="3"/>
      <c r="TXS51" s="3"/>
      <c r="TXT51" s="3"/>
      <c r="TXU51" s="3"/>
      <c r="TXV51" s="3"/>
      <c r="TXW51" s="3"/>
      <c r="TXX51" s="3"/>
      <c r="TXY51" s="3"/>
      <c r="TXZ51" s="3"/>
      <c r="TYA51" s="3"/>
      <c r="TYB51" s="3"/>
      <c r="TYC51" s="3"/>
      <c r="TYD51" s="3"/>
      <c r="TYE51" s="3"/>
      <c r="TYF51" s="3"/>
      <c r="TYG51" s="3"/>
      <c r="TYH51" s="3"/>
      <c r="TYI51" s="3"/>
      <c r="TYJ51" s="3"/>
      <c r="TYK51" s="3"/>
      <c r="TYL51" s="3"/>
      <c r="TYM51" s="3"/>
      <c r="TYN51" s="3"/>
      <c r="TYO51" s="3"/>
      <c r="TYP51" s="3"/>
      <c r="TYQ51" s="3"/>
      <c r="TYR51" s="3"/>
      <c r="TYS51" s="3"/>
      <c r="TYT51" s="3"/>
      <c r="TYU51" s="3"/>
      <c r="TYV51" s="3"/>
      <c r="TYW51" s="3"/>
      <c r="TYX51" s="3"/>
      <c r="TYY51" s="3"/>
      <c r="TYZ51" s="3"/>
      <c r="TZA51" s="3"/>
      <c r="TZB51" s="3"/>
      <c r="TZC51" s="3"/>
      <c r="TZD51" s="3"/>
      <c r="TZE51" s="3"/>
      <c r="TZF51" s="3"/>
      <c r="TZG51" s="3"/>
      <c r="TZH51" s="3"/>
      <c r="TZI51" s="3"/>
      <c r="TZJ51" s="3"/>
      <c r="TZK51" s="3"/>
      <c r="TZL51" s="3"/>
      <c r="TZM51" s="3"/>
      <c r="TZN51" s="3"/>
      <c r="TZO51" s="3"/>
      <c r="TZP51" s="3"/>
      <c r="TZQ51" s="3"/>
      <c r="TZR51" s="3"/>
      <c r="TZS51" s="3"/>
      <c r="TZT51" s="3"/>
      <c r="TZU51" s="3"/>
      <c r="TZV51" s="3"/>
      <c r="TZW51" s="3"/>
      <c r="TZX51" s="3"/>
      <c r="TZY51" s="3"/>
      <c r="TZZ51" s="3"/>
      <c r="UAA51" s="3"/>
      <c r="UAB51" s="3"/>
      <c r="UAC51" s="3"/>
      <c r="UAD51" s="3"/>
      <c r="UAE51" s="3"/>
      <c r="UAF51" s="3"/>
      <c r="UAG51" s="3"/>
      <c r="UAH51" s="3"/>
      <c r="UAI51" s="3"/>
      <c r="UAJ51" s="3"/>
      <c r="UAK51" s="3"/>
      <c r="UAL51" s="3"/>
      <c r="UAM51" s="3"/>
      <c r="UAN51" s="3"/>
      <c r="UAO51" s="3"/>
      <c r="UAP51" s="3"/>
      <c r="UAQ51" s="3"/>
      <c r="UAR51" s="3"/>
      <c r="UAS51" s="3"/>
      <c r="UAT51" s="3"/>
      <c r="UAU51" s="3"/>
      <c r="UAV51" s="3"/>
      <c r="UAW51" s="3"/>
      <c r="UAX51" s="3"/>
      <c r="UAY51" s="3"/>
      <c r="UAZ51" s="3"/>
      <c r="UBA51" s="3"/>
      <c r="UBB51" s="3"/>
      <c r="UBC51" s="3"/>
      <c r="UBD51" s="3"/>
      <c r="UBE51" s="3"/>
      <c r="UBF51" s="3"/>
      <c r="UBG51" s="3"/>
      <c r="UBH51" s="3"/>
      <c r="UBI51" s="3"/>
      <c r="UBJ51" s="3"/>
      <c r="UBK51" s="3"/>
      <c r="UBL51" s="3"/>
      <c r="UBM51" s="3"/>
      <c r="UBN51" s="3"/>
      <c r="UBO51" s="3"/>
      <c r="UBP51" s="3"/>
      <c r="UBQ51" s="3"/>
      <c r="UBR51" s="3"/>
      <c r="UBS51" s="3"/>
      <c r="UBT51" s="3"/>
      <c r="UBU51" s="3"/>
      <c r="UBV51" s="3"/>
      <c r="UBW51" s="3"/>
      <c r="UBX51" s="3"/>
      <c r="UBY51" s="3"/>
      <c r="UBZ51" s="3"/>
      <c r="UCA51" s="3"/>
      <c r="UCB51" s="3"/>
      <c r="UCC51" s="3"/>
      <c r="UCD51" s="3"/>
      <c r="UCE51" s="3"/>
      <c r="UCF51" s="3"/>
      <c r="UCG51" s="3"/>
      <c r="UCH51" s="3"/>
      <c r="UCI51" s="3"/>
      <c r="UCJ51" s="3"/>
      <c r="UCK51" s="3"/>
      <c r="UCL51" s="3"/>
      <c r="UCM51" s="3"/>
      <c r="UCN51" s="3"/>
      <c r="UCO51" s="3"/>
      <c r="UCP51" s="3"/>
      <c r="UCQ51" s="3"/>
      <c r="UCR51" s="3"/>
      <c r="UCS51" s="3"/>
      <c r="UCT51" s="3"/>
      <c r="UCU51" s="3"/>
      <c r="UCV51" s="3"/>
      <c r="UCW51" s="3"/>
      <c r="UCX51" s="3"/>
      <c r="UCY51" s="3"/>
      <c r="UCZ51" s="3"/>
      <c r="UDA51" s="3"/>
      <c r="UDB51" s="3"/>
      <c r="UDC51" s="3"/>
      <c r="UDD51" s="3"/>
      <c r="UDE51" s="3"/>
      <c r="UDF51" s="3"/>
      <c r="UDG51" s="3"/>
      <c r="UDH51" s="3"/>
      <c r="UDI51" s="3"/>
      <c r="UDJ51" s="3"/>
      <c r="UDK51" s="3"/>
      <c r="UDL51" s="3"/>
      <c r="UDM51" s="3"/>
      <c r="UDN51" s="3"/>
      <c r="UDO51" s="3"/>
      <c r="UDP51" s="3"/>
      <c r="UDQ51" s="3"/>
      <c r="UDR51" s="3"/>
      <c r="UDS51" s="3"/>
      <c r="UDT51" s="3"/>
      <c r="UDU51" s="3"/>
      <c r="UDV51" s="3"/>
      <c r="UDW51" s="3"/>
      <c r="UDX51" s="3"/>
      <c r="UDY51" s="3"/>
      <c r="UDZ51" s="3"/>
      <c r="UEA51" s="3"/>
      <c r="UEB51" s="3"/>
      <c r="UEC51" s="3"/>
      <c r="UED51" s="3"/>
      <c r="UEE51" s="3"/>
      <c r="UEF51" s="3"/>
      <c r="UEG51" s="3"/>
      <c r="UEH51" s="3"/>
      <c r="UEI51" s="3"/>
      <c r="UEJ51" s="3"/>
      <c r="UEK51" s="3"/>
      <c r="UEL51" s="3"/>
      <c r="UEM51" s="3"/>
      <c r="UEN51" s="3"/>
      <c r="UEO51" s="3"/>
      <c r="UEP51" s="3"/>
      <c r="UEQ51" s="3"/>
      <c r="UER51" s="3"/>
      <c r="UES51" s="3"/>
      <c r="UET51" s="3"/>
      <c r="UEU51" s="3"/>
      <c r="UEV51" s="3"/>
      <c r="UEW51" s="3"/>
      <c r="UEX51" s="3"/>
      <c r="UEY51" s="3"/>
      <c r="UEZ51" s="3"/>
      <c r="UFA51" s="3"/>
      <c r="UFB51" s="3"/>
      <c r="UFC51" s="3"/>
      <c r="UFD51" s="3"/>
      <c r="UFE51" s="3"/>
      <c r="UFF51" s="3"/>
      <c r="UFG51" s="3"/>
      <c r="UFH51" s="3"/>
      <c r="UFI51" s="3"/>
      <c r="UFJ51" s="3"/>
      <c r="UFK51" s="3"/>
      <c r="UFL51" s="3"/>
      <c r="UFM51" s="3"/>
      <c r="UFN51" s="3"/>
      <c r="UFO51" s="3"/>
      <c r="UFP51" s="3"/>
      <c r="UFQ51" s="3"/>
      <c r="UFR51" s="3"/>
      <c r="UFS51" s="3"/>
      <c r="UFT51" s="3"/>
      <c r="UFU51" s="3"/>
      <c r="UFV51" s="3"/>
      <c r="UFW51" s="3"/>
      <c r="UFX51" s="3"/>
      <c r="UFY51" s="3"/>
      <c r="UFZ51" s="3"/>
      <c r="UGA51" s="3"/>
      <c r="UGB51" s="3"/>
      <c r="UGC51" s="3"/>
      <c r="UGD51" s="3"/>
      <c r="UGE51" s="3"/>
      <c r="UGF51" s="3"/>
      <c r="UGG51" s="3"/>
      <c r="UGH51" s="3"/>
      <c r="UGI51" s="3"/>
      <c r="UGJ51" s="3"/>
      <c r="UGK51" s="3"/>
      <c r="UGL51" s="3"/>
      <c r="UGM51" s="3"/>
      <c r="UGN51" s="3"/>
      <c r="UGO51" s="3"/>
      <c r="UGP51" s="3"/>
      <c r="UGQ51" s="3"/>
      <c r="UGR51" s="3"/>
      <c r="UGS51" s="3"/>
      <c r="UGT51" s="3"/>
      <c r="UGU51" s="3"/>
      <c r="UGV51" s="3"/>
      <c r="UGW51" s="3"/>
      <c r="UGX51" s="3"/>
      <c r="UGY51" s="3"/>
      <c r="UGZ51" s="3"/>
      <c r="UHA51" s="3"/>
      <c r="UHB51" s="3"/>
      <c r="UHC51" s="3"/>
      <c r="UHD51" s="3"/>
      <c r="UHE51" s="3"/>
      <c r="UHF51" s="3"/>
      <c r="UHG51" s="3"/>
      <c r="UHH51" s="3"/>
      <c r="UHI51" s="3"/>
      <c r="UHJ51" s="3"/>
      <c r="UHK51" s="3"/>
      <c r="UHL51" s="3"/>
      <c r="UHM51" s="3"/>
      <c r="UHN51" s="3"/>
      <c r="UHO51" s="3"/>
      <c r="UHP51" s="3"/>
      <c r="UHQ51" s="3"/>
      <c r="UHR51" s="3"/>
      <c r="UHS51" s="3"/>
      <c r="UHT51" s="3"/>
      <c r="UHU51" s="3"/>
      <c r="UHV51" s="3"/>
      <c r="UHW51" s="3"/>
      <c r="UHX51" s="3"/>
      <c r="UHY51" s="3"/>
      <c r="UHZ51" s="3"/>
      <c r="UIA51" s="3"/>
      <c r="UIB51" s="3"/>
      <c r="UIC51" s="3"/>
      <c r="UID51" s="3"/>
      <c r="UIE51" s="3"/>
      <c r="UIF51" s="3"/>
      <c r="UIG51" s="3"/>
      <c r="UIH51" s="3"/>
      <c r="UII51" s="3"/>
      <c r="UIJ51" s="3"/>
      <c r="UIK51" s="3"/>
      <c r="UIL51" s="3"/>
      <c r="UIM51" s="3"/>
      <c r="UIN51" s="3"/>
      <c r="UIO51" s="3"/>
      <c r="UIP51" s="3"/>
      <c r="UIQ51" s="3"/>
      <c r="UIR51" s="3"/>
      <c r="UIS51" s="3"/>
      <c r="UIT51" s="3"/>
      <c r="UIU51" s="3"/>
      <c r="UIV51" s="3"/>
      <c r="UIW51" s="3"/>
      <c r="UIX51" s="3"/>
      <c r="UIY51" s="3"/>
      <c r="UIZ51" s="3"/>
      <c r="UJA51" s="3"/>
      <c r="UJB51" s="3"/>
      <c r="UJC51" s="3"/>
      <c r="UJD51" s="3"/>
      <c r="UJE51" s="3"/>
      <c r="UJF51" s="3"/>
      <c r="UJG51" s="3"/>
      <c r="UJH51" s="3"/>
      <c r="UJI51" s="3"/>
      <c r="UJJ51" s="3"/>
      <c r="UJK51" s="3"/>
      <c r="UJL51" s="3"/>
      <c r="UJM51" s="3"/>
      <c r="UJN51" s="3"/>
      <c r="UJO51" s="3"/>
      <c r="UJP51" s="3"/>
      <c r="UJQ51" s="3"/>
      <c r="UJR51" s="3"/>
      <c r="UJS51" s="3"/>
      <c r="UJT51" s="3"/>
      <c r="UJU51" s="3"/>
      <c r="UJV51" s="3"/>
      <c r="UJW51" s="3"/>
      <c r="UJX51" s="3"/>
      <c r="UJY51" s="3"/>
      <c r="UJZ51" s="3"/>
      <c r="UKA51" s="3"/>
      <c r="UKB51" s="3"/>
      <c r="UKC51" s="3"/>
      <c r="UKD51" s="3"/>
      <c r="UKE51" s="3"/>
      <c r="UKF51" s="3"/>
      <c r="UKG51" s="3"/>
      <c r="UKH51" s="3"/>
      <c r="UKI51" s="3"/>
      <c r="UKJ51" s="3"/>
      <c r="UKK51" s="3"/>
      <c r="UKL51" s="3"/>
      <c r="UKM51" s="3"/>
      <c r="UKN51" s="3"/>
      <c r="UKO51" s="3"/>
      <c r="UKP51" s="3"/>
      <c r="UKQ51" s="3"/>
      <c r="UKR51" s="3"/>
      <c r="UKS51" s="3"/>
      <c r="UKT51" s="3"/>
      <c r="UKU51" s="3"/>
      <c r="UKV51" s="3"/>
      <c r="UKW51" s="3"/>
      <c r="UKX51" s="3"/>
      <c r="UKY51" s="3"/>
      <c r="UKZ51" s="3"/>
      <c r="ULA51" s="3"/>
      <c r="ULB51" s="3"/>
      <c r="ULC51" s="3"/>
      <c r="ULD51" s="3"/>
      <c r="ULE51" s="3"/>
      <c r="ULF51" s="3"/>
      <c r="ULG51" s="3"/>
      <c r="ULH51" s="3"/>
      <c r="ULI51" s="3"/>
      <c r="ULJ51" s="3"/>
      <c r="ULK51" s="3"/>
      <c r="ULL51" s="3"/>
      <c r="ULM51" s="3"/>
      <c r="ULN51" s="3"/>
      <c r="ULO51" s="3"/>
      <c r="ULP51" s="3"/>
      <c r="ULQ51" s="3"/>
      <c r="ULR51" s="3"/>
      <c r="ULS51" s="3"/>
      <c r="ULT51" s="3"/>
      <c r="ULU51" s="3"/>
      <c r="ULV51" s="3"/>
      <c r="ULW51" s="3"/>
      <c r="ULX51" s="3"/>
      <c r="ULY51" s="3"/>
      <c r="ULZ51" s="3"/>
      <c r="UMA51" s="3"/>
      <c r="UMB51" s="3"/>
      <c r="UMC51" s="3"/>
      <c r="UMD51" s="3"/>
      <c r="UME51" s="3"/>
      <c r="UMF51" s="3"/>
      <c r="UMG51" s="3"/>
      <c r="UMH51" s="3"/>
      <c r="UMI51" s="3"/>
      <c r="UMJ51" s="3"/>
      <c r="UMK51" s="3"/>
      <c r="UML51" s="3"/>
      <c r="UMM51" s="3"/>
      <c r="UMN51" s="3"/>
      <c r="UMO51" s="3"/>
      <c r="UMP51" s="3"/>
      <c r="UMQ51" s="3"/>
      <c r="UMR51" s="3"/>
      <c r="UMS51" s="3"/>
      <c r="UMT51" s="3"/>
      <c r="UMU51" s="3"/>
      <c r="UMV51" s="3"/>
      <c r="UMW51" s="3"/>
      <c r="UMX51" s="3"/>
      <c r="UMY51" s="3"/>
      <c r="UMZ51" s="3"/>
      <c r="UNA51" s="3"/>
      <c r="UNB51" s="3"/>
      <c r="UNC51" s="3"/>
      <c r="UND51" s="3"/>
      <c r="UNE51" s="3"/>
      <c r="UNF51" s="3"/>
      <c r="UNG51" s="3"/>
      <c r="UNH51" s="3"/>
      <c r="UNI51" s="3"/>
      <c r="UNJ51" s="3"/>
      <c r="UNK51" s="3"/>
      <c r="UNL51" s="3"/>
      <c r="UNM51" s="3"/>
      <c r="UNN51" s="3"/>
      <c r="UNO51" s="3"/>
      <c r="UNP51" s="3"/>
      <c r="UNQ51" s="3"/>
      <c r="UNR51" s="3"/>
      <c r="UNS51" s="3"/>
      <c r="UNT51" s="3"/>
      <c r="UNU51" s="3"/>
      <c r="UNV51" s="3"/>
      <c r="UNW51" s="3"/>
      <c r="UNX51" s="3"/>
      <c r="UNY51" s="3"/>
      <c r="UNZ51" s="3"/>
      <c r="UOA51" s="3"/>
      <c r="UOB51" s="3"/>
      <c r="UOC51" s="3"/>
      <c r="UOD51" s="3"/>
      <c r="UOE51" s="3"/>
      <c r="UOF51" s="3"/>
      <c r="UOG51" s="3"/>
      <c r="UOH51" s="3"/>
      <c r="UOI51" s="3"/>
      <c r="UOJ51" s="3"/>
      <c r="UOK51" s="3"/>
      <c r="UOL51" s="3"/>
      <c r="UOM51" s="3"/>
      <c r="UON51" s="3"/>
      <c r="UOO51" s="3"/>
      <c r="UOP51" s="3"/>
      <c r="UOQ51" s="3"/>
      <c r="UOR51" s="3"/>
      <c r="UOS51" s="3"/>
      <c r="UOT51" s="3"/>
      <c r="UOU51" s="3"/>
      <c r="UOV51" s="3"/>
      <c r="UOW51" s="3"/>
      <c r="UOX51" s="3"/>
      <c r="UOY51" s="3"/>
      <c r="UOZ51" s="3"/>
      <c r="UPA51" s="3"/>
      <c r="UPB51" s="3"/>
      <c r="UPC51" s="3"/>
      <c r="UPD51" s="3"/>
      <c r="UPE51" s="3"/>
      <c r="UPF51" s="3"/>
      <c r="UPG51" s="3"/>
      <c r="UPH51" s="3"/>
      <c r="UPI51" s="3"/>
      <c r="UPJ51" s="3"/>
      <c r="UPK51" s="3"/>
      <c r="UPL51" s="3"/>
      <c r="UPM51" s="3"/>
      <c r="UPN51" s="3"/>
      <c r="UPO51" s="3"/>
      <c r="UPP51" s="3"/>
      <c r="UPQ51" s="3"/>
      <c r="UPR51" s="3"/>
      <c r="UPS51" s="3"/>
      <c r="UPT51" s="3"/>
      <c r="UPU51" s="3"/>
      <c r="UPV51" s="3"/>
      <c r="UPW51" s="3"/>
      <c r="UPX51" s="3"/>
      <c r="UPY51" s="3"/>
      <c r="UPZ51" s="3"/>
      <c r="UQA51" s="3"/>
      <c r="UQB51" s="3"/>
      <c r="UQC51" s="3"/>
      <c r="UQD51" s="3"/>
      <c r="UQE51" s="3"/>
      <c r="UQF51" s="3"/>
      <c r="UQG51" s="3"/>
      <c r="UQH51" s="3"/>
      <c r="UQI51" s="3"/>
      <c r="UQJ51" s="3"/>
      <c r="UQK51" s="3"/>
      <c r="UQL51" s="3"/>
      <c r="UQM51" s="3"/>
      <c r="UQN51" s="3"/>
      <c r="UQO51" s="3"/>
      <c r="UQP51" s="3"/>
      <c r="UQQ51" s="3"/>
      <c r="UQR51" s="3"/>
      <c r="UQS51" s="3"/>
      <c r="UQT51" s="3"/>
      <c r="UQU51" s="3"/>
      <c r="UQV51" s="3"/>
      <c r="UQW51" s="3"/>
      <c r="UQX51" s="3"/>
      <c r="UQY51" s="3"/>
      <c r="UQZ51" s="3"/>
      <c r="URA51" s="3"/>
      <c r="URB51" s="3"/>
      <c r="URC51" s="3"/>
      <c r="URD51" s="3"/>
      <c r="URE51" s="3"/>
      <c r="URF51" s="3"/>
      <c r="URG51" s="3"/>
      <c r="URH51" s="3"/>
      <c r="URI51" s="3"/>
      <c r="URJ51" s="3"/>
      <c r="URK51" s="3"/>
      <c r="URL51" s="3"/>
      <c r="URM51" s="3"/>
      <c r="URN51" s="3"/>
      <c r="URO51" s="3"/>
      <c r="URP51" s="3"/>
      <c r="URQ51" s="3"/>
      <c r="URR51" s="3"/>
      <c r="URS51" s="3"/>
      <c r="URT51" s="3"/>
      <c r="URU51" s="3"/>
      <c r="URV51" s="3"/>
      <c r="URW51" s="3"/>
      <c r="URX51" s="3"/>
      <c r="URY51" s="3"/>
      <c r="URZ51" s="3"/>
      <c r="USA51" s="3"/>
      <c r="USB51" s="3"/>
      <c r="USC51" s="3"/>
      <c r="USD51" s="3"/>
      <c r="USE51" s="3"/>
      <c r="USF51" s="3"/>
      <c r="USG51" s="3"/>
      <c r="USH51" s="3"/>
      <c r="USI51" s="3"/>
      <c r="USJ51" s="3"/>
      <c r="USK51" s="3"/>
      <c r="USL51" s="3"/>
      <c r="USM51" s="3"/>
      <c r="USN51" s="3"/>
      <c r="USO51" s="3"/>
      <c r="USP51" s="3"/>
      <c r="USQ51" s="3"/>
      <c r="USR51" s="3"/>
      <c r="USS51" s="3"/>
      <c r="UST51" s="3"/>
      <c r="USU51" s="3"/>
      <c r="USV51" s="3"/>
      <c r="USW51" s="3"/>
      <c r="USX51" s="3"/>
      <c r="USY51" s="3"/>
      <c r="USZ51" s="3"/>
      <c r="UTA51" s="3"/>
      <c r="UTB51" s="3"/>
      <c r="UTC51" s="3"/>
      <c r="UTD51" s="3"/>
      <c r="UTE51" s="3"/>
      <c r="UTF51" s="3"/>
      <c r="UTG51" s="3"/>
      <c r="UTH51" s="3"/>
      <c r="UTI51" s="3"/>
      <c r="UTJ51" s="3"/>
      <c r="UTK51" s="3"/>
      <c r="UTL51" s="3"/>
      <c r="UTM51" s="3"/>
      <c r="UTN51" s="3"/>
      <c r="UTO51" s="3"/>
      <c r="UTP51" s="3"/>
      <c r="UTQ51" s="3"/>
      <c r="UTR51" s="3"/>
      <c r="UTS51" s="3"/>
      <c r="UTT51" s="3"/>
      <c r="UTU51" s="3"/>
      <c r="UTV51" s="3"/>
      <c r="UTW51" s="3"/>
      <c r="UTX51" s="3"/>
      <c r="UTY51" s="3"/>
      <c r="UTZ51" s="3"/>
      <c r="UUA51" s="3"/>
      <c r="UUB51" s="3"/>
      <c r="UUC51" s="3"/>
      <c r="UUD51" s="3"/>
      <c r="UUE51" s="3"/>
      <c r="UUF51" s="3"/>
      <c r="UUG51" s="3"/>
      <c r="UUH51" s="3"/>
      <c r="UUI51" s="3"/>
      <c r="UUJ51" s="3"/>
      <c r="UUK51" s="3"/>
      <c r="UUL51" s="3"/>
      <c r="UUM51" s="3"/>
      <c r="UUN51" s="3"/>
      <c r="UUO51" s="3"/>
      <c r="UUP51" s="3"/>
      <c r="UUQ51" s="3"/>
      <c r="UUR51" s="3"/>
      <c r="UUS51" s="3"/>
      <c r="UUT51" s="3"/>
      <c r="UUU51" s="3"/>
      <c r="UUV51" s="3"/>
      <c r="UUW51" s="3"/>
      <c r="UUX51" s="3"/>
      <c r="UUY51" s="3"/>
      <c r="UUZ51" s="3"/>
      <c r="UVA51" s="3"/>
      <c r="UVB51" s="3"/>
      <c r="UVC51" s="3"/>
      <c r="UVD51" s="3"/>
      <c r="UVE51" s="3"/>
      <c r="UVF51" s="3"/>
      <c r="UVG51" s="3"/>
      <c r="UVH51" s="3"/>
      <c r="UVI51" s="3"/>
      <c r="UVJ51" s="3"/>
      <c r="UVK51" s="3"/>
      <c r="UVL51" s="3"/>
      <c r="UVM51" s="3"/>
      <c r="UVN51" s="3"/>
      <c r="UVO51" s="3"/>
      <c r="UVP51" s="3"/>
      <c r="UVQ51" s="3"/>
      <c r="UVR51" s="3"/>
      <c r="UVS51" s="3"/>
      <c r="UVT51" s="3"/>
      <c r="UVU51" s="3"/>
      <c r="UVV51" s="3"/>
      <c r="UVW51" s="3"/>
      <c r="UVX51" s="3"/>
      <c r="UVY51" s="3"/>
      <c r="UVZ51" s="3"/>
      <c r="UWA51" s="3"/>
      <c r="UWB51" s="3"/>
      <c r="UWC51" s="3"/>
      <c r="UWD51" s="3"/>
      <c r="UWE51" s="3"/>
      <c r="UWF51" s="3"/>
      <c r="UWG51" s="3"/>
      <c r="UWH51" s="3"/>
      <c r="UWI51" s="3"/>
      <c r="UWJ51" s="3"/>
      <c r="UWK51" s="3"/>
      <c r="UWL51" s="3"/>
      <c r="UWM51" s="3"/>
      <c r="UWN51" s="3"/>
      <c r="UWO51" s="3"/>
      <c r="UWP51" s="3"/>
      <c r="UWQ51" s="3"/>
      <c r="UWR51" s="3"/>
      <c r="UWS51" s="3"/>
      <c r="UWT51" s="3"/>
      <c r="UWU51" s="3"/>
      <c r="UWV51" s="3"/>
      <c r="UWW51" s="3"/>
      <c r="UWX51" s="3"/>
      <c r="UWY51" s="3"/>
      <c r="UWZ51" s="3"/>
      <c r="UXA51" s="3"/>
      <c r="UXB51" s="3"/>
      <c r="UXC51" s="3"/>
      <c r="UXD51" s="3"/>
      <c r="UXE51" s="3"/>
      <c r="UXF51" s="3"/>
      <c r="UXG51" s="3"/>
      <c r="UXH51" s="3"/>
      <c r="UXI51" s="3"/>
      <c r="UXJ51" s="3"/>
      <c r="UXK51" s="3"/>
      <c r="UXL51" s="3"/>
      <c r="UXM51" s="3"/>
      <c r="UXN51" s="3"/>
      <c r="UXO51" s="3"/>
      <c r="UXP51" s="3"/>
      <c r="UXQ51" s="3"/>
      <c r="UXR51" s="3"/>
      <c r="UXS51" s="3"/>
      <c r="UXT51" s="3"/>
      <c r="UXU51" s="3"/>
      <c r="UXV51" s="3"/>
      <c r="UXW51" s="3"/>
      <c r="UXX51" s="3"/>
      <c r="UXY51" s="3"/>
      <c r="UXZ51" s="3"/>
      <c r="UYA51" s="3"/>
      <c r="UYB51" s="3"/>
      <c r="UYC51" s="3"/>
      <c r="UYD51" s="3"/>
      <c r="UYE51" s="3"/>
      <c r="UYF51" s="3"/>
      <c r="UYG51" s="3"/>
      <c r="UYH51" s="3"/>
      <c r="UYI51" s="3"/>
      <c r="UYJ51" s="3"/>
      <c r="UYK51" s="3"/>
      <c r="UYL51" s="3"/>
      <c r="UYM51" s="3"/>
      <c r="UYN51" s="3"/>
      <c r="UYO51" s="3"/>
      <c r="UYP51" s="3"/>
      <c r="UYQ51" s="3"/>
      <c r="UYR51" s="3"/>
      <c r="UYS51" s="3"/>
      <c r="UYT51" s="3"/>
      <c r="UYU51" s="3"/>
      <c r="UYV51" s="3"/>
      <c r="UYW51" s="3"/>
      <c r="UYX51" s="3"/>
      <c r="UYY51" s="3"/>
      <c r="UYZ51" s="3"/>
      <c r="UZA51" s="3"/>
      <c r="UZB51" s="3"/>
      <c r="UZC51" s="3"/>
      <c r="UZD51" s="3"/>
      <c r="UZE51" s="3"/>
      <c r="UZF51" s="3"/>
      <c r="UZG51" s="3"/>
      <c r="UZH51" s="3"/>
      <c r="UZI51" s="3"/>
      <c r="UZJ51" s="3"/>
      <c r="UZK51" s="3"/>
      <c r="UZL51" s="3"/>
      <c r="UZM51" s="3"/>
      <c r="UZN51" s="3"/>
      <c r="UZO51" s="3"/>
      <c r="UZP51" s="3"/>
      <c r="UZQ51" s="3"/>
      <c r="UZR51" s="3"/>
      <c r="UZS51" s="3"/>
      <c r="UZT51" s="3"/>
      <c r="UZU51" s="3"/>
      <c r="UZV51" s="3"/>
      <c r="UZW51" s="3"/>
      <c r="UZX51" s="3"/>
      <c r="UZY51" s="3"/>
      <c r="UZZ51" s="3"/>
      <c r="VAA51" s="3"/>
      <c r="VAB51" s="3"/>
      <c r="VAC51" s="3"/>
      <c r="VAD51" s="3"/>
      <c r="VAE51" s="3"/>
      <c r="VAF51" s="3"/>
      <c r="VAG51" s="3"/>
      <c r="VAH51" s="3"/>
      <c r="VAI51" s="3"/>
      <c r="VAJ51" s="3"/>
      <c r="VAK51" s="3"/>
      <c r="VAL51" s="3"/>
      <c r="VAM51" s="3"/>
      <c r="VAN51" s="3"/>
      <c r="VAO51" s="3"/>
      <c r="VAP51" s="3"/>
      <c r="VAQ51" s="3"/>
      <c r="VAR51" s="3"/>
      <c r="VAS51" s="3"/>
      <c r="VAT51" s="3"/>
      <c r="VAU51" s="3"/>
      <c r="VAV51" s="3"/>
      <c r="VAW51" s="3"/>
      <c r="VAX51" s="3"/>
      <c r="VAY51" s="3"/>
      <c r="VAZ51" s="3"/>
      <c r="VBA51" s="3"/>
      <c r="VBB51" s="3"/>
      <c r="VBC51" s="3"/>
      <c r="VBD51" s="3"/>
      <c r="VBE51" s="3"/>
      <c r="VBF51" s="3"/>
      <c r="VBG51" s="3"/>
      <c r="VBH51" s="3"/>
      <c r="VBI51" s="3"/>
      <c r="VBJ51" s="3"/>
      <c r="VBK51" s="3"/>
      <c r="VBL51" s="3"/>
      <c r="VBM51" s="3"/>
      <c r="VBN51" s="3"/>
      <c r="VBO51" s="3"/>
      <c r="VBP51" s="3"/>
      <c r="VBQ51" s="3"/>
      <c r="VBR51" s="3"/>
      <c r="VBS51" s="3"/>
      <c r="VBT51" s="3"/>
      <c r="VBU51" s="3"/>
      <c r="VBV51" s="3"/>
      <c r="VBW51" s="3"/>
      <c r="VBX51" s="3"/>
      <c r="VBY51" s="3"/>
      <c r="VBZ51" s="3"/>
      <c r="VCA51" s="3"/>
      <c r="VCB51" s="3"/>
      <c r="VCC51" s="3"/>
      <c r="VCD51" s="3"/>
      <c r="VCE51" s="3"/>
      <c r="VCF51" s="3"/>
      <c r="VCG51" s="3"/>
      <c r="VCH51" s="3"/>
      <c r="VCI51" s="3"/>
      <c r="VCJ51" s="3"/>
      <c r="VCK51" s="3"/>
      <c r="VCL51" s="3"/>
      <c r="VCM51" s="3"/>
      <c r="VCN51" s="3"/>
      <c r="VCO51" s="3"/>
      <c r="VCP51" s="3"/>
      <c r="VCQ51" s="3"/>
      <c r="VCR51" s="3"/>
      <c r="VCS51" s="3"/>
      <c r="VCT51" s="3"/>
      <c r="VCU51" s="3"/>
      <c r="VCV51" s="3"/>
      <c r="VCW51" s="3"/>
      <c r="VCX51" s="3"/>
      <c r="VCY51" s="3"/>
      <c r="VCZ51" s="3"/>
      <c r="VDA51" s="3"/>
      <c r="VDB51" s="3"/>
      <c r="VDC51" s="3"/>
      <c r="VDD51" s="3"/>
      <c r="VDE51" s="3"/>
      <c r="VDF51" s="3"/>
      <c r="VDG51" s="3"/>
      <c r="VDH51" s="3"/>
      <c r="VDI51" s="3"/>
      <c r="VDJ51" s="3"/>
      <c r="VDK51" s="3"/>
      <c r="VDL51" s="3"/>
      <c r="VDM51" s="3"/>
      <c r="VDN51" s="3"/>
      <c r="VDO51" s="3"/>
      <c r="VDP51" s="3"/>
      <c r="VDQ51" s="3"/>
      <c r="VDR51" s="3"/>
      <c r="VDS51" s="3"/>
      <c r="VDT51" s="3"/>
      <c r="VDU51" s="3"/>
      <c r="VDV51" s="3"/>
      <c r="VDW51" s="3"/>
      <c r="VDX51" s="3"/>
      <c r="VDY51" s="3"/>
      <c r="VDZ51" s="3"/>
      <c r="VEA51" s="3"/>
      <c r="VEB51" s="3"/>
      <c r="VEC51" s="3"/>
      <c r="VED51" s="3"/>
      <c r="VEE51" s="3"/>
      <c r="VEF51" s="3"/>
      <c r="VEG51" s="3"/>
      <c r="VEH51" s="3"/>
      <c r="VEI51" s="3"/>
      <c r="VEJ51" s="3"/>
      <c r="VEK51" s="3"/>
      <c r="VEL51" s="3"/>
      <c r="VEM51" s="3"/>
      <c r="VEN51" s="3"/>
      <c r="VEO51" s="3"/>
      <c r="VEP51" s="3"/>
      <c r="VEQ51" s="3"/>
      <c r="VER51" s="3"/>
      <c r="VES51" s="3"/>
      <c r="VET51" s="3"/>
      <c r="VEU51" s="3"/>
      <c r="VEV51" s="3"/>
      <c r="VEW51" s="3"/>
      <c r="VEX51" s="3"/>
      <c r="VEY51" s="3"/>
      <c r="VEZ51" s="3"/>
      <c r="VFA51" s="3"/>
      <c r="VFB51" s="3"/>
      <c r="VFC51" s="3"/>
      <c r="VFD51" s="3"/>
      <c r="VFE51" s="3"/>
      <c r="VFF51" s="3"/>
      <c r="VFG51" s="3"/>
      <c r="VFH51" s="3"/>
      <c r="VFI51" s="3"/>
      <c r="VFJ51" s="3"/>
      <c r="VFK51" s="3"/>
      <c r="VFL51" s="3"/>
      <c r="VFM51" s="3"/>
      <c r="VFN51" s="3"/>
      <c r="VFO51" s="3"/>
      <c r="VFP51" s="3"/>
      <c r="VFQ51" s="3"/>
      <c r="VFR51" s="3"/>
      <c r="VFS51" s="3"/>
      <c r="VFT51" s="3"/>
      <c r="VFU51" s="3"/>
      <c r="VFV51" s="3"/>
      <c r="VFW51" s="3"/>
      <c r="VFX51" s="3"/>
      <c r="VFY51" s="3"/>
      <c r="VFZ51" s="3"/>
      <c r="VGA51" s="3"/>
      <c r="VGB51" s="3"/>
      <c r="VGC51" s="3"/>
      <c r="VGD51" s="3"/>
      <c r="VGE51" s="3"/>
      <c r="VGF51" s="3"/>
      <c r="VGG51" s="3"/>
      <c r="VGH51" s="3"/>
      <c r="VGI51" s="3"/>
      <c r="VGJ51" s="3"/>
      <c r="VGK51" s="3"/>
      <c r="VGL51" s="3"/>
      <c r="VGM51" s="3"/>
      <c r="VGN51" s="3"/>
      <c r="VGO51" s="3"/>
      <c r="VGP51" s="3"/>
      <c r="VGQ51" s="3"/>
      <c r="VGR51" s="3"/>
      <c r="VGS51" s="3"/>
      <c r="VGT51" s="3"/>
      <c r="VGU51" s="3"/>
      <c r="VGV51" s="3"/>
      <c r="VGW51" s="3"/>
      <c r="VGX51" s="3"/>
      <c r="VGY51" s="3"/>
      <c r="VGZ51" s="3"/>
      <c r="VHA51" s="3"/>
      <c r="VHB51" s="3"/>
      <c r="VHC51" s="3"/>
      <c r="VHD51" s="3"/>
      <c r="VHE51" s="3"/>
      <c r="VHF51" s="3"/>
      <c r="VHG51" s="3"/>
      <c r="VHH51" s="3"/>
      <c r="VHI51" s="3"/>
      <c r="VHJ51" s="3"/>
      <c r="VHK51" s="3"/>
      <c r="VHL51" s="3"/>
      <c r="VHM51" s="3"/>
      <c r="VHN51" s="3"/>
      <c r="VHO51" s="3"/>
      <c r="VHP51" s="3"/>
      <c r="VHQ51" s="3"/>
      <c r="VHR51" s="3"/>
      <c r="VHS51" s="3"/>
      <c r="VHT51" s="3"/>
      <c r="VHU51" s="3"/>
      <c r="VHV51" s="3"/>
      <c r="VHW51" s="3"/>
      <c r="VHX51" s="3"/>
      <c r="VHY51" s="3"/>
      <c r="VHZ51" s="3"/>
      <c r="VIA51" s="3"/>
      <c r="VIB51" s="3"/>
      <c r="VIC51" s="3"/>
      <c r="VID51" s="3"/>
      <c r="VIE51" s="3"/>
      <c r="VIF51" s="3"/>
      <c r="VIG51" s="3"/>
      <c r="VIH51" s="3"/>
      <c r="VII51" s="3"/>
      <c r="VIJ51" s="3"/>
      <c r="VIK51" s="3"/>
      <c r="VIL51" s="3"/>
      <c r="VIM51" s="3"/>
      <c r="VIN51" s="3"/>
      <c r="VIO51" s="3"/>
      <c r="VIP51" s="3"/>
      <c r="VIQ51" s="3"/>
      <c r="VIR51" s="3"/>
      <c r="VIS51" s="3"/>
      <c r="VIT51" s="3"/>
      <c r="VIU51" s="3"/>
      <c r="VIV51" s="3"/>
      <c r="VIW51" s="3"/>
      <c r="VIX51" s="3"/>
      <c r="VIY51" s="3"/>
      <c r="VIZ51" s="3"/>
      <c r="VJA51" s="3"/>
      <c r="VJB51" s="3"/>
      <c r="VJC51" s="3"/>
      <c r="VJD51" s="3"/>
      <c r="VJE51" s="3"/>
      <c r="VJF51" s="3"/>
      <c r="VJG51" s="3"/>
      <c r="VJH51" s="3"/>
      <c r="VJI51" s="3"/>
      <c r="VJJ51" s="3"/>
      <c r="VJK51" s="3"/>
      <c r="VJL51" s="3"/>
      <c r="VJM51" s="3"/>
      <c r="VJN51" s="3"/>
      <c r="VJO51" s="3"/>
      <c r="VJP51" s="3"/>
      <c r="VJQ51" s="3"/>
      <c r="VJR51" s="3"/>
      <c r="VJS51" s="3"/>
      <c r="VJT51" s="3"/>
      <c r="VJU51" s="3"/>
      <c r="VJV51" s="3"/>
      <c r="VJW51" s="3"/>
      <c r="VJX51" s="3"/>
      <c r="VJY51" s="3"/>
      <c r="VJZ51" s="3"/>
      <c r="VKA51" s="3"/>
      <c r="VKB51" s="3"/>
      <c r="VKC51" s="3"/>
      <c r="VKD51" s="3"/>
      <c r="VKE51" s="3"/>
      <c r="VKF51" s="3"/>
      <c r="VKG51" s="3"/>
      <c r="VKH51" s="3"/>
      <c r="VKI51" s="3"/>
      <c r="VKJ51" s="3"/>
      <c r="VKK51" s="3"/>
      <c r="VKL51" s="3"/>
      <c r="VKM51" s="3"/>
      <c r="VKN51" s="3"/>
      <c r="VKO51" s="3"/>
      <c r="VKP51" s="3"/>
      <c r="VKQ51" s="3"/>
      <c r="VKR51" s="3"/>
      <c r="VKS51" s="3"/>
      <c r="VKT51" s="3"/>
      <c r="VKU51" s="3"/>
      <c r="VKV51" s="3"/>
      <c r="VKW51" s="3"/>
      <c r="VKX51" s="3"/>
      <c r="VKY51" s="3"/>
      <c r="VKZ51" s="3"/>
      <c r="VLA51" s="3"/>
      <c r="VLB51" s="3"/>
      <c r="VLC51" s="3"/>
      <c r="VLD51" s="3"/>
      <c r="VLE51" s="3"/>
      <c r="VLF51" s="3"/>
      <c r="VLG51" s="3"/>
      <c r="VLH51" s="3"/>
      <c r="VLI51" s="3"/>
      <c r="VLJ51" s="3"/>
      <c r="VLK51" s="3"/>
      <c r="VLL51" s="3"/>
      <c r="VLM51" s="3"/>
      <c r="VLN51" s="3"/>
      <c r="VLO51" s="3"/>
      <c r="VLP51" s="3"/>
      <c r="VLQ51" s="3"/>
      <c r="VLR51" s="3"/>
      <c r="VLS51" s="3"/>
      <c r="VLT51" s="3"/>
      <c r="VLU51" s="3"/>
      <c r="VLV51" s="3"/>
      <c r="VLW51" s="3"/>
      <c r="VLX51" s="3"/>
      <c r="VLY51" s="3"/>
      <c r="VLZ51" s="3"/>
      <c r="VMA51" s="3"/>
      <c r="VMB51" s="3"/>
      <c r="VMC51" s="3"/>
      <c r="VMD51" s="3"/>
      <c r="VME51" s="3"/>
      <c r="VMF51" s="3"/>
      <c r="VMG51" s="3"/>
      <c r="VMH51" s="3"/>
      <c r="VMI51" s="3"/>
      <c r="VMJ51" s="3"/>
      <c r="VMK51" s="3"/>
      <c r="VML51" s="3"/>
      <c r="VMM51" s="3"/>
      <c r="VMN51" s="3"/>
      <c r="VMO51" s="3"/>
      <c r="VMP51" s="3"/>
      <c r="VMQ51" s="3"/>
      <c r="VMR51" s="3"/>
      <c r="VMS51" s="3"/>
      <c r="VMT51" s="3"/>
      <c r="VMU51" s="3"/>
      <c r="VMV51" s="3"/>
      <c r="VMW51" s="3"/>
      <c r="VMX51" s="3"/>
      <c r="VMY51" s="3"/>
      <c r="VMZ51" s="3"/>
      <c r="VNA51" s="3"/>
      <c r="VNB51" s="3"/>
      <c r="VNC51" s="3"/>
      <c r="VND51" s="3"/>
      <c r="VNE51" s="3"/>
      <c r="VNF51" s="3"/>
      <c r="VNG51" s="3"/>
      <c r="VNH51" s="3"/>
      <c r="VNI51" s="3"/>
      <c r="VNJ51" s="3"/>
      <c r="VNK51" s="3"/>
      <c r="VNL51" s="3"/>
      <c r="VNM51" s="3"/>
      <c r="VNN51" s="3"/>
      <c r="VNO51" s="3"/>
      <c r="VNP51" s="3"/>
      <c r="VNQ51" s="3"/>
      <c r="VNR51" s="3"/>
      <c r="VNS51" s="3"/>
      <c r="VNT51" s="3"/>
      <c r="VNU51" s="3"/>
      <c r="VNV51" s="3"/>
      <c r="VNW51" s="3"/>
      <c r="VNX51" s="3"/>
      <c r="VNY51" s="3"/>
      <c r="VNZ51" s="3"/>
      <c r="VOA51" s="3"/>
      <c r="VOB51" s="3"/>
      <c r="VOC51" s="3"/>
      <c r="VOD51" s="3"/>
      <c r="VOE51" s="3"/>
      <c r="VOF51" s="3"/>
      <c r="VOG51" s="3"/>
      <c r="VOH51" s="3"/>
      <c r="VOI51" s="3"/>
      <c r="VOJ51" s="3"/>
      <c r="VOK51" s="3"/>
      <c r="VOL51" s="3"/>
      <c r="VOM51" s="3"/>
      <c r="VON51" s="3"/>
      <c r="VOO51" s="3"/>
      <c r="VOP51" s="3"/>
      <c r="VOQ51" s="3"/>
      <c r="VOR51" s="3"/>
      <c r="VOS51" s="3"/>
      <c r="VOT51" s="3"/>
      <c r="VOU51" s="3"/>
      <c r="VOV51" s="3"/>
      <c r="VOW51" s="3"/>
      <c r="VOX51" s="3"/>
      <c r="VOY51" s="3"/>
      <c r="VOZ51" s="3"/>
      <c r="VPA51" s="3"/>
      <c r="VPB51" s="3"/>
      <c r="VPC51" s="3"/>
      <c r="VPD51" s="3"/>
      <c r="VPE51" s="3"/>
      <c r="VPF51" s="3"/>
      <c r="VPG51" s="3"/>
      <c r="VPH51" s="3"/>
      <c r="VPI51" s="3"/>
      <c r="VPJ51" s="3"/>
      <c r="VPK51" s="3"/>
      <c r="VPL51" s="3"/>
      <c r="VPM51" s="3"/>
      <c r="VPN51" s="3"/>
      <c r="VPO51" s="3"/>
      <c r="VPP51" s="3"/>
      <c r="VPQ51" s="3"/>
      <c r="VPR51" s="3"/>
      <c r="VPS51" s="3"/>
      <c r="VPT51" s="3"/>
      <c r="VPU51" s="3"/>
      <c r="VPV51" s="3"/>
      <c r="VPW51" s="3"/>
      <c r="VPX51" s="3"/>
      <c r="VPY51" s="3"/>
      <c r="VPZ51" s="3"/>
      <c r="VQA51" s="3"/>
      <c r="VQB51" s="3"/>
      <c r="VQC51" s="3"/>
      <c r="VQD51" s="3"/>
      <c r="VQE51" s="3"/>
      <c r="VQF51" s="3"/>
      <c r="VQG51" s="3"/>
      <c r="VQH51" s="3"/>
      <c r="VQI51" s="3"/>
      <c r="VQJ51" s="3"/>
      <c r="VQK51" s="3"/>
      <c r="VQL51" s="3"/>
      <c r="VQM51" s="3"/>
      <c r="VQN51" s="3"/>
      <c r="VQO51" s="3"/>
      <c r="VQP51" s="3"/>
      <c r="VQQ51" s="3"/>
      <c r="VQR51" s="3"/>
      <c r="VQS51" s="3"/>
      <c r="VQT51" s="3"/>
      <c r="VQU51" s="3"/>
      <c r="VQV51" s="3"/>
      <c r="VQW51" s="3"/>
      <c r="VQX51" s="3"/>
      <c r="VQY51" s="3"/>
      <c r="VQZ51" s="3"/>
      <c r="VRA51" s="3"/>
      <c r="VRB51" s="3"/>
      <c r="VRC51" s="3"/>
      <c r="VRD51" s="3"/>
      <c r="VRE51" s="3"/>
      <c r="VRF51" s="3"/>
      <c r="VRG51" s="3"/>
      <c r="VRH51" s="3"/>
      <c r="VRI51" s="3"/>
      <c r="VRJ51" s="3"/>
      <c r="VRK51" s="3"/>
      <c r="VRL51" s="3"/>
      <c r="VRM51" s="3"/>
      <c r="VRN51" s="3"/>
      <c r="VRO51" s="3"/>
      <c r="VRP51" s="3"/>
      <c r="VRQ51" s="3"/>
      <c r="VRR51" s="3"/>
      <c r="VRS51" s="3"/>
      <c r="VRT51" s="3"/>
      <c r="VRU51" s="3"/>
      <c r="VRV51" s="3"/>
      <c r="VRW51" s="3"/>
      <c r="VRX51" s="3"/>
      <c r="VRY51" s="3"/>
      <c r="VRZ51" s="3"/>
      <c r="VSA51" s="3"/>
      <c r="VSB51" s="3"/>
      <c r="VSC51" s="3"/>
      <c r="VSD51" s="3"/>
      <c r="VSE51" s="3"/>
      <c r="VSF51" s="3"/>
      <c r="VSG51" s="3"/>
      <c r="VSH51" s="3"/>
      <c r="VSI51" s="3"/>
      <c r="VSJ51" s="3"/>
      <c r="VSK51" s="3"/>
      <c r="VSL51" s="3"/>
      <c r="VSM51" s="3"/>
      <c r="VSN51" s="3"/>
      <c r="VSO51" s="3"/>
      <c r="VSP51" s="3"/>
      <c r="VSQ51" s="3"/>
      <c r="VSR51" s="3"/>
      <c r="VSS51" s="3"/>
      <c r="VST51" s="3"/>
      <c r="VSU51" s="3"/>
      <c r="VSV51" s="3"/>
      <c r="VSW51" s="3"/>
      <c r="VSX51" s="3"/>
      <c r="VSY51" s="3"/>
      <c r="VSZ51" s="3"/>
      <c r="VTA51" s="3"/>
      <c r="VTB51" s="3"/>
      <c r="VTC51" s="3"/>
      <c r="VTD51" s="3"/>
      <c r="VTE51" s="3"/>
      <c r="VTF51" s="3"/>
      <c r="VTG51" s="3"/>
      <c r="VTH51" s="3"/>
      <c r="VTI51" s="3"/>
      <c r="VTJ51" s="3"/>
      <c r="VTK51" s="3"/>
      <c r="VTL51" s="3"/>
      <c r="VTM51" s="3"/>
      <c r="VTN51" s="3"/>
      <c r="VTO51" s="3"/>
      <c r="VTP51" s="3"/>
      <c r="VTQ51" s="3"/>
      <c r="VTR51" s="3"/>
      <c r="VTS51" s="3"/>
      <c r="VTT51" s="3"/>
      <c r="VTU51" s="3"/>
      <c r="VTV51" s="3"/>
      <c r="VTW51" s="3"/>
      <c r="VTX51" s="3"/>
      <c r="VTY51" s="3"/>
      <c r="VTZ51" s="3"/>
      <c r="VUA51" s="3"/>
      <c r="VUB51" s="3"/>
      <c r="VUC51" s="3"/>
      <c r="VUD51" s="3"/>
      <c r="VUE51" s="3"/>
      <c r="VUF51" s="3"/>
      <c r="VUG51" s="3"/>
      <c r="VUH51" s="3"/>
      <c r="VUI51" s="3"/>
      <c r="VUJ51" s="3"/>
      <c r="VUK51" s="3"/>
      <c r="VUL51" s="3"/>
      <c r="VUM51" s="3"/>
      <c r="VUN51" s="3"/>
      <c r="VUO51" s="3"/>
      <c r="VUP51" s="3"/>
      <c r="VUQ51" s="3"/>
      <c r="VUR51" s="3"/>
      <c r="VUS51" s="3"/>
      <c r="VUT51" s="3"/>
      <c r="VUU51" s="3"/>
      <c r="VUV51" s="3"/>
      <c r="VUW51" s="3"/>
      <c r="VUX51" s="3"/>
      <c r="VUY51" s="3"/>
      <c r="VUZ51" s="3"/>
      <c r="VVA51" s="3"/>
      <c r="VVB51" s="3"/>
      <c r="VVC51" s="3"/>
      <c r="VVD51" s="3"/>
      <c r="VVE51" s="3"/>
      <c r="VVF51" s="3"/>
      <c r="VVG51" s="3"/>
      <c r="VVH51" s="3"/>
      <c r="VVI51" s="3"/>
      <c r="VVJ51" s="3"/>
      <c r="VVK51" s="3"/>
      <c r="VVL51" s="3"/>
      <c r="VVM51" s="3"/>
      <c r="VVN51" s="3"/>
      <c r="VVO51" s="3"/>
      <c r="VVP51" s="3"/>
      <c r="VVQ51" s="3"/>
      <c r="VVR51" s="3"/>
      <c r="VVS51" s="3"/>
      <c r="VVT51" s="3"/>
      <c r="VVU51" s="3"/>
      <c r="VVV51" s="3"/>
      <c r="VVW51" s="3"/>
      <c r="VVX51" s="3"/>
      <c r="VVY51" s="3"/>
      <c r="VVZ51" s="3"/>
      <c r="VWA51" s="3"/>
      <c r="VWB51" s="3"/>
      <c r="VWC51" s="3"/>
      <c r="VWD51" s="3"/>
      <c r="VWE51" s="3"/>
      <c r="VWF51" s="3"/>
      <c r="VWG51" s="3"/>
      <c r="VWH51" s="3"/>
      <c r="VWI51" s="3"/>
      <c r="VWJ51" s="3"/>
      <c r="VWK51" s="3"/>
      <c r="VWL51" s="3"/>
      <c r="VWM51" s="3"/>
      <c r="VWN51" s="3"/>
      <c r="VWO51" s="3"/>
      <c r="VWP51" s="3"/>
      <c r="VWQ51" s="3"/>
      <c r="VWR51" s="3"/>
      <c r="VWS51" s="3"/>
      <c r="VWT51" s="3"/>
      <c r="VWU51" s="3"/>
      <c r="VWV51" s="3"/>
      <c r="VWW51" s="3"/>
      <c r="VWX51" s="3"/>
      <c r="VWY51" s="3"/>
      <c r="VWZ51" s="3"/>
      <c r="VXA51" s="3"/>
      <c r="VXB51" s="3"/>
      <c r="VXC51" s="3"/>
      <c r="VXD51" s="3"/>
      <c r="VXE51" s="3"/>
      <c r="VXF51" s="3"/>
      <c r="VXG51" s="3"/>
      <c r="VXH51" s="3"/>
      <c r="VXI51" s="3"/>
      <c r="VXJ51" s="3"/>
      <c r="VXK51" s="3"/>
      <c r="VXL51" s="3"/>
      <c r="VXM51" s="3"/>
      <c r="VXN51" s="3"/>
      <c r="VXO51" s="3"/>
      <c r="VXP51" s="3"/>
      <c r="VXQ51" s="3"/>
      <c r="VXR51" s="3"/>
      <c r="VXS51" s="3"/>
      <c r="VXT51" s="3"/>
      <c r="VXU51" s="3"/>
      <c r="VXV51" s="3"/>
      <c r="VXW51" s="3"/>
      <c r="VXX51" s="3"/>
      <c r="VXY51" s="3"/>
      <c r="VXZ51" s="3"/>
      <c r="VYA51" s="3"/>
      <c r="VYB51" s="3"/>
      <c r="VYC51" s="3"/>
      <c r="VYD51" s="3"/>
      <c r="VYE51" s="3"/>
      <c r="VYF51" s="3"/>
      <c r="VYG51" s="3"/>
      <c r="VYH51" s="3"/>
      <c r="VYI51" s="3"/>
      <c r="VYJ51" s="3"/>
      <c r="VYK51" s="3"/>
      <c r="VYL51" s="3"/>
      <c r="VYM51" s="3"/>
      <c r="VYN51" s="3"/>
      <c r="VYO51" s="3"/>
      <c r="VYP51" s="3"/>
      <c r="VYQ51" s="3"/>
      <c r="VYR51" s="3"/>
      <c r="VYS51" s="3"/>
      <c r="VYT51" s="3"/>
      <c r="VYU51" s="3"/>
      <c r="VYV51" s="3"/>
      <c r="VYW51" s="3"/>
      <c r="VYX51" s="3"/>
      <c r="VYY51" s="3"/>
      <c r="VYZ51" s="3"/>
      <c r="VZA51" s="3"/>
      <c r="VZB51" s="3"/>
      <c r="VZC51" s="3"/>
      <c r="VZD51" s="3"/>
      <c r="VZE51" s="3"/>
      <c r="VZF51" s="3"/>
      <c r="VZG51" s="3"/>
      <c r="VZH51" s="3"/>
      <c r="VZI51" s="3"/>
      <c r="VZJ51" s="3"/>
      <c r="VZK51" s="3"/>
      <c r="VZL51" s="3"/>
      <c r="VZM51" s="3"/>
      <c r="VZN51" s="3"/>
      <c r="VZO51" s="3"/>
      <c r="VZP51" s="3"/>
      <c r="VZQ51" s="3"/>
      <c r="VZR51" s="3"/>
      <c r="VZS51" s="3"/>
      <c r="VZT51" s="3"/>
      <c r="VZU51" s="3"/>
      <c r="VZV51" s="3"/>
      <c r="VZW51" s="3"/>
      <c r="VZX51" s="3"/>
      <c r="VZY51" s="3"/>
      <c r="VZZ51" s="3"/>
      <c r="WAA51" s="3"/>
      <c r="WAB51" s="3"/>
      <c r="WAC51" s="3"/>
      <c r="WAD51" s="3"/>
      <c r="WAE51" s="3"/>
      <c r="WAF51" s="3"/>
      <c r="WAG51" s="3"/>
      <c r="WAH51" s="3"/>
      <c r="WAI51" s="3"/>
      <c r="WAJ51" s="3"/>
      <c r="WAK51" s="3"/>
      <c r="WAL51" s="3"/>
      <c r="WAM51" s="3"/>
      <c r="WAN51" s="3"/>
      <c r="WAO51" s="3"/>
      <c r="WAP51" s="3"/>
      <c r="WAQ51" s="3"/>
      <c r="WAR51" s="3"/>
      <c r="WAS51" s="3"/>
      <c r="WAT51" s="3"/>
      <c r="WAU51" s="3"/>
      <c r="WAV51" s="3"/>
      <c r="WAW51" s="3"/>
      <c r="WAX51" s="3"/>
      <c r="WAY51" s="3"/>
      <c r="WAZ51" s="3"/>
      <c r="WBA51" s="3"/>
      <c r="WBB51" s="3"/>
      <c r="WBC51" s="3"/>
      <c r="WBD51" s="3"/>
      <c r="WBE51" s="3"/>
      <c r="WBF51" s="3"/>
      <c r="WBG51" s="3"/>
      <c r="WBH51" s="3"/>
      <c r="WBI51" s="3"/>
      <c r="WBJ51" s="3"/>
      <c r="WBK51" s="3"/>
      <c r="WBL51" s="3"/>
      <c r="WBM51" s="3"/>
      <c r="WBN51" s="3"/>
      <c r="WBO51" s="3"/>
      <c r="WBP51" s="3"/>
      <c r="WBQ51" s="3"/>
      <c r="WBR51" s="3"/>
      <c r="WBS51" s="3"/>
      <c r="WBT51" s="3"/>
      <c r="WBU51" s="3"/>
      <c r="WBV51" s="3"/>
      <c r="WBW51" s="3"/>
      <c r="WBX51" s="3"/>
      <c r="WBY51" s="3"/>
      <c r="WBZ51" s="3"/>
      <c r="WCA51" s="3"/>
      <c r="WCB51" s="3"/>
      <c r="WCC51" s="3"/>
      <c r="WCD51" s="3"/>
      <c r="WCE51" s="3"/>
      <c r="WCF51" s="3"/>
      <c r="WCG51" s="3"/>
      <c r="WCH51" s="3"/>
      <c r="WCI51" s="3"/>
      <c r="WCJ51" s="3"/>
      <c r="WCK51" s="3"/>
      <c r="WCL51" s="3"/>
      <c r="WCM51" s="3"/>
      <c r="WCN51" s="3"/>
      <c r="WCO51" s="3"/>
      <c r="WCP51" s="3"/>
      <c r="WCQ51" s="3"/>
      <c r="WCR51" s="3"/>
      <c r="WCS51" s="3"/>
      <c r="WCT51" s="3"/>
      <c r="WCU51" s="3"/>
      <c r="WCV51" s="3"/>
      <c r="WCW51" s="3"/>
      <c r="WCX51" s="3"/>
      <c r="WCY51" s="3"/>
      <c r="WCZ51" s="3"/>
      <c r="WDA51" s="3"/>
      <c r="WDB51" s="3"/>
      <c r="WDC51" s="3"/>
      <c r="WDD51" s="3"/>
      <c r="WDE51" s="3"/>
      <c r="WDF51" s="3"/>
      <c r="WDG51" s="3"/>
      <c r="WDH51" s="3"/>
      <c r="WDI51" s="3"/>
      <c r="WDJ51" s="3"/>
      <c r="WDK51" s="3"/>
      <c r="WDL51" s="3"/>
      <c r="WDM51" s="3"/>
      <c r="WDN51" s="3"/>
      <c r="WDO51" s="3"/>
      <c r="WDP51" s="3"/>
      <c r="WDQ51" s="3"/>
      <c r="WDR51" s="3"/>
      <c r="WDS51" s="3"/>
      <c r="WDT51" s="3"/>
      <c r="WDU51" s="3"/>
      <c r="WDV51" s="3"/>
      <c r="WDW51" s="3"/>
      <c r="WDX51" s="3"/>
      <c r="WDY51" s="3"/>
      <c r="WDZ51" s="3"/>
      <c r="WEA51" s="3"/>
      <c r="WEB51" s="3"/>
      <c r="WEC51" s="3"/>
      <c r="WED51" s="3"/>
      <c r="WEE51" s="3"/>
      <c r="WEF51" s="3"/>
      <c r="WEG51" s="3"/>
      <c r="WEH51" s="3"/>
      <c r="WEI51" s="3"/>
      <c r="WEJ51" s="3"/>
      <c r="WEK51" s="3"/>
      <c r="WEL51" s="3"/>
      <c r="WEM51" s="3"/>
      <c r="WEN51" s="3"/>
      <c r="WEO51" s="3"/>
      <c r="WEP51" s="3"/>
      <c r="WEQ51" s="3"/>
      <c r="WER51" s="3"/>
      <c r="WES51" s="3"/>
      <c r="WET51" s="3"/>
      <c r="WEU51" s="3"/>
      <c r="WEV51" s="3"/>
      <c r="WEW51" s="3"/>
      <c r="WEX51" s="3"/>
      <c r="WEY51" s="3"/>
      <c r="WEZ51" s="3"/>
      <c r="WFA51" s="3"/>
      <c r="WFB51" s="3"/>
      <c r="WFC51" s="3"/>
      <c r="WFD51" s="3"/>
      <c r="WFE51" s="3"/>
      <c r="WFF51" s="3"/>
      <c r="WFG51" s="3"/>
      <c r="WFH51" s="3"/>
      <c r="WFI51" s="3"/>
      <c r="WFJ51" s="3"/>
      <c r="WFK51" s="3"/>
      <c r="WFL51" s="3"/>
      <c r="WFM51" s="3"/>
      <c r="WFN51" s="3"/>
      <c r="WFO51" s="3"/>
      <c r="WFP51" s="3"/>
      <c r="WFQ51" s="3"/>
      <c r="WFR51" s="3"/>
      <c r="WFS51" s="3"/>
      <c r="WFT51" s="3"/>
      <c r="WFU51" s="3"/>
      <c r="WFV51" s="3"/>
      <c r="WFW51" s="3"/>
      <c r="WFX51" s="3"/>
      <c r="WFY51" s="3"/>
      <c r="WFZ51" s="3"/>
      <c r="WGA51" s="3"/>
      <c r="WGB51" s="3"/>
      <c r="WGC51" s="3"/>
      <c r="WGD51" s="3"/>
      <c r="WGE51" s="3"/>
      <c r="WGF51" s="3"/>
      <c r="WGG51" s="3"/>
      <c r="WGH51" s="3"/>
      <c r="WGI51" s="3"/>
      <c r="WGJ51" s="3"/>
      <c r="WGK51" s="3"/>
      <c r="WGL51" s="3"/>
      <c r="WGM51" s="3"/>
      <c r="WGN51" s="3"/>
      <c r="WGO51" s="3"/>
      <c r="WGP51" s="3"/>
      <c r="WGQ51" s="3"/>
      <c r="WGR51" s="3"/>
      <c r="WGS51" s="3"/>
      <c r="WGT51" s="3"/>
      <c r="WGU51" s="3"/>
      <c r="WGV51" s="3"/>
      <c r="WGW51" s="3"/>
      <c r="WGX51" s="3"/>
      <c r="WGY51" s="3"/>
      <c r="WGZ51" s="3"/>
      <c r="WHA51" s="3"/>
      <c r="WHB51" s="3"/>
      <c r="WHC51" s="3"/>
      <c r="WHD51" s="3"/>
      <c r="WHE51" s="3"/>
      <c r="WHF51" s="3"/>
      <c r="WHG51" s="3"/>
      <c r="WHH51" s="3"/>
      <c r="WHI51" s="3"/>
      <c r="WHJ51" s="3"/>
      <c r="WHK51" s="3"/>
      <c r="WHL51" s="3"/>
      <c r="WHM51" s="3"/>
      <c r="WHN51" s="3"/>
      <c r="WHO51" s="3"/>
      <c r="WHP51" s="3"/>
      <c r="WHQ51" s="3"/>
      <c r="WHR51" s="3"/>
      <c r="WHS51" s="3"/>
      <c r="WHT51" s="3"/>
      <c r="WHU51" s="3"/>
      <c r="WHV51" s="3"/>
      <c r="WHW51" s="3"/>
      <c r="WHX51" s="3"/>
      <c r="WHY51" s="3"/>
      <c r="WHZ51" s="3"/>
      <c r="WIA51" s="3"/>
      <c r="WIB51" s="3"/>
      <c r="WIC51" s="3"/>
      <c r="WID51" s="3"/>
      <c r="WIE51" s="3"/>
      <c r="WIF51" s="3"/>
      <c r="WIG51" s="3"/>
      <c r="WIH51" s="3"/>
      <c r="WII51" s="3"/>
      <c r="WIJ51" s="3"/>
      <c r="WIK51" s="3"/>
      <c r="WIL51" s="3"/>
      <c r="WIM51" s="3"/>
      <c r="WIN51" s="3"/>
      <c r="WIO51" s="3"/>
      <c r="WIP51" s="3"/>
      <c r="WIQ51" s="3"/>
      <c r="WIR51" s="3"/>
      <c r="WIS51" s="3"/>
      <c r="WIT51" s="3"/>
      <c r="WIU51" s="3"/>
      <c r="WIV51" s="3"/>
      <c r="WIW51" s="3"/>
      <c r="WIX51" s="3"/>
      <c r="WIY51" s="3"/>
      <c r="WIZ51" s="3"/>
      <c r="WJA51" s="3"/>
      <c r="WJB51" s="3"/>
      <c r="WJC51" s="3"/>
      <c r="WJD51" s="3"/>
      <c r="WJE51" s="3"/>
      <c r="WJF51" s="3"/>
      <c r="WJG51" s="3"/>
      <c r="WJH51" s="3"/>
      <c r="WJI51" s="3"/>
      <c r="WJJ51" s="3"/>
      <c r="WJK51" s="3"/>
      <c r="WJL51" s="3"/>
      <c r="WJM51" s="3"/>
      <c r="WJN51" s="3"/>
      <c r="WJO51" s="3"/>
      <c r="WJP51" s="3"/>
      <c r="WJQ51" s="3"/>
      <c r="WJR51" s="3"/>
      <c r="WJS51" s="3"/>
      <c r="WJT51" s="3"/>
      <c r="WJU51" s="3"/>
      <c r="WJV51" s="3"/>
      <c r="WJW51" s="3"/>
      <c r="WJX51" s="3"/>
      <c r="WJY51" s="3"/>
      <c r="WJZ51" s="3"/>
      <c r="WKA51" s="3"/>
      <c r="WKB51" s="3"/>
      <c r="WKC51" s="3"/>
      <c r="WKD51" s="3"/>
      <c r="WKE51" s="3"/>
      <c r="WKF51" s="3"/>
      <c r="WKG51" s="3"/>
      <c r="WKH51" s="3"/>
      <c r="WKI51" s="3"/>
      <c r="WKJ51" s="3"/>
      <c r="WKK51" s="3"/>
      <c r="WKL51" s="3"/>
      <c r="WKM51" s="3"/>
      <c r="WKN51" s="3"/>
      <c r="WKO51" s="3"/>
      <c r="WKP51" s="3"/>
      <c r="WKQ51" s="3"/>
      <c r="WKR51" s="3"/>
      <c r="WKS51" s="3"/>
      <c r="WKT51" s="3"/>
      <c r="WKU51" s="3"/>
      <c r="WKV51" s="3"/>
      <c r="WKW51" s="3"/>
      <c r="WKX51" s="3"/>
      <c r="WKY51" s="3"/>
      <c r="WKZ51" s="3"/>
      <c r="WLA51" s="3"/>
      <c r="WLB51" s="3"/>
      <c r="WLC51" s="3"/>
      <c r="WLD51" s="3"/>
      <c r="WLE51" s="3"/>
      <c r="WLF51" s="3"/>
      <c r="WLG51" s="3"/>
      <c r="WLH51" s="3"/>
      <c r="WLI51" s="3"/>
      <c r="WLJ51" s="3"/>
      <c r="WLK51" s="3"/>
      <c r="WLL51" s="3"/>
      <c r="WLM51" s="3"/>
      <c r="WLN51" s="3"/>
      <c r="WLO51" s="3"/>
      <c r="WLP51" s="3"/>
      <c r="WLQ51" s="3"/>
      <c r="WLR51" s="3"/>
      <c r="WLS51" s="3"/>
      <c r="WLT51" s="3"/>
      <c r="WLU51" s="3"/>
      <c r="WLV51" s="3"/>
      <c r="WLW51" s="3"/>
      <c r="WLX51" s="3"/>
      <c r="WLY51" s="3"/>
      <c r="WLZ51" s="3"/>
      <c r="WMA51" s="3"/>
      <c r="WMB51" s="3"/>
      <c r="WMC51" s="3"/>
      <c r="WMD51" s="3"/>
      <c r="WME51" s="3"/>
      <c r="WMF51" s="3"/>
      <c r="WMG51" s="3"/>
      <c r="WMH51" s="3"/>
      <c r="WMI51" s="3"/>
      <c r="WMJ51" s="3"/>
      <c r="WMK51" s="3"/>
      <c r="WML51" s="3"/>
      <c r="WMM51" s="3"/>
      <c r="WMN51" s="3"/>
      <c r="WMO51" s="3"/>
      <c r="WMP51" s="3"/>
      <c r="WMQ51" s="3"/>
      <c r="WMR51" s="3"/>
      <c r="WMS51" s="3"/>
      <c r="WMT51" s="3"/>
      <c r="WMU51" s="3"/>
      <c r="WMV51" s="3"/>
      <c r="WMW51" s="3"/>
      <c r="WMX51" s="3"/>
      <c r="WMY51" s="3"/>
      <c r="WMZ51" s="3"/>
      <c r="WNA51" s="3"/>
      <c r="WNB51" s="3"/>
      <c r="WNC51" s="3"/>
      <c r="WND51" s="3"/>
      <c r="WNE51" s="3"/>
      <c r="WNF51" s="3"/>
      <c r="WNG51" s="3"/>
      <c r="WNH51" s="3"/>
      <c r="WNI51" s="3"/>
      <c r="WNJ51" s="3"/>
      <c r="WNK51" s="3"/>
      <c r="WNL51" s="3"/>
      <c r="WNM51" s="3"/>
      <c r="WNN51" s="3"/>
      <c r="WNO51" s="3"/>
      <c r="WNP51" s="3"/>
      <c r="WNQ51" s="3"/>
      <c r="WNR51" s="3"/>
      <c r="WNS51" s="3"/>
      <c r="WNT51" s="3"/>
      <c r="WNU51" s="3"/>
      <c r="WNV51" s="3"/>
      <c r="WNW51" s="3"/>
      <c r="WNX51" s="3"/>
      <c r="WNY51" s="3"/>
      <c r="WNZ51" s="3"/>
      <c r="WOA51" s="3"/>
      <c r="WOB51" s="3"/>
      <c r="WOC51" s="3"/>
      <c r="WOD51" s="3"/>
      <c r="WOE51" s="3"/>
      <c r="WOF51" s="3"/>
      <c r="WOG51" s="3"/>
      <c r="WOH51" s="3"/>
      <c r="WOI51" s="3"/>
      <c r="WOJ51" s="3"/>
      <c r="WOK51" s="3"/>
      <c r="WOL51" s="3"/>
      <c r="WOM51" s="3"/>
      <c r="WON51" s="3"/>
      <c r="WOO51" s="3"/>
      <c r="WOP51" s="3"/>
      <c r="WOQ51" s="3"/>
      <c r="WOR51" s="3"/>
      <c r="WOS51" s="3"/>
      <c r="WOT51" s="3"/>
      <c r="WOU51" s="3"/>
      <c r="WOV51" s="3"/>
      <c r="WOW51" s="3"/>
      <c r="WOX51" s="3"/>
      <c r="WOY51" s="3"/>
      <c r="WOZ51" s="3"/>
      <c r="WPA51" s="3"/>
      <c r="WPB51" s="3"/>
      <c r="WPC51" s="3"/>
      <c r="WPD51" s="3"/>
      <c r="WPE51" s="3"/>
      <c r="WPF51" s="3"/>
      <c r="WPG51" s="3"/>
      <c r="WPH51" s="3"/>
      <c r="WPI51" s="3"/>
      <c r="WPJ51" s="3"/>
      <c r="WPK51" s="3"/>
      <c r="WPL51" s="3"/>
      <c r="WPM51" s="3"/>
      <c r="WPN51" s="3"/>
      <c r="WPO51" s="3"/>
      <c r="WPP51" s="3"/>
      <c r="WPQ51" s="3"/>
      <c r="WPR51" s="3"/>
      <c r="WPS51" s="3"/>
      <c r="WPT51" s="3"/>
      <c r="WPU51" s="3"/>
      <c r="WPV51" s="3"/>
      <c r="WPW51" s="3"/>
      <c r="WPX51" s="3"/>
      <c r="WPY51" s="3"/>
      <c r="WPZ51" s="3"/>
      <c r="WQA51" s="3"/>
      <c r="WQB51" s="3"/>
      <c r="WQC51" s="3"/>
      <c r="WQD51" s="3"/>
      <c r="WQE51" s="3"/>
      <c r="WQF51" s="3"/>
      <c r="WQG51" s="3"/>
      <c r="WQH51" s="3"/>
      <c r="WQI51" s="3"/>
      <c r="WQJ51" s="3"/>
      <c r="WQK51" s="3"/>
      <c r="WQL51" s="3"/>
      <c r="WQM51" s="3"/>
      <c r="WQN51" s="3"/>
      <c r="WQO51" s="3"/>
      <c r="WQP51" s="3"/>
      <c r="WQQ51" s="3"/>
      <c r="WQR51" s="3"/>
      <c r="WQS51" s="3"/>
      <c r="WQT51" s="3"/>
      <c r="WQU51" s="3"/>
      <c r="WQV51" s="3"/>
      <c r="WQW51" s="3"/>
      <c r="WQX51" s="3"/>
      <c r="WQY51" s="3"/>
      <c r="WQZ51" s="3"/>
      <c r="WRA51" s="3"/>
      <c r="WRB51" s="3"/>
      <c r="WRC51" s="3"/>
      <c r="WRD51" s="3"/>
      <c r="WRE51" s="3"/>
      <c r="WRF51" s="3"/>
      <c r="WRG51" s="3"/>
      <c r="WRH51" s="3"/>
      <c r="WRI51" s="3"/>
      <c r="WRJ51" s="3"/>
      <c r="WRK51" s="3"/>
      <c r="WRL51" s="3"/>
      <c r="WRM51" s="3"/>
      <c r="WRN51" s="3"/>
      <c r="WRO51" s="3"/>
      <c r="WRP51" s="3"/>
      <c r="WRQ51" s="3"/>
      <c r="WRR51" s="3"/>
      <c r="WRS51" s="3"/>
      <c r="WRT51" s="3"/>
      <c r="WRU51" s="3"/>
      <c r="WRV51" s="3"/>
      <c r="WRW51" s="3"/>
      <c r="WRX51" s="3"/>
      <c r="WRY51" s="3"/>
      <c r="WRZ51" s="3"/>
      <c r="WSA51" s="3"/>
      <c r="WSB51" s="3"/>
      <c r="WSC51" s="3"/>
      <c r="WSD51" s="3"/>
      <c r="WSE51" s="3"/>
      <c r="WSF51" s="3"/>
      <c r="WSG51" s="3"/>
      <c r="WSH51" s="3"/>
      <c r="WSI51" s="3"/>
      <c r="WSJ51" s="3"/>
      <c r="WSK51" s="3"/>
      <c r="WSL51" s="3"/>
      <c r="WSM51" s="3"/>
      <c r="WSN51" s="3"/>
      <c r="WSO51" s="3"/>
      <c r="WSP51" s="3"/>
      <c r="WSQ51" s="3"/>
      <c r="WSR51" s="3"/>
      <c r="WSS51" s="3"/>
      <c r="WST51" s="3"/>
      <c r="WSU51" s="3"/>
      <c r="WSV51" s="3"/>
      <c r="WSW51" s="3"/>
      <c r="WSX51" s="3"/>
      <c r="WSY51" s="3"/>
      <c r="WSZ51" s="3"/>
      <c r="WTA51" s="3"/>
      <c r="WTB51" s="3"/>
      <c r="WTC51" s="3"/>
      <c r="WTD51" s="3"/>
      <c r="WTE51" s="3"/>
      <c r="WTF51" s="3"/>
      <c r="WTG51" s="3"/>
      <c r="WTH51" s="3"/>
      <c r="WTI51" s="3"/>
      <c r="WTJ51" s="3"/>
      <c r="WTK51" s="3"/>
      <c r="WTL51" s="3"/>
      <c r="WTM51" s="3"/>
      <c r="WTN51" s="3"/>
      <c r="WTO51" s="3"/>
      <c r="WTP51" s="3"/>
      <c r="WTQ51" s="3"/>
      <c r="WTR51" s="3"/>
      <c r="WTS51" s="3"/>
      <c r="WTT51" s="3"/>
      <c r="WTU51" s="3"/>
      <c r="WTV51" s="3"/>
      <c r="WTW51" s="3"/>
      <c r="WTX51" s="3"/>
      <c r="WTY51" s="3"/>
      <c r="WTZ51" s="3"/>
      <c r="WUA51" s="3"/>
      <c r="WUB51" s="3"/>
      <c r="WUC51" s="3"/>
      <c r="WUD51" s="3"/>
      <c r="WUE51" s="3"/>
      <c r="WUF51" s="3"/>
      <c r="WUG51" s="3"/>
      <c r="WUH51" s="3"/>
      <c r="WUI51" s="3"/>
      <c r="WUJ51" s="3"/>
      <c r="WUK51" s="3"/>
      <c r="WUL51" s="3"/>
      <c r="WUM51" s="3"/>
      <c r="WUN51" s="3"/>
      <c r="WUO51" s="3"/>
      <c r="WUP51" s="3"/>
      <c r="WUQ51" s="3"/>
      <c r="WUR51" s="3"/>
      <c r="WUS51" s="3"/>
      <c r="WUT51" s="3"/>
      <c r="WUU51" s="3"/>
      <c r="WUV51" s="3"/>
      <c r="WUW51" s="3"/>
      <c r="WUX51" s="3"/>
      <c r="WUY51" s="3"/>
      <c r="WUZ51" s="3"/>
      <c r="WVA51" s="3"/>
      <c r="WVB51" s="3"/>
      <c r="WVC51" s="3"/>
      <c r="WVD51" s="3"/>
      <c r="WVE51" s="3"/>
      <c r="WVF51" s="3"/>
      <c r="WVG51" s="3"/>
      <c r="WVH51" s="3"/>
      <c r="WVI51" s="3"/>
      <c r="WVJ51" s="3"/>
      <c r="WVK51" s="3"/>
      <c r="WVL51" s="3"/>
      <c r="WVM51" s="3"/>
      <c r="WVN51" s="3"/>
      <c r="WVO51" s="3"/>
      <c r="WVP51" s="3"/>
      <c r="WVQ51" s="3"/>
      <c r="WVR51" s="3"/>
      <c r="WVS51" s="3"/>
      <c r="WVT51" s="3"/>
      <c r="WVU51" s="3"/>
      <c r="WVV51" s="3"/>
      <c r="WVW51" s="3"/>
      <c r="WVX51" s="3"/>
      <c r="WVY51" s="3"/>
      <c r="WVZ51" s="3"/>
      <c r="WWA51" s="3"/>
      <c r="WWB51" s="3"/>
      <c r="WWC51" s="3"/>
      <c r="WWD51" s="3"/>
      <c r="WWE51" s="3"/>
      <c r="WWF51" s="3"/>
      <c r="WWG51" s="3"/>
      <c r="WWH51" s="3"/>
      <c r="WWI51" s="3"/>
      <c r="WWJ51" s="3"/>
      <c r="WWK51" s="3"/>
      <c r="WWL51" s="3"/>
      <c r="WWM51" s="3"/>
      <c r="WWN51" s="3"/>
      <c r="WWO51" s="3"/>
      <c r="WWP51" s="3"/>
      <c r="WWQ51" s="3"/>
      <c r="WWR51" s="3"/>
      <c r="WWS51" s="3"/>
      <c r="WWT51" s="3"/>
      <c r="WWU51" s="3"/>
      <c r="WWV51" s="3"/>
      <c r="WWW51" s="3"/>
      <c r="WWX51" s="3"/>
      <c r="WWY51" s="3"/>
      <c r="WWZ51" s="3"/>
      <c r="WXA51" s="3"/>
      <c r="WXB51" s="3"/>
      <c r="WXC51" s="3"/>
      <c r="WXD51" s="3"/>
      <c r="WXE51" s="3"/>
      <c r="WXF51" s="3"/>
      <c r="WXG51" s="3"/>
      <c r="WXH51" s="3"/>
      <c r="WXI51" s="3"/>
      <c r="WXJ51" s="3"/>
      <c r="WXK51" s="3"/>
      <c r="WXL51" s="3"/>
      <c r="WXM51" s="3"/>
      <c r="WXN51" s="3"/>
      <c r="WXO51" s="3"/>
      <c r="WXP51" s="3"/>
      <c r="WXQ51" s="3"/>
      <c r="WXR51" s="3"/>
      <c r="WXS51" s="3"/>
      <c r="WXT51" s="3"/>
      <c r="WXU51" s="3"/>
      <c r="WXV51" s="3"/>
      <c r="WXW51" s="3"/>
      <c r="WXX51" s="3"/>
      <c r="WXY51" s="3"/>
      <c r="WXZ51" s="3"/>
      <c r="WYA51" s="3"/>
      <c r="WYB51" s="3"/>
      <c r="WYC51" s="3"/>
      <c r="WYD51" s="3"/>
      <c r="WYE51" s="3"/>
      <c r="WYF51" s="3"/>
      <c r="WYG51" s="3"/>
      <c r="WYH51" s="3"/>
      <c r="WYI51" s="3"/>
      <c r="WYJ51" s="3"/>
      <c r="WYK51" s="3"/>
      <c r="WYL51" s="3"/>
      <c r="WYM51" s="3"/>
      <c r="WYN51" s="3"/>
      <c r="WYO51" s="3"/>
      <c r="WYP51" s="3"/>
      <c r="WYQ51" s="3"/>
      <c r="WYR51" s="3"/>
      <c r="WYS51" s="3"/>
      <c r="WYT51" s="3"/>
      <c r="WYU51" s="3"/>
      <c r="WYV51" s="3"/>
      <c r="WYW51" s="3"/>
      <c r="WYX51" s="3"/>
      <c r="WYY51" s="3"/>
      <c r="WYZ51" s="3"/>
      <c r="WZA51" s="3"/>
      <c r="WZB51" s="3"/>
      <c r="WZC51" s="3"/>
      <c r="WZD51" s="3"/>
      <c r="WZE51" s="3"/>
      <c r="WZF51" s="3"/>
      <c r="WZG51" s="3"/>
      <c r="WZH51" s="3"/>
      <c r="WZI51" s="3"/>
      <c r="WZJ51" s="3"/>
      <c r="WZK51" s="3"/>
      <c r="WZL51" s="3"/>
      <c r="WZM51" s="3"/>
      <c r="WZN51" s="3"/>
      <c r="WZO51" s="3"/>
      <c r="WZP51" s="3"/>
      <c r="WZQ51" s="3"/>
      <c r="WZR51" s="3"/>
      <c r="WZS51" s="3"/>
      <c r="WZT51" s="3"/>
      <c r="WZU51" s="3"/>
      <c r="WZV51" s="3"/>
      <c r="WZW51" s="3"/>
      <c r="WZX51" s="3"/>
      <c r="WZY51" s="3"/>
      <c r="WZZ51" s="3"/>
      <c r="XAA51" s="3"/>
      <c r="XAB51" s="3"/>
      <c r="XAC51" s="3"/>
      <c r="XAD51" s="3"/>
      <c r="XAE51" s="3"/>
      <c r="XAF51" s="3"/>
      <c r="XAG51" s="3"/>
      <c r="XAH51" s="3"/>
      <c r="XAI51" s="3"/>
      <c r="XAJ51" s="3"/>
      <c r="XAK51" s="3"/>
      <c r="XAL51" s="3"/>
      <c r="XAM51" s="3"/>
      <c r="XAN51" s="3"/>
      <c r="XAO51" s="3"/>
      <c r="XAP51" s="3"/>
      <c r="XAQ51" s="3"/>
      <c r="XAR51" s="3"/>
      <c r="XAS51" s="3"/>
      <c r="XAT51" s="3"/>
      <c r="XAU51" s="3"/>
      <c r="XAV51" s="3"/>
      <c r="XAW51" s="3"/>
      <c r="XAX51" s="3"/>
      <c r="XAY51" s="3"/>
      <c r="XAZ51" s="3"/>
      <c r="XBA51" s="3"/>
      <c r="XBB51" s="3"/>
      <c r="XBC51" s="3"/>
      <c r="XBD51" s="3"/>
      <c r="XBE51" s="3"/>
      <c r="XBF51" s="3"/>
      <c r="XBG51" s="3"/>
      <c r="XBH51" s="3"/>
      <c r="XBI51" s="3"/>
      <c r="XBJ51" s="3"/>
      <c r="XBK51" s="3"/>
      <c r="XBL51" s="3"/>
      <c r="XBM51" s="3"/>
      <c r="XBN51" s="3"/>
      <c r="XBO51" s="3"/>
      <c r="XBP51" s="3"/>
      <c r="XBQ51" s="3"/>
      <c r="XBR51" s="3"/>
      <c r="XBS51" s="3"/>
      <c r="XBT51" s="3"/>
      <c r="XBU51" s="3"/>
      <c r="XBV51" s="3"/>
      <c r="XBW51" s="3"/>
      <c r="XBX51" s="3"/>
      <c r="XBY51" s="3"/>
      <c r="XBZ51" s="3"/>
      <c r="XCA51" s="3"/>
      <c r="XCB51" s="3"/>
    </row>
    <row r="52" spans="1:16304" s="4" customFormat="1" x14ac:dyDescent="0.2">
      <c r="A52" s="116">
        <v>310162</v>
      </c>
      <c r="B52" s="36">
        <v>2.3600270000000001</v>
      </c>
      <c r="C52" s="18" t="s">
        <v>13</v>
      </c>
      <c r="D52" s="3"/>
      <c r="E52" s="3"/>
      <c r="F52" s="3"/>
      <c r="G52" s="52"/>
      <c r="H52" s="47">
        <v>326</v>
      </c>
      <c r="I52" s="47">
        <v>0</v>
      </c>
      <c r="J52" s="78">
        <v>5.1999999999999998E-2</v>
      </c>
      <c r="K52" s="55">
        <v>8.9999999999999993E-3</v>
      </c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7"/>
      <c r="AB52" s="82" t="s">
        <v>51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  <c r="ALW52" s="3"/>
      <c r="ALX52" s="3"/>
      <c r="ALY52" s="3"/>
      <c r="ALZ52" s="3"/>
      <c r="AMA52" s="3"/>
      <c r="AMB52" s="3"/>
      <c r="AMC52" s="3"/>
      <c r="AMD52" s="3"/>
      <c r="AME52" s="3"/>
      <c r="AMF52" s="3"/>
      <c r="AMG52" s="3"/>
      <c r="AMH52" s="3"/>
      <c r="AMI52" s="3"/>
      <c r="AMJ52" s="3"/>
      <c r="AMK52" s="3"/>
      <c r="AML52" s="3"/>
      <c r="AMM52" s="3"/>
      <c r="AMN52" s="3"/>
      <c r="AMO52" s="3"/>
      <c r="AMP52" s="3"/>
      <c r="AMQ52" s="3"/>
      <c r="AMR52" s="3"/>
      <c r="AMS52" s="3"/>
      <c r="AMT52" s="3"/>
      <c r="AMU52" s="3"/>
      <c r="AMV52" s="3"/>
      <c r="AMW52" s="3"/>
      <c r="AMX52" s="3"/>
      <c r="AMY52" s="3"/>
      <c r="AMZ52" s="3"/>
      <c r="ANA52" s="3"/>
      <c r="ANB52" s="3"/>
      <c r="ANC52" s="3"/>
      <c r="AND52" s="3"/>
      <c r="ANE52" s="3"/>
      <c r="ANF52" s="3"/>
      <c r="ANG52" s="3"/>
      <c r="ANH52" s="3"/>
      <c r="ANI52" s="3"/>
      <c r="ANJ52" s="3"/>
      <c r="ANK52" s="3"/>
      <c r="ANL52" s="3"/>
      <c r="ANM52" s="3"/>
      <c r="ANN52" s="3"/>
      <c r="ANO52" s="3"/>
      <c r="ANP52" s="3"/>
      <c r="ANQ52" s="3"/>
      <c r="ANR52" s="3"/>
      <c r="ANS52" s="3"/>
      <c r="ANT52" s="3"/>
      <c r="ANU52" s="3"/>
      <c r="ANV52" s="3"/>
      <c r="ANW52" s="3"/>
      <c r="ANX52" s="3"/>
      <c r="ANY52" s="3"/>
      <c r="ANZ52" s="3"/>
      <c r="AOA52" s="3"/>
      <c r="AOB52" s="3"/>
      <c r="AOC52" s="3"/>
      <c r="AOD52" s="3"/>
      <c r="AOE52" s="3"/>
      <c r="AOF52" s="3"/>
      <c r="AOG52" s="3"/>
      <c r="AOH52" s="3"/>
      <c r="AOI52" s="3"/>
      <c r="AOJ52" s="3"/>
      <c r="AOK52" s="3"/>
      <c r="AOL52" s="3"/>
      <c r="AOM52" s="3"/>
      <c r="AON52" s="3"/>
      <c r="AOO52" s="3"/>
      <c r="AOP52" s="3"/>
      <c r="AOQ52" s="3"/>
      <c r="AOR52" s="3"/>
      <c r="AOS52" s="3"/>
      <c r="AOT52" s="3"/>
      <c r="AOU52" s="3"/>
      <c r="AOV52" s="3"/>
      <c r="AOW52" s="3"/>
      <c r="AOX52" s="3"/>
      <c r="AOY52" s="3"/>
      <c r="AOZ52" s="3"/>
      <c r="APA52" s="3"/>
      <c r="APB52" s="3"/>
      <c r="APC52" s="3"/>
      <c r="APD52" s="3"/>
      <c r="APE52" s="3"/>
      <c r="APF52" s="3"/>
      <c r="APG52" s="3"/>
      <c r="APH52" s="3"/>
      <c r="API52" s="3"/>
      <c r="APJ52" s="3"/>
      <c r="APK52" s="3"/>
      <c r="APL52" s="3"/>
      <c r="APM52" s="3"/>
      <c r="APN52" s="3"/>
      <c r="APO52" s="3"/>
      <c r="APP52" s="3"/>
      <c r="APQ52" s="3"/>
      <c r="APR52" s="3"/>
      <c r="APS52" s="3"/>
      <c r="APT52" s="3"/>
      <c r="APU52" s="3"/>
      <c r="APV52" s="3"/>
      <c r="APW52" s="3"/>
      <c r="APX52" s="3"/>
      <c r="APY52" s="3"/>
      <c r="APZ52" s="3"/>
      <c r="AQA52" s="3"/>
      <c r="AQB52" s="3"/>
      <c r="AQC52" s="3"/>
      <c r="AQD52" s="3"/>
      <c r="AQE52" s="3"/>
      <c r="AQF52" s="3"/>
      <c r="AQG52" s="3"/>
      <c r="AQH52" s="3"/>
      <c r="AQI52" s="3"/>
      <c r="AQJ52" s="3"/>
      <c r="AQK52" s="3"/>
      <c r="AQL52" s="3"/>
      <c r="AQM52" s="3"/>
      <c r="AQN52" s="3"/>
      <c r="AQO52" s="3"/>
      <c r="AQP52" s="3"/>
      <c r="AQQ52" s="3"/>
      <c r="AQR52" s="3"/>
      <c r="AQS52" s="3"/>
      <c r="AQT52" s="3"/>
      <c r="AQU52" s="3"/>
      <c r="AQV52" s="3"/>
      <c r="AQW52" s="3"/>
      <c r="AQX52" s="3"/>
      <c r="AQY52" s="3"/>
      <c r="AQZ52" s="3"/>
      <c r="ARA52" s="3"/>
      <c r="ARB52" s="3"/>
      <c r="ARC52" s="3"/>
      <c r="ARD52" s="3"/>
      <c r="ARE52" s="3"/>
      <c r="ARF52" s="3"/>
      <c r="ARG52" s="3"/>
      <c r="ARH52" s="3"/>
      <c r="ARI52" s="3"/>
      <c r="ARJ52" s="3"/>
      <c r="ARK52" s="3"/>
      <c r="ARL52" s="3"/>
      <c r="ARM52" s="3"/>
      <c r="ARN52" s="3"/>
      <c r="ARO52" s="3"/>
      <c r="ARP52" s="3"/>
      <c r="ARQ52" s="3"/>
      <c r="ARR52" s="3"/>
      <c r="ARS52" s="3"/>
      <c r="ART52" s="3"/>
      <c r="ARU52" s="3"/>
      <c r="ARV52" s="3"/>
      <c r="ARW52" s="3"/>
      <c r="ARX52" s="3"/>
      <c r="ARY52" s="3"/>
      <c r="ARZ52" s="3"/>
      <c r="ASA52" s="3"/>
      <c r="ASB52" s="3"/>
      <c r="ASC52" s="3"/>
      <c r="ASD52" s="3"/>
      <c r="ASE52" s="3"/>
      <c r="ASF52" s="3"/>
      <c r="ASG52" s="3"/>
      <c r="ASH52" s="3"/>
      <c r="ASI52" s="3"/>
      <c r="ASJ52" s="3"/>
      <c r="ASK52" s="3"/>
      <c r="ASL52" s="3"/>
      <c r="ASM52" s="3"/>
      <c r="ASN52" s="3"/>
      <c r="ASO52" s="3"/>
      <c r="ASP52" s="3"/>
      <c r="ASQ52" s="3"/>
      <c r="ASR52" s="3"/>
      <c r="ASS52" s="3"/>
      <c r="AST52" s="3"/>
      <c r="ASU52" s="3"/>
      <c r="ASV52" s="3"/>
      <c r="ASW52" s="3"/>
      <c r="ASX52" s="3"/>
      <c r="ASY52" s="3"/>
      <c r="ASZ52" s="3"/>
      <c r="ATA52" s="3"/>
      <c r="ATB52" s="3"/>
      <c r="ATC52" s="3"/>
      <c r="ATD52" s="3"/>
      <c r="ATE52" s="3"/>
      <c r="ATF52" s="3"/>
      <c r="ATG52" s="3"/>
      <c r="ATH52" s="3"/>
      <c r="ATI52" s="3"/>
      <c r="ATJ52" s="3"/>
      <c r="ATK52" s="3"/>
      <c r="ATL52" s="3"/>
      <c r="ATM52" s="3"/>
      <c r="ATN52" s="3"/>
      <c r="ATO52" s="3"/>
      <c r="ATP52" s="3"/>
      <c r="ATQ52" s="3"/>
      <c r="ATR52" s="3"/>
      <c r="ATS52" s="3"/>
      <c r="ATT52" s="3"/>
      <c r="ATU52" s="3"/>
      <c r="ATV52" s="3"/>
      <c r="ATW52" s="3"/>
      <c r="ATX52" s="3"/>
      <c r="ATY52" s="3"/>
      <c r="ATZ52" s="3"/>
      <c r="AUA52" s="3"/>
      <c r="AUB52" s="3"/>
      <c r="AUC52" s="3"/>
      <c r="AUD52" s="3"/>
      <c r="AUE52" s="3"/>
      <c r="AUF52" s="3"/>
      <c r="AUG52" s="3"/>
      <c r="AUH52" s="3"/>
      <c r="AUI52" s="3"/>
      <c r="AUJ52" s="3"/>
      <c r="AUK52" s="3"/>
      <c r="AUL52" s="3"/>
      <c r="AUM52" s="3"/>
      <c r="AUN52" s="3"/>
      <c r="AUO52" s="3"/>
      <c r="AUP52" s="3"/>
      <c r="AUQ52" s="3"/>
      <c r="AUR52" s="3"/>
      <c r="AUS52" s="3"/>
      <c r="AUT52" s="3"/>
      <c r="AUU52" s="3"/>
      <c r="AUV52" s="3"/>
      <c r="AUW52" s="3"/>
      <c r="AUX52" s="3"/>
      <c r="AUY52" s="3"/>
      <c r="AUZ52" s="3"/>
      <c r="AVA52" s="3"/>
      <c r="AVB52" s="3"/>
      <c r="AVC52" s="3"/>
      <c r="AVD52" s="3"/>
      <c r="AVE52" s="3"/>
      <c r="AVF52" s="3"/>
      <c r="AVG52" s="3"/>
      <c r="AVH52" s="3"/>
      <c r="AVI52" s="3"/>
      <c r="AVJ52" s="3"/>
      <c r="AVK52" s="3"/>
      <c r="AVL52" s="3"/>
      <c r="AVM52" s="3"/>
      <c r="AVN52" s="3"/>
      <c r="AVO52" s="3"/>
      <c r="AVP52" s="3"/>
      <c r="AVQ52" s="3"/>
      <c r="AVR52" s="3"/>
      <c r="AVS52" s="3"/>
      <c r="AVT52" s="3"/>
      <c r="AVU52" s="3"/>
      <c r="AVV52" s="3"/>
      <c r="AVW52" s="3"/>
      <c r="AVX52" s="3"/>
      <c r="AVY52" s="3"/>
      <c r="AVZ52" s="3"/>
      <c r="AWA52" s="3"/>
      <c r="AWB52" s="3"/>
      <c r="AWC52" s="3"/>
      <c r="AWD52" s="3"/>
      <c r="AWE52" s="3"/>
      <c r="AWF52" s="3"/>
      <c r="AWG52" s="3"/>
      <c r="AWH52" s="3"/>
      <c r="AWI52" s="3"/>
      <c r="AWJ52" s="3"/>
      <c r="AWK52" s="3"/>
      <c r="AWL52" s="3"/>
      <c r="AWM52" s="3"/>
      <c r="AWN52" s="3"/>
      <c r="AWO52" s="3"/>
      <c r="AWP52" s="3"/>
      <c r="AWQ52" s="3"/>
      <c r="AWR52" s="3"/>
      <c r="AWS52" s="3"/>
      <c r="AWT52" s="3"/>
      <c r="AWU52" s="3"/>
      <c r="AWV52" s="3"/>
      <c r="AWW52" s="3"/>
      <c r="AWX52" s="3"/>
      <c r="AWY52" s="3"/>
      <c r="AWZ52" s="3"/>
      <c r="AXA52" s="3"/>
      <c r="AXB52" s="3"/>
      <c r="AXC52" s="3"/>
      <c r="AXD52" s="3"/>
      <c r="AXE52" s="3"/>
      <c r="AXF52" s="3"/>
      <c r="AXG52" s="3"/>
      <c r="AXH52" s="3"/>
      <c r="AXI52" s="3"/>
      <c r="AXJ52" s="3"/>
      <c r="AXK52" s="3"/>
      <c r="AXL52" s="3"/>
      <c r="AXM52" s="3"/>
      <c r="AXN52" s="3"/>
      <c r="AXO52" s="3"/>
      <c r="AXP52" s="3"/>
      <c r="AXQ52" s="3"/>
      <c r="AXR52" s="3"/>
      <c r="AXS52" s="3"/>
      <c r="AXT52" s="3"/>
      <c r="AXU52" s="3"/>
      <c r="AXV52" s="3"/>
      <c r="AXW52" s="3"/>
      <c r="AXX52" s="3"/>
      <c r="AXY52" s="3"/>
      <c r="AXZ52" s="3"/>
      <c r="AYA52" s="3"/>
      <c r="AYB52" s="3"/>
      <c r="AYC52" s="3"/>
      <c r="AYD52" s="3"/>
      <c r="AYE52" s="3"/>
      <c r="AYF52" s="3"/>
      <c r="AYG52" s="3"/>
      <c r="AYH52" s="3"/>
      <c r="AYI52" s="3"/>
      <c r="AYJ52" s="3"/>
      <c r="AYK52" s="3"/>
      <c r="AYL52" s="3"/>
      <c r="AYM52" s="3"/>
      <c r="AYN52" s="3"/>
      <c r="AYO52" s="3"/>
      <c r="AYP52" s="3"/>
      <c r="AYQ52" s="3"/>
      <c r="AYR52" s="3"/>
      <c r="AYS52" s="3"/>
      <c r="AYT52" s="3"/>
      <c r="AYU52" s="3"/>
      <c r="AYV52" s="3"/>
      <c r="AYW52" s="3"/>
      <c r="AYX52" s="3"/>
      <c r="AYY52" s="3"/>
      <c r="AYZ52" s="3"/>
      <c r="AZA52" s="3"/>
      <c r="AZB52" s="3"/>
      <c r="AZC52" s="3"/>
      <c r="AZD52" s="3"/>
      <c r="AZE52" s="3"/>
      <c r="AZF52" s="3"/>
      <c r="AZG52" s="3"/>
      <c r="AZH52" s="3"/>
      <c r="AZI52" s="3"/>
      <c r="AZJ52" s="3"/>
      <c r="AZK52" s="3"/>
      <c r="AZL52" s="3"/>
      <c r="AZM52" s="3"/>
      <c r="AZN52" s="3"/>
      <c r="AZO52" s="3"/>
      <c r="AZP52" s="3"/>
      <c r="AZQ52" s="3"/>
      <c r="AZR52" s="3"/>
      <c r="AZS52" s="3"/>
      <c r="AZT52" s="3"/>
      <c r="AZU52" s="3"/>
      <c r="AZV52" s="3"/>
      <c r="AZW52" s="3"/>
      <c r="AZX52" s="3"/>
      <c r="AZY52" s="3"/>
      <c r="AZZ52" s="3"/>
      <c r="BAA52" s="3"/>
      <c r="BAB52" s="3"/>
      <c r="BAC52" s="3"/>
      <c r="BAD52" s="3"/>
      <c r="BAE52" s="3"/>
      <c r="BAF52" s="3"/>
      <c r="BAG52" s="3"/>
      <c r="BAH52" s="3"/>
      <c r="BAI52" s="3"/>
      <c r="BAJ52" s="3"/>
      <c r="BAK52" s="3"/>
      <c r="BAL52" s="3"/>
      <c r="BAM52" s="3"/>
      <c r="BAN52" s="3"/>
      <c r="BAO52" s="3"/>
      <c r="BAP52" s="3"/>
      <c r="BAQ52" s="3"/>
      <c r="BAR52" s="3"/>
      <c r="BAS52" s="3"/>
      <c r="BAT52" s="3"/>
      <c r="BAU52" s="3"/>
      <c r="BAV52" s="3"/>
      <c r="BAW52" s="3"/>
      <c r="BAX52" s="3"/>
      <c r="BAY52" s="3"/>
      <c r="BAZ52" s="3"/>
      <c r="BBA52" s="3"/>
      <c r="BBB52" s="3"/>
      <c r="BBC52" s="3"/>
      <c r="BBD52" s="3"/>
      <c r="BBE52" s="3"/>
      <c r="BBF52" s="3"/>
      <c r="BBG52" s="3"/>
      <c r="BBH52" s="3"/>
      <c r="BBI52" s="3"/>
      <c r="BBJ52" s="3"/>
      <c r="BBK52" s="3"/>
      <c r="BBL52" s="3"/>
      <c r="BBM52" s="3"/>
      <c r="BBN52" s="3"/>
      <c r="BBO52" s="3"/>
      <c r="BBP52" s="3"/>
      <c r="BBQ52" s="3"/>
      <c r="BBR52" s="3"/>
      <c r="BBS52" s="3"/>
      <c r="BBT52" s="3"/>
      <c r="BBU52" s="3"/>
      <c r="BBV52" s="3"/>
      <c r="BBW52" s="3"/>
      <c r="BBX52" s="3"/>
      <c r="BBY52" s="3"/>
      <c r="BBZ52" s="3"/>
      <c r="BCA52" s="3"/>
      <c r="BCB52" s="3"/>
      <c r="BCC52" s="3"/>
      <c r="BCD52" s="3"/>
      <c r="BCE52" s="3"/>
      <c r="BCF52" s="3"/>
      <c r="BCG52" s="3"/>
      <c r="BCH52" s="3"/>
      <c r="BCI52" s="3"/>
      <c r="BCJ52" s="3"/>
      <c r="BCK52" s="3"/>
      <c r="BCL52" s="3"/>
      <c r="BCM52" s="3"/>
      <c r="BCN52" s="3"/>
      <c r="BCO52" s="3"/>
      <c r="BCP52" s="3"/>
      <c r="BCQ52" s="3"/>
      <c r="BCR52" s="3"/>
      <c r="BCS52" s="3"/>
      <c r="BCT52" s="3"/>
      <c r="BCU52" s="3"/>
      <c r="BCV52" s="3"/>
      <c r="BCW52" s="3"/>
      <c r="BCX52" s="3"/>
      <c r="BCY52" s="3"/>
      <c r="BCZ52" s="3"/>
      <c r="BDA52" s="3"/>
      <c r="BDB52" s="3"/>
      <c r="BDC52" s="3"/>
      <c r="BDD52" s="3"/>
      <c r="BDE52" s="3"/>
      <c r="BDF52" s="3"/>
      <c r="BDG52" s="3"/>
      <c r="BDH52" s="3"/>
      <c r="BDI52" s="3"/>
      <c r="BDJ52" s="3"/>
      <c r="BDK52" s="3"/>
      <c r="BDL52" s="3"/>
      <c r="BDM52" s="3"/>
      <c r="BDN52" s="3"/>
      <c r="BDO52" s="3"/>
      <c r="BDP52" s="3"/>
      <c r="BDQ52" s="3"/>
      <c r="BDR52" s="3"/>
      <c r="BDS52" s="3"/>
      <c r="BDT52" s="3"/>
      <c r="BDU52" s="3"/>
      <c r="BDV52" s="3"/>
      <c r="BDW52" s="3"/>
      <c r="BDX52" s="3"/>
      <c r="BDY52" s="3"/>
      <c r="BDZ52" s="3"/>
      <c r="BEA52" s="3"/>
      <c r="BEB52" s="3"/>
      <c r="BEC52" s="3"/>
      <c r="BED52" s="3"/>
      <c r="BEE52" s="3"/>
      <c r="BEF52" s="3"/>
      <c r="BEG52" s="3"/>
      <c r="BEH52" s="3"/>
      <c r="BEI52" s="3"/>
      <c r="BEJ52" s="3"/>
      <c r="BEK52" s="3"/>
      <c r="BEL52" s="3"/>
      <c r="BEM52" s="3"/>
      <c r="BEN52" s="3"/>
      <c r="BEO52" s="3"/>
      <c r="BEP52" s="3"/>
      <c r="BEQ52" s="3"/>
      <c r="BER52" s="3"/>
      <c r="BES52" s="3"/>
      <c r="BET52" s="3"/>
      <c r="BEU52" s="3"/>
      <c r="BEV52" s="3"/>
      <c r="BEW52" s="3"/>
      <c r="BEX52" s="3"/>
      <c r="BEY52" s="3"/>
      <c r="BEZ52" s="3"/>
      <c r="BFA52" s="3"/>
      <c r="BFB52" s="3"/>
      <c r="BFC52" s="3"/>
      <c r="BFD52" s="3"/>
      <c r="BFE52" s="3"/>
      <c r="BFF52" s="3"/>
      <c r="BFG52" s="3"/>
      <c r="BFH52" s="3"/>
      <c r="BFI52" s="3"/>
      <c r="BFJ52" s="3"/>
      <c r="BFK52" s="3"/>
      <c r="BFL52" s="3"/>
      <c r="BFM52" s="3"/>
      <c r="BFN52" s="3"/>
      <c r="BFO52" s="3"/>
      <c r="BFP52" s="3"/>
      <c r="BFQ52" s="3"/>
      <c r="BFR52" s="3"/>
      <c r="BFS52" s="3"/>
      <c r="BFT52" s="3"/>
      <c r="BFU52" s="3"/>
      <c r="BFV52" s="3"/>
      <c r="BFW52" s="3"/>
      <c r="BFX52" s="3"/>
      <c r="BFY52" s="3"/>
      <c r="BFZ52" s="3"/>
      <c r="BGA52" s="3"/>
      <c r="BGB52" s="3"/>
      <c r="BGC52" s="3"/>
      <c r="BGD52" s="3"/>
      <c r="BGE52" s="3"/>
      <c r="BGF52" s="3"/>
      <c r="BGG52" s="3"/>
      <c r="BGH52" s="3"/>
      <c r="BGI52" s="3"/>
      <c r="BGJ52" s="3"/>
      <c r="BGK52" s="3"/>
      <c r="BGL52" s="3"/>
      <c r="BGM52" s="3"/>
      <c r="BGN52" s="3"/>
      <c r="BGO52" s="3"/>
      <c r="BGP52" s="3"/>
      <c r="BGQ52" s="3"/>
      <c r="BGR52" s="3"/>
      <c r="BGS52" s="3"/>
      <c r="BGT52" s="3"/>
      <c r="BGU52" s="3"/>
      <c r="BGV52" s="3"/>
      <c r="BGW52" s="3"/>
      <c r="BGX52" s="3"/>
      <c r="BGY52" s="3"/>
      <c r="BGZ52" s="3"/>
      <c r="BHA52" s="3"/>
      <c r="BHB52" s="3"/>
      <c r="BHC52" s="3"/>
      <c r="BHD52" s="3"/>
      <c r="BHE52" s="3"/>
      <c r="BHF52" s="3"/>
      <c r="BHG52" s="3"/>
      <c r="BHH52" s="3"/>
      <c r="BHI52" s="3"/>
      <c r="BHJ52" s="3"/>
      <c r="BHK52" s="3"/>
      <c r="BHL52" s="3"/>
      <c r="BHM52" s="3"/>
      <c r="BHN52" s="3"/>
      <c r="BHO52" s="3"/>
      <c r="BHP52" s="3"/>
      <c r="BHQ52" s="3"/>
      <c r="BHR52" s="3"/>
      <c r="BHS52" s="3"/>
      <c r="BHT52" s="3"/>
      <c r="BHU52" s="3"/>
      <c r="BHV52" s="3"/>
      <c r="BHW52" s="3"/>
      <c r="BHX52" s="3"/>
      <c r="BHY52" s="3"/>
      <c r="BHZ52" s="3"/>
      <c r="BIA52" s="3"/>
      <c r="BIB52" s="3"/>
      <c r="BIC52" s="3"/>
      <c r="BID52" s="3"/>
      <c r="BIE52" s="3"/>
      <c r="BIF52" s="3"/>
      <c r="BIG52" s="3"/>
      <c r="BIH52" s="3"/>
      <c r="BII52" s="3"/>
      <c r="BIJ52" s="3"/>
      <c r="BIK52" s="3"/>
      <c r="BIL52" s="3"/>
      <c r="BIM52" s="3"/>
      <c r="BIN52" s="3"/>
      <c r="BIO52" s="3"/>
      <c r="BIP52" s="3"/>
      <c r="BIQ52" s="3"/>
      <c r="BIR52" s="3"/>
      <c r="BIS52" s="3"/>
      <c r="BIT52" s="3"/>
      <c r="BIU52" s="3"/>
      <c r="BIV52" s="3"/>
      <c r="BIW52" s="3"/>
      <c r="BIX52" s="3"/>
      <c r="BIY52" s="3"/>
      <c r="BIZ52" s="3"/>
      <c r="BJA52" s="3"/>
      <c r="BJB52" s="3"/>
      <c r="BJC52" s="3"/>
      <c r="BJD52" s="3"/>
      <c r="BJE52" s="3"/>
      <c r="BJF52" s="3"/>
      <c r="BJG52" s="3"/>
      <c r="BJH52" s="3"/>
      <c r="BJI52" s="3"/>
      <c r="BJJ52" s="3"/>
      <c r="BJK52" s="3"/>
      <c r="BJL52" s="3"/>
      <c r="BJM52" s="3"/>
      <c r="BJN52" s="3"/>
      <c r="BJO52" s="3"/>
      <c r="BJP52" s="3"/>
      <c r="BJQ52" s="3"/>
      <c r="BJR52" s="3"/>
      <c r="BJS52" s="3"/>
      <c r="BJT52" s="3"/>
      <c r="BJU52" s="3"/>
      <c r="BJV52" s="3"/>
      <c r="BJW52" s="3"/>
      <c r="BJX52" s="3"/>
      <c r="BJY52" s="3"/>
      <c r="BJZ52" s="3"/>
      <c r="BKA52" s="3"/>
      <c r="BKB52" s="3"/>
      <c r="BKC52" s="3"/>
      <c r="BKD52" s="3"/>
      <c r="BKE52" s="3"/>
      <c r="BKF52" s="3"/>
      <c r="BKG52" s="3"/>
      <c r="BKH52" s="3"/>
      <c r="BKI52" s="3"/>
      <c r="BKJ52" s="3"/>
      <c r="BKK52" s="3"/>
      <c r="BKL52" s="3"/>
      <c r="BKM52" s="3"/>
      <c r="BKN52" s="3"/>
      <c r="BKO52" s="3"/>
      <c r="BKP52" s="3"/>
      <c r="BKQ52" s="3"/>
      <c r="BKR52" s="3"/>
      <c r="BKS52" s="3"/>
      <c r="BKT52" s="3"/>
      <c r="BKU52" s="3"/>
      <c r="BKV52" s="3"/>
      <c r="BKW52" s="3"/>
      <c r="BKX52" s="3"/>
      <c r="BKY52" s="3"/>
      <c r="BKZ52" s="3"/>
      <c r="BLA52" s="3"/>
      <c r="BLB52" s="3"/>
      <c r="BLC52" s="3"/>
      <c r="BLD52" s="3"/>
      <c r="BLE52" s="3"/>
      <c r="BLF52" s="3"/>
      <c r="BLG52" s="3"/>
      <c r="BLH52" s="3"/>
      <c r="BLI52" s="3"/>
      <c r="BLJ52" s="3"/>
      <c r="BLK52" s="3"/>
      <c r="BLL52" s="3"/>
      <c r="BLM52" s="3"/>
      <c r="BLN52" s="3"/>
      <c r="BLO52" s="3"/>
      <c r="BLP52" s="3"/>
      <c r="BLQ52" s="3"/>
      <c r="BLR52" s="3"/>
      <c r="BLS52" s="3"/>
      <c r="BLT52" s="3"/>
      <c r="BLU52" s="3"/>
      <c r="BLV52" s="3"/>
      <c r="BLW52" s="3"/>
      <c r="BLX52" s="3"/>
      <c r="BLY52" s="3"/>
      <c r="BLZ52" s="3"/>
      <c r="BMA52" s="3"/>
      <c r="BMB52" s="3"/>
      <c r="BMC52" s="3"/>
      <c r="BMD52" s="3"/>
      <c r="BME52" s="3"/>
      <c r="BMF52" s="3"/>
      <c r="BMG52" s="3"/>
      <c r="BMH52" s="3"/>
      <c r="BMI52" s="3"/>
      <c r="BMJ52" s="3"/>
      <c r="BMK52" s="3"/>
      <c r="BML52" s="3"/>
      <c r="BMM52" s="3"/>
      <c r="BMN52" s="3"/>
      <c r="BMO52" s="3"/>
      <c r="BMP52" s="3"/>
      <c r="BMQ52" s="3"/>
      <c r="BMR52" s="3"/>
      <c r="BMS52" s="3"/>
      <c r="BMT52" s="3"/>
      <c r="BMU52" s="3"/>
      <c r="BMV52" s="3"/>
      <c r="BMW52" s="3"/>
      <c r="BMX52" s="3"/>
      <c r="BMY52" s="3"/>
      <c r="BMZ52" s="3"/>
      <c r="BNA52" s="3"/>
      <c r="BNB52" s="3"/>
      <c r="BNC52" s="3"/>
      <c r="BND52" s="3"/>
      <c r="BNE52" s="3"/>
      <c r="BNF52" s="3"/>
      <c r="BNG52" s="3"/>
      <c r="BNH52" s="3"/>
      <c r="BNI52" s="3"/>
      <c r="BNJ52" s="3"/>
      <c r="BNK52" s="3"/>
      <c r="BNL52" s="3"/>
      <c r="BNM52" s="3"/>
      <c r="BNN52" s="3"/>
      <c r="BNO52" s="3"/>
      <c r="BNP52" s="3"/>
      <c r="BNQ52" s="3"/>
      <c r="BNR52" s="3"/>
      <c r="BNS52" s="3"/>
      <c r="BNT52" s="3"/>
      <c r="BNU52" s="3"/>
      <c r="BNV52" s="3"/>
      <c r="BNW52" s="3"/>
      <c r="BNX52" s="3"/>
      <c r="BNY52" s="3"/>
      <c r="BNZ52" s="3"/>
      <c r="BOA52" s="3"/>
      <c r="BOB52" s="3"/>
      <c r="BOC52" s="3"/>
      <c r="BOD52" s="3"/>
      <c r="BOE52" s="3"/>
      <c r="BOF52" s="3"/>
      <c r="BOG52" s="3"/>
      <c r="BOH52" s="3"/>
      <c r="BOI52" s="3"/>
      <c r="BOJ52" s="3"/>
      <c r="BOK52" s="3"/>
      <c r="BOL52" s="3"/>
      <c r="BOM52" s="3"/>
      <c r="BON52" s="3"/>
      <c r="BOO52" s="3"/>
      <c r="BOP52" s="3"/>
      <c r="BOQ52" s="3"/>
      <c r="BOR52" s="3"/>
      <c r="BOS52" s="3"/>
      <c r="BOT52" s="3"/>
      <c r="BOU52" s="3"/>
      <c r="BOV52" s="3"/>
      <c r="BOW52" s="3"/>
      <c r="BOX52" s="3"/>
      <c r="BOY52" s="3"/>
      <c r="BOZ52" s="3"/>
      <c r="BPA52" s="3"/>
      <c r="BPB52" s="3"/>
      <c r="BPC52" s="3"/>
      <c r="BPD52" s="3"/>
      <c r="BPE52" s="3"/>
      <c r="BPF52" s="3"/>
      <c r="BPG52" s="3"/>
      <c r="BPH52" s="3"/>
      <c r="BPI52" s="3"/>
      <c r="BPJ52" s="3"/>
      <c r="BPK52" s="3"/>
      <c r="BPL52" s="3"/>
      <c r="BPM52" s="3"/>
      <c r="BPN52" s="3"/>
      <c r="BPO52" s="3"/>
      <c r="BPP52" s="3"/>
      <c r="BPQ52" s="3"/>
      <c r="BPR52" s="3"/>
      <c r="BPS52" s="3"/>
      <c r="BPT52" s="3"/>
      <c r="BPU52" s="3"/>
      <c r="BPV52" s="3"/>
      <c r="BPW52" s="3"/>
      <c r="BPX52" s="3"/>
      <c r="BPY52" s="3"/>
      <c r="BPZ52" s="3"/>
      <c r="BQA52" s="3"/>
      <c r="BQB52" s="3"/>
      <c r="BQC52" s="3"/>
      <c r="BQD52" s="3"/>
      <c r="BQE52" s="3"/>
      <c r="BQF52" s="3"/>
      <c r="BQG52" s="3"/>
      <c r="BQH52" s="3"/>
      <c r="BQI52" s="3"/>
      <c r="BQJ52" s="3"/>
      <c r="BQK52" s="3"/>
      <c r="BQL52" s="3"/>
      <c r="BQM52" s="3"/>
      <c r="BQN52" s="3"/>
      <c r="BQO52" s="3"/>
      <c r="BQP52" s="3"/>
      <c r="BQQ52" s="3"/>
      <c r="BQR52" s="3"/>
      <c r="BQS52" s="3"/>
      <c r="BQT52" s="3"/>
      <c r="BQU52" s="3"/>
      <c r="BQV52" s="3"/>
      <c r="BQW52" s="3"/>
      <c r="BQX52" s="3"/>
      <c r="BQY52" s="3"/>
      <c r="BQZ52" s="3"/>
      <c r="BRA52" s="3"/>
      <c r="BRB52" s="3"/>
      <c r="BRC52" s="3"/>
      <c r="BRD52" s="3"/>
      <c r="BRE52" s="3"/>
      <c r="BRF52" s="3"/>
      <c r="BRG52" s="3"/>
      <c r="BRH52" s="3"/>
      <c r="BRI52" s="3"/>
      <c r="BRJ52" s="3"/>
      <c r="BRK52" s="3"/>
      <c r="BRL52" s="3"/>
      <c r="BRM52" s="3"/>
      <c r="BRN52" s="3"/>
      <c r="BRO52" s="3"/>
      <c r="BRP52" s="3"/>
      <c r="BRQ52" s="3"/>
      <c r="BRR52" s="3"/>
      <c r="BRS52" s="3"/>
      <c r="BRT52" s="3"/>
      <c r="BRU52" s="3"/>
      <c r="BRV52" s="3"/>
      <c r="BRW52" s="3"/>
      <c r="BRX52" s="3"/>
      <c r="BRY52" s="3"/>
      <c r="BRZ52" s="3"/>
      <c r="BSA52" s="3"/>
      <c r="BSB52" s="3"/>
      <c r="BSC52" s="3"/>
      <c r="BSD52" s="3"/>
      <c r="BSE52" s="3"/>
      <c r="BSF52" s="3"/>
      <c r="BSG52" s="3"/>
      <c r="BSH52" s="3"/>
      <c r="BSI52" s="3"/>
      <c r="BSJ52" s="3"/>
      <c r="BSK52" s="3"/>
      <c r="BSL52" s="3"/>
      <c r="BSM52" s="3"/>
      <c r="BSN52" s="3"/>
      <c r="BSO52" s="3"/>
      <c r="BSP52" s="3"/>
      <c r="BSQ52" s="3"/>
      <c r="BSR52" s="3"/>
      <c r="BSS52" s="3"/>
      <c r="BST52" s="3"/>
      <c r="BSU52" s="3"/>
      <c r="BSV52" s="3"/>
      <c r="BSW52" s="3"/>
      <c r="BSX52" s="3"/>
      <c r="BSY52" s="3"/>
      <c r="BSZ52" s="3"/>
      <c r="BTA52" s="3"/>
      <c r="BTB52" s="3"/>
      <c r="BTC52" s="3"/>
      <c r="BTD52" s="3"/>
      <c r="BTE52" s="3"/>
      <c r="BTF52" s="3"/>
      <c r="BTG52" s="3"/>
      <c r="BTH52" s="3"/>
      <c r="BTI52" s="3"/>
      <c r="BTJ52" s="3"/>
      <c r="BTK52" s="3"/>
      <c r="BTL52" s="3"/>
      <c r="BTM52" s="3"/>
      <c r="BTN52" s="3"/>
      <c r="BTO52" s="3"/>
      <c r="BTP52" s="3"/>
      <c r="BTQ52" s="3"/>
      <c r="BTR52" s="3"/>
      <c r="BTS52" s="3"/>
      <c r="BTT52" s="3"/>
      <c r="BTU52" s="3"/>
      <c r="BTV52" s="3"/>
      <c r="BTW52" s="3"/>
      <c r="BTX52" s="3"/>
      <c r="BTY52" s="3"/>
      <c r="BTZ52" s="3"/>
      <c r="BUA52" s="3"/>
      <c r="BUB52" s="3"/>
      <c r="BUC52" s="3"/>
      <c r="BUD52" s="3"/>
      <c r="BUE52" s="3"/>
      <c r="BUF52" s="3"/>
      <c r="BUG52" s="3"/>
      <c r="BUH52" s="3"/>
      <c r="BUI52" s="3"/>
      <c r="BUJ52" s="3"/>
      <c r="BUK52" s="3"/>
      <c r="BUL52" s="3"/>
      <c r="BUM52" s="3"/>
      <c r="BUN52" s="3"/>
      <c r="BUO52" s="3"/>
      <c r="BUP52" s="3"/>
      <c r="BUQ52" s="3"/>
      <c r="BUR52" s="3"/>
      <c r="BUS52" s="3"/>
      <c r="BUT52" s="3"/>
      <c r="BUU52" s="3"/>
      <c r="BUV52" s="3"/>
      <c r="BUW52" s="3"/>
      <c r="BUX52" s="3"/>
      <c r="BUY52" s="3"/>
      <c r="BUZ52" s="3"/>
      <c r="BVA52" s="3"/>
      <c r="BVB52" s="3"/>
      <c r="BVC52" s="3"/>
      <c r="BVD52" s="3"/>
      <c r="BVE52" s="3"/>
      <c r="BVF52" s="3"/>
      <c r="BVG52" s="3"/>
      <c r="BVH52" s="3"/>
      <c r="BVI52" s="3"/>
      <c r="BVJ52" s="3"/>
      <c r="BVK52" s="3"/>
      <c r="BVL52" s="3"/>
      <c r="BVM52" s="3"/>
      <c r="BVN52" s="3"/>
      <c r="BVO52" s="3"/>
      <c r="BVP52" s="3"/>
      <c r="BVQ52" s="3"/>
      <c r="BVR52" s="3"/>
      <c r="BVS52" s="3"/>
      <c r="BVT52" s="3"/>
      <c r="BVU52" s="3"/>
      <c r="BVV52" s="3"/>
      <c r="BVW52" s="3"/>
      <c r="BVX52" s="3"/>
      <c r="BVY52" s="3"/>
      <c r="BVZ52" s="3"/>
      <c r="BWA52" s="3"/>
      <c r="BWB52" s="3"/>
      <c r="BWC52" s="3"/>
      <c r="BWD52" s="3"/>
      <c r="BWE52" s="3"/>
      <c r="BWF52" s="3"/>
      <c r="BWG52" s="3"/>
      <c r="BWH52" s="3"/>
      <c r="BWI52" s="3"/>
      <c r="BWJ52" s="3"/>
      <c r="BWK52" s="3"/>
      <c r="BWL52" s="3"/>
      <c r="BWM52" s="3"/>
      <c r="BWN52" s="3"/>
      <c r="BWO52" s="3"/>
      <c r="BWP52" s="3"/>
      <c r="BWQ52" s="3"/>
      <c r="BWR52" s="3"/>
      <c r="BWS52" s="3"/>
      <c r="BWT52" s="3"/>
      <c r="BWU52" s="3"/>
      <c r="BWV52" s="3"/>
      <c r="BWW52" s="3"/>
      <c r="BWX52" s="3"/>
      <c r="BWY52" s="3"/>
      <c r="BWZ52" s="3"/>
      <c r="BXA52" s="3"/>
      <c r="BXB52" s="3"/>
      <c r="BXC52" s="3"/>
      <c r="BXD52" s="3"/>
      <c r="BXE52" s="3"/>
      <c r="BXF52" s="3"/>
      <c r="BXG52" s="3"/>
      <c r="BXH52" s="3"/>
      <c r="BXI52" s="3"/>
      <c r="BXJ52" s="3"/>
      <c r="BXK52" s="3"/>
      <c r="BXL52" s="3"/>
      <c r="BXM52" s="3"/>
      <c r="BXN52" s="3"/>
      <c r="BXO52" s="3"/>
      <c r="BXP52" s="3"/>
      <c r="BXQ52" s="3"/>
      <c r="BXR52" s="3"/>
      <c r="BXS52" s="3"/>
      <c r="BXT52" s="3"/>
      <c r="BXU52" s="3"/>
      <c r="BXV52" s="3"/>
      <c r="BXW52" s="3"/>
      <c r="BXX52" s="3"/>
      <c r="BXY52" s="3"/>
      <c r="BXZ52" s="3"/>
      <c r="BYA52" s="3"/>
      <c r="BYB52" s="3"/>
      <c r="BYC52" s="3"/>
      <c r="BYD52" s="3"/>
      <c r="BYE52" s="3"/>
      <c r="BYF52" s="3"/>
      <c r="BYG52" s="3"/>
      <c r="BYH52" s="3"/>
      <c r="BYI52" s="3"/>
      <c r="BYJ52" s="3"/>
      <c r="BYK52" s="3"/>
      <c r="BYL52" s="3"/>
      <c r="BYM52" s="3"/>
      <c r="BYN52" s="3"/>
      <c r="BYO52" s="3"/>
      <c r="BYP52" s="3"/>
      <c r="BYQ52" s="3"/>
      <c r="BYR52" s="3"/>
      <c r="BYS52" s="3"/>
      <c r="BYT52" s="3"/>
      <c r="BYU52" s="3"/>
      <c r="BYV52" s="3"/>
      <c r="BYW52" s="3"/>
      <c r="BYX52" s="3"/>
      <c r="BYY52" s="3"/>
      <c r="BYZ52" s="3"/>
      <c r="BZA52" s="3"/>
      <c r="BZB52" s="3"/>
      <c r="BZC52" s="3"/>
      <c r="BZD52" s="3"/>
      <c r="BZE52" s="3"/>
      <c r="BZF52" s="3"/>
      <c r="BZG52" s="3"/>
      <c r="BZH52" s="3"/>
      <c r="BZI52" s="3"/>
      <c r="BZJ52" s="3"/>
      <c r="BZK52" s="3"/>
      <c r="BZL52" s="3"/>
      <c r="BZM52" s="3"/>
      <c r="BZN52" s="3"/>
      <c r="BZO52" s="3"/>
      <c r="BZP52" s="3"/>
      <c r="BZQ52" s="3"/>
      <c r="BZR52" s="3"/>
      <c r="BZS52" s="3"/>
      <c r="BZT52" s="3"/>
      <c r="BZU52" s="3"/>
      <c r="BZV52" s="3"/>
      <c r="BZW52" s="3"/>
      <c r="BZX52" s="3"/>
      <c r="BZY52" s="3"/>
      <c r="BZZ52" s="3"/>
      <c r="CAA52" s="3"/>
      <c r="CAB52" s="3"/>
      <c r="CAC52" s="3"/>
      <c r="CAD52" s="3"/>
      <c r="CAE52" s="3"/>
      <c r="CAF52" s="3"/>
      <c r="CAG52" s="3"/>
      <c r="CAH52" s="3"/>
      <c r="CAI52" s="3"/>
      <c r="CAJ52" s="3"/>
      <c r="CAK52" s="3"/>
      <c r="CAL52" s="3"/>
      <c r="CAM52" s="3"/>
      <c r="CAN52" s="3"/>
      <c r="CAO52" s="3"/>
      <c r="CAP52" s="3"/>
      <c r="CAQ52" s="3"/>
      <c r="CAR52" s="3"/>
      <c r="CAS52" s="3"/>
      <c r="CAT52" s="3"/>
      <c r="CAU52" s="3"/>
      <c r="CAV52" s="3"/>
      <c r="CAW52" s="3"/>
      <c r="CAX52" s="3"/>
      <c r="CAY52" s="3"/>
      <c r="CAZ52" s="3"/>
      <c r="CBA52" s="3"/>
      <c r="CBB52" s="3"/>
      <c r="CBC52" s="3"/>
      <c r="CBD52" s="3"/>
      <c r="CBE52" s="3"/>
      <c r="CBF52" s="3"/>
      <c r="CBG52" s="3"/>
      <c r="CBH52" s="3"/>
      <c r="CBI52" s="3"/>
      <c r="CBJ52" s="3"/>
      <c r="CBK52" s="3"/>
      <c r="CBL52" s="3"/>
      <c r="CBM52" s="3"/>
      <c r="CBN52" s="3"/>
      <c r="CBO52" s="3"/>
      <c r="CBP52" s="3"/>
      <c r="CBQ52" s="3"/>
      <c r="CBR52" s="3"/>
      <c r="CBS52" s="3"/>
      <c r="CBT52" s="3"/>
      <c r="CBU52" s="3"/>
      <c r="CBV52" s="3"/>
      <c r="CBW52" s="3"/>
      <c r="CBX52" s="3"/>
      <c r="CBY52" s="3"/>
      <c r="CBZ52" s="3"/>
      <c r="CCA52" s="3"/>
      <c r="CCB52" s="3"/>
      <c r="CCC52" s="3"/>
      <c r="CCD52" s="3"/>
      <c r="CCE52" s="3"/>
      <c r="CCF52" s="3"/>
      <c r="CCG52" s="3"/>
      <c r="CCH52" s="3"/>
      <c r="CCI52" s="3"/>
      <c r="CCJ52" s="3"/>
      <c r="CCK52" s="3"/>
      <c r="CCL52" s="3"/>
      <c r="CCM52" s="3"/>
      <c r="CCN52" s="3"/>
      <c r="CCO52" s="3"/>
      <c r="CCP52" s="3"/>
      <c r="CCQ52" s="3"/>
      <c r="CCR52" s="3"/>
      <c r="CCS52" s="3"/>
      <c r="CCT52" s="3"/>
      <c r="CCU52" s="3"/>
      <c r="CCV52" s="3"/>
      <c r="CCW52" s="3"/>
      <c r="CCX52" s="3"/>
      <c r="CCY52" s="3"/>
      <c r="CCZ52" s="3"/>
      <c r="CDA52" s="3"/>
      <c r="CDB52" s="3"/>
      <c r="CDC52" s="3"/>
      <c r="CDD52" s="3"/>
      <c r="CDE52" s="3"/>
      <c r="CDF52" s="3"/>
      <c r="CDG52" s="3"/>
      <c r="CDH52" s="3"/>
      <c r="CDI52" s="3"/>
      <c r="CDJ52" s="3"/>
      <c r="CDK52" s="3"/>
      <c r="CDL52" s="3"/>
      <c r="CDM52" s="3"/>
      <c r="CDN52" s="3"/>
      <c r="CDO52" s="3"/>
      <c r="CDP52" s="3"/>
      <c r="CDQ52" s="3"/>
      <c r="CDR52" s="3"/>
      <c r="CDS52" s="3"/>
      <c r="CDT52" s="3"/>
      <c r="CDU52" s="3"/>
      <c r="CDV52" s="3"/>
      <c r="CDW52" s="3"/>
      <c r="CDX52" s="3"/>
      <c r="CDY52" s="3"/>
      <c r="CDZ52" s="3"/>
      <c r="CEA52" s="3"/>
      <c r="CEB52" s="3"/>
      <c r="CEC52" s="3"/>
      <c r="CED52" s="3"/>
      <c r="CEE52" s="3"/>
      <c r="CEF52" s="3"/>
      <c r="CEG52" s="3"/>
      <c r="CEH52" s="3"/>
      <c r="CEI52" s="3"/>
      <c r="CEJ52" s="3"/>
      <c r="CEK52" s="3"/>
      <c r="CEL52" s="3"/>
      <c r="CEM52" s="3"/>
      <c r="CEN52" s="3"/>
      <c r="CEO52" s="3"/>
      <c r="CEP52" s="3"/>
      <c r="CEQ52" s="3"/>
      <c r="CER52" s="3"/>
      <c r="CES52" s="3"/>
      <c r="CET52" s="3"/>
      <c r="CEU52" s="3"/>
      <c r="CEV52" s="3"/>
      <c r="CEW52" s="3"/>
      <c r="CEX52" s="3"/>
      <c r="CEY52" s="3"/>
      <c r="CEZ52" s="3"/>
      <c r="CFA52" s="3"/>
      <c r="CFB52" s="3"/>
      <c r="CFC52" s="3"/>
      <c r="CFD52" s="3"/>
      <c r="CFE52" s="3"/>
      <c r="CFF52" s="3"/>
      <c r="CFG52" s="3"/>
      <c r="CFH52" s="3"/>
      <c r="CFI52" s="3"/>
      <c r="CFJ52" s="3"/>
      <c r="CFK52" s="3"/>
      <c r="CFL52" s="3"/>
      <c r="CFM52" s="3"/>
      <c r="CFN52" s="3"/>
      <c r="CFO52" s="3"/>
      <c r="CFP52" s="3"/>
      <c r="CFQ52" s="3"/>
      <c r="CFR52" s="3"/>
      <c r="CFS52" s="3"/>
      <c r="CFT52" s="3"/>
      <c r="CFU52" s="3"/>
      <c r="CFV52" s="3"/>
      <c r="CFW52" s="3"/>
      <c r="CFX52" s="3"/>
      <c r="CFY52" s="3"/>
      <c r="CFZ52" s="3"/>
      <c r="CGA52" s="3"/>
      <c r="CGB52" s="3"/>
      <c r="CGC52" s="3"/>
      <c r="CGD52" s="3"/>
      <c r="CGE52" s="3"/>
      <c r="CGF52" s="3"/>
      <c r="CGG52" s="3"/>
      <c r="CGH52" s="3"/>
      <c r="CGI52" s="3"/>
      <c r="CGJ52" s="3"/>
      <c r="CGK52" s="3"/>
      <c r="CGL52" s="3"/>
      <c r="CGM52" s="3"/>
      <c r="CGN52" s="3"/>
      <c r="CGO52" s="3"/>
      <c r="CGP52" s="3"/>
      <c r="CGQ52" s="3"/>
      <c r="CGR52" s="3"/>
      <c r="CGS52" s="3"/>
      <c r="CGT52" s="3"/>
      <c r="CGU52" s="3"/>
      <c r="CGV52" s="3"/>
      <c r="CGW52" s="3"/>
      <c r="CGX52" s="3"/>
      <c r="CGY52" s="3"/>
      <c r="CGZ52" s="3"/>
      <c r="CHA52" s="3"/>
      <c r="CHB52" s="3"/>
      <c r="CHC52" s="3"/>
      <c r="CHD52" s="3"/>
      <c r="CHE52" s="3"/>
      <c r="CHF52" s="3"/>
      <c r="CHG52" s="3"/>
      <c r="CHH52" s="3"/>
      <c r="CHI52" s="3"/>
      <c r="CHJ52" s="3"/>
      <c r="CHK52" s="3"/>
      <c r="CHL52" s="3"/>
      <c r="CHM52" s="3"/>
      <c r="CHN52" s="3"/>
      <c r="CHO52" s="3"/>
      <c r="CHP52" s="3"/>
      <c r="CHQ52" s="3"/>
      <c r="CHR52" s="3"/>
      <c r="CHS52" s="3"/>
      <c r="CHT52" s="3"/>
      <c r="CHU52" s="3"/>
      <c r="CHV52" s="3"/>
      <c r="CHW52" s="3"/>
      <c r="CHX52" s="3"/>
      <c r="CHY52" s="3"/>
      <c r="CHZ52" s="3"/>
      <c r="CIA52" s="3"/>
      <c r="CIB52" s="3"/>
      <c r="CIC52" s="3"/>
      <c r="CID52" s="3"/>
      <c r="CIE52" s="3"/>
      <c r="CIF52" s="3"/>
      <c r="CIG52" s="3"/>
      <c r="CIH52" s="3"/>
      <c r="CII52" s="3"/>
      <c r="CIJ52" s="3"/>
      <c r="CIK52" s="3"/>
      <c r="CIL52" s="3"/>
      <c r="CIM52" s="3"/>
      <c r="CIN52" s="3"/>
      <c r="CIO52" s="3"/>
      <c r="CIP52" s="3"/>
      <c r="CIQ52" s="3"/>
      <c r="CIR52" s="3"/>
      <c r="CIS52" s="3"/>
      <c r="CIT52" s="3"/>
      <c r="CIU52" s="3"/>
      <c r="CIV52" s="3"/>
      <c r="CIW52" s="3"/>
      <c r="CIX52" s="3"/>
      <c r="CIY52" s="3"/>
      <c r="CIZ52" s="3"/>
      <c r="CJA52" s="3"/>
      <c r="CJB52" s="3"/>
      <c r="CJC52" s="3"/>
      <c r="CJD52" s="3"/>
      <c r="CJE52" s="3"/>
      <c r="CJF52" s="3"/>
      <c r="CJG52" s="3"/>
      <c r="CJH52" s="3"/>
      <c r="CJI52" s="3"/>
      <c r="CJJ52" s="3"/>
      <c r="CJK52" s="3"/>
      <c r="CJL52" s="3"/>
      <c r="CJM52" s="3"/>
      <c r="CJN52" s="3"/>
      <c r="CJO52" s="3"/>
      <c r="CJP52" s="3"/>
      <c r="CJQ52" s="3"/>
      <c r="CJR52" s="3"/>
      <c r="CJS52" s="3"/>
      <c r="CJT52" s="3"/>
      <c r="CJU52" s="3"/>
      <c r="CJV52" s="3"/>
      <c r="CJW52" s="3"/>
      <c r="CJX52" s="3"/>
      <c r="CJY52" s="3"/>
      <c r="CJZ52" s="3"/>
      <c r="CKA52" s="3"/>
      <c r="CKB52" s="3"/>
      <c r="CKC52" s="3"/>
      <c r="CKD52" s="3"/>
      <c r="CKE52" s="3"/>
      <c r="CKF52" s="3"/>
      <c r="CKG52" s="3"/>
      <c r="CKH52" s="3"/>
      <c r="CKI52" s="3"/>
      <c r="CKJ52" s="3"/>
      <c r="CKK52" s="3"/>
      <c r="CKL52" s="3"/>
      <c r="CKM52" s="3"/>
      <c r="CKN52" s="3"/>
      <c r="CKO52" s="3"/>
      <c r="CKP52" s="3"/>
      <c r="CKQ52" s="3"/>
      <c r="CKR52" s="3"/>
      <c r="CKS52" s="3"/>
      <c r="CKT52" s="3"/>
      <c r="CKU52" s="3"/>
      <c r="CKV52" s="3"/>
      <c r="CKW52" s="3"/>
      <c r="CKX52" s="3"/>
      <c r="CKY52" s="3"/>
      <c r="CKZ52" s="3"/>
      <c r="CLA52" s="3"/>
      <c r="CLB52" s="3"/>
      <c r="CLC52" s="3"/>
      <c r="CLD52" s="3"/>
      <c r="CLE52" s="3"/>
      <c r="CLF52" s="3"/>
      <c r="CLG52" s="3"/>
      <c r="CLH52" s="3"/>
      <c r="CLI52" s="3"/>
      <c r="CLJ52" s="3"/>
      <c r="CLK52" s="3"/>
      <c r="CLL52" s="3"/>
      <c r="CLM52" s="3"/>
      <c r="CLN52" s="3"/>
      <c r="CLO52" s="3"/>
      <c r="CLP52" s="3"/>
      <c r="CLQ52" s="3"/>
      <c r="CLR52" s="3"/>
      <c r="CLS52" s="3"/>
      <c r="CLT52" s="3"/>
      <c r="CLU52" s="3"/>
      <c r="CLV52" s="3"/>
      <c r="CLW52" s="3"/>
      <c r="CLX52" s="3"/>
      <c r="CLY52" s="3"/>
      <c r="CLZ52" s="3"/>
      <c r="CMA52" s="3"/>
      <c r="CMB52" s="3"/>
      <c r="CMC52" s="3"/>
      <c r="CMD52" s="3"/>
      <c r="CME52" s="3"/>
      <c r="CMF52" s="3"/>
      <c r="CMG52" s="3"/>
      <c r="CMH52" s="3"/>
      <c r="CMI52" s="3"/>
      <c r="CMJ52" s="3"/>
      <c r="CMK52" s="3"/>
      <c r="CML52" s="3"/>
      <c r="CMM52" s="3"/>
      <c r="CMN52" s="3"/>
      <c r="CMO52" s="3"/>
      <c r="CMP52" s="3"/>
      <c r="CMQ52" s="3"/>
      <c r="CMR52" s="3"/>
      <c r="CMS52" s="3"/>
      <c r="CMT52" s="3"/>
      <c r="CMU52" s="3"/>
      <c r="CMV52" s="3"/>
      <c r="CMW52" s="3"/>
      <c r="CMX52" s="3"/>
      <c r="CMY52" s="3"/>
      <c r="CMZ52" s="3"/>
      <c r="CNA52" s="3"/>
      <c r="CNB52" s="3"/>
      <c r="CNC52" s="3"/>
      <c r="CND52" s="3"/>
      <c r="CNE52" s="3"/>
      <c r="CNF52" s="3"/>
      <c r="CNG52" s="3"/>
      <c r="CNH52" s="3"/>
      <c r="CNI52" s="3"/>
      <c r="CNJ52" s="3"/>
      <c r="CNK52" s="3"/>
      <c r="CNL52" s="3"/>
      <c r="CNM52" s="3"/>
      <c r="CNN52" s="3"/>
      <c r="CNO52" s="3"/>
      <c r="CNP52" s="3"/>
      <c r="CNQ52" s="3"/>
      <c r="CNR52" s="3"/>
      <c r="CNS52" s="3"/>
      <c r="CNT52" s="3"/>
      <c r="CNU52" s="3"/>
      <c r="CNV52" s="3"/>
      <c r="CNW52" s="3"/>
      <c r="CNX52" s="3"/>
      <c r="CNY52" s="3"/>
      <c r="CNZ52" s="3"/>
      <c r="COA52" s="3"/>
      <c r="COB52" s="3"/>
      <c r="COC52" s="3"/>
      <c r="COD52" s="3"/>
      <c r="COE52" s="3"/>
      <c r="COF52" s="3"/>
      <c r="COG52" s="3"/>
      <c r="COH52" s="3"/>
      <c r="COI52" s="3"/>
      <c r="COJ52" s="3"/>
      <c r="COK52" s="3"/>
      <c r="COL52" s="3"/>
      <c r="COM52" s="3"/>
      <c r="CON52" s="3"/>
      <c r="COO52" s="3"/>
      <c r="COP52" s="3"/>
      <c r="COQ52" s="3"/>
      <c r="COR52" s="3"/>
      <c r="COS52" s="3"/>
      <c r="COT52" s="3"/>
      <c r="COU52" s="3"/>
      <c r="COV52" s="3"/>
      <c r="COW52" s="3"/>
      <c r="COX52" s="3"/>
      <c r="COY52" s="3"/>
      <c r="COZ52" s="3"/>
      <c r="CPA52" s="3"/>
      <c r="CPB52" s="3"/>
      <c r="CPC52" s="3"/>
      <c r="CPD52" s="3"/>
      <c r="CPE52" s="3"/>
      <c r="CPF52" s="3"/>
      <c r="CPG52" s="3"/>
      <c r="CPH52" s="3"/>
      <c r="CPI52" s="3"/>
      <c r="CPJ52" s="3"/>
      <c r="CPK52" s="3"/>
      <c r="CPL52" s="3"/>
      <c r="CPM52" s="3"/>
      <c r="CPN52" s="3"/>
      <c r="CPO52" s="3"/>
      <c r="CPP52" s="3"/>
      <c r="CPQ52" s="3"/>
      <c r="CPR52" s="3"/>
      <c r="CPS52" s="3"/>
      <c r="CPT52" s="3"/>
      <c r="CPU52" s="3"/>
      <c r="CPV52" s="3"/>
      <c r="CPW52" s="3"/>
      <c r="CPX52" s="3"/>
      <c r="CPY52" s="3"/>
      <c r="CPZ52" s="3"/>
      <c r="CQA52" s="3"/>
      <c r="CQB52" s="3"/>
      <c r="CQC52" s="3"/>
      <c r="CQD52" s="3"/>
      <c r="CQE52" s="3"/>
      <c r="CQF52" s="3"/>
      <c r="CQG52" s="3"/>
      <c r="CQH52" s="3"/>
      <c r="CQI52" s="3"/>
      <c r="CQJ52" s="3"/>
      <c r="CQK52" s="3"/>
      <c r="CQL52" s="3"/>
      <c r="CQM52" s="3"/>
      <c r="CQN52" s="3"/>
      <c r="CQO52" s="3"/>
      <c r="CQP52" s="3"/>
      <c r="CQQ52" s="3"/>
      <c r="CQR52" s="3"/>
      <c r="CQS52" s="3"/>
      <c r="CQT52" s="3"/>
      <c r="CQU52" s="3"/>
      <c r="CQV52" s="3"/>
      <c r="CQW52" s="3"/>
      <c r="CQX52" s="3"/>
      <c r="CQY52" s="3"/>
      <c r="CQZ52" s="3"/>
      <c r="CRA52" s="3"/>
      <c r="CRB52" s="3"/>
      <c r="CRC52" s="3"/>
      <c r="CRD52" s="3"/>
      <c r="CRE52" s="3"/>
      <c r="CRF52" s="3"/>
      <c r="CRG52" s="3"/>
      <c r="CRH52" s="3"/>
      <c r="CRI52" s="3"/>
      <c r="CRJ52" s="3"/>
      <c r="CRK52" s="3"/>
      <c r="CRL52" s="3"/>
      <c r="CRM52" s="3"/>
      <c r="CRN52" s="3"/>
      <c r="CRO52" s="3"/>
      <c r="CRP52" s="3"/>
      <c r="CRQ52" s="3"/>
      <c r="CRR52" s="3"/>
      <c r="CRS52" s="3"/>
      <c r="CRT52" s="3"/>
      <c r="CRU52" s="3"/>
      <c r="CRV52" s="3"/>
      <c r="CRW52" s="3"/>
      <c r="CRX52" s="3"/>
      <c r="CRY52" s="3"/>
      <c r="CRZ52" s="3"/>
      <c r="CSA52" s="3"/>
      <c r="CSB52" s="3"/>
      <c r="CSC52" s="3"/>
      <c r="CSD52" s="3"/>
      <c r="CSE52" s="3"/>
      <c r="CSF52" s="3"/>
      <c r="CSG52" s="3"/>
      <c r="CSH52" s="3"/>
      <c r="CSI52" s="3"/>
      <c r="CSJ52" s="3"/>
      <c r="CSK52" s="3"/>
      <c r="CSL52" s="3"/>
      <c r="CSM52" s="3"/>
      <c r="CSN52" s="3"/>
      <c r="CSO52" s="3"/>
      <c r="CSP52" s="3"/>
      <c r="CSQ52" s="3"/>
      <c r="CSR52" s="3"/>
      <c r="CSS52" s="3"/>
      <c r="CST52" s="3"/>
      <c r="CSU52" s="3"/>
      <c r="CSV52" s="3"/>
      <c r="CSW52" s="3"/>
      <c r="CSX52" s="3"/>
      <c r="CSY52" s="3"/>
      <c r="CSZ52" s="3"/>
      <c r="CTA52" s="3"/>
      <c r="CTB52" s="3"/>
      <c r="CTC52" s="3"/>
      <c r="CTD52" s="3"/>
      <c r="CTE52" s="3"/>
      <c r="CTF52" s="3"/>
      <c r="CTG52" s="3"/>
      <c r="CTH52" s="3"/>
      <c r="CTI52" s="3"/>
      <c r="CTJ52" s="3"/>
      <c r="CTK52" s="3"/>
      <c r="CTL52" s="3"/>
      <c r="CTM52" s="3"/>
      <c r="CTN52" s="3"/>
      <c r="CTO52" s="3"/>
      <c r="CTP52" s="3"/>
      <c r="CTQ52" s="3"/>
      <c r="CTR52" s="3"/>
      <c r="CTS52" s="3"/>
      <c r="CTT52" s="3"/>
      <c r="CTU52" s="3"/>
      <c r="CTV52" s="3"/>
      <c r="CTW52" s="3"/>
      <c r="CTX52" s="3"/>
      <c r="CTY52" s="3"/>
      <c r="CTZ52" s="3"/>
      <c r="CUA52" s="3"/>
      <c r="CUB52" s="3"/>
      <c r="CUC52" s="3"/>
      <c r="CUD52" s="3"/>
      <c r="CUE52" s="3"/>
      <c r="CUF52" s="3"/>
      <c r="CUG52" s="3"/>
      <c r="CUH52" s="3"/>
      <c r="CUI52" s="3"/>
      <c r="CUJ52" s="3"/>
      <c r="CUK52" s="3"/>
      <c r="CUL52" s="3"/>
      <c r="CUM52" s="3"/>
      <c r="CUN52" s="3"/>
      <c r="CUO52" s="3"/>
      <c r="CUP52" s="3"/>
      <c r="CUQ52" s="3"/>
      <c r="CUR52" s="3"/>
      <c r="CUS52" s="3"/>
      <c r="CUT52" s="3"/>
      <c r="CUU52" s="3"/>
      <c r="CUV52" s="3"/>
      <c r="CUW52" s="3"/>
      <c r="CUX52" s="3"/>
      <c r="CUY52" s="3"/>
      <c r="CUZ52" s="3"/>
      <c r="CVA52" s="3"/>
      <c r="CVB52" s="3"/>
      <c r="CVC52" s="3"/>
      <c r="CVD52" s="3"/>
      <c r="CVE52" s="3"/>
      <c r="CVF52" s="3"/>
      <c r="CVG52" s="3"/>
      <c r="CVH52" s="3"/>
      <c r="CVI52" s="3"/>
      <c r="CVJ52" s="3"/>
      <c r="CVK52" s="3"/>
      <c r="CVL52" s="3"/>
      <c r="CVM52" s="3"/>
      <c r="CVN52" s="3"/>
      <c r="CVO52" s="3"/>
      <c r="CVP52" s="3"/>
      <c r="CVQ52" s="3"/>
      <c r="CVR52" s="3"/>
      <c r="CVS52" s="3"/>
      <c r="CVT52" s="3"/>
      <c r="CVU52" s="3"/>
      <c r="CVV52" s="3"/>
      <c r="CVW52" s="3"/>
      <c r="CVX52" s="3"/>
      <c r="CVY52" s="3"/>
      <c r="CVZ52" s="3"/>
      <c r="CWA52" s="3"/>
      <c r="CWB52" s="3"/>
      <c r="CWC52" s="3"/>
      <c r="CWD52" s="3"/>
      <c r="CWE52" s="3"/>
      <c r="CWF52" s="3"/>
      <c r="CWG52" s="3"/>
      <c r="CWH52" s="3"/>
      <c r="CWI52" s="3"/>
      <c r="CWJ52" s="3"/>
      <c r="CWK52" s="3"/>
      <c r="CWL52" s="3"/>
      <c r="CWM52" s="3"/>
      <c r="CWN52" s="3"/>
      <c r="CWO52" s="3"/>
      <c r="CWP52" s="3"/>
      <c r="CWQ52" s="3"/>
      <c r="CWR52" s="3"/>
      <c r="CWS52" s="3"/>
      <c r="CWT52" s="3"/>
      <c r="CWU52" s="3"/>
      <c r="CWV52" s="3"/>
      <c r="CWW52" s="3"/>
      <c r="CWX52" s="3"/>
      <c r="CWY52" s="3"/>
      <c r="CWZ52" s="3"/>
      <c r="CXA52" s="3"/>
      <c r="CXB52" s="3"/>
      <c r="CXC52" s="3"/>
      <c r="CXD52" s="3"/>
      <c r="CXE52" s="3"/>
      <c r="CXF52" s="3"/>
      <c r="CXG52" s="3"/>
      <c r="CXH52" s="3"/>
      <c r="CXI52" s="3"/>
      <c r="CXJ52" s="3"/>
      <c r="CXK52" s="3"/>
      <c r="CXL52" s="3"/>
      <c r="CXM52" s="3"/>
      <c r="CXN52" s="3"/>
      <c r="CXO52" s="3"/>
      <c r="CXP52" s="3"/>
      <c r="CXQ52" s="3"/>
      <c r="CXR52" s="3"/>
      <c r="CXS52" s="3"/>
      <c r="CXT52" s="3"/>
      <c r="CXU52" s="3"/>
      <c r="CXV52" s="3"/>
      <c r="CXW52" s="3"/>
      <c r="CXX52" s="3"/>
      <c r="CXY52" s="3"/>
      <c r="CXZ52" s="3"/>
      <c r="CYA52" s="3"/>
      <c r="CYB52" s="3"/>
      <c r="CYC52" s="3"/>
      <c r="CYD52" s="3"/>
      <c r="CYE52" s="3"/>
      <c r="CYF52" s="3"/>
      <c r="CYG52" s="3"/>
      <c r="CYH52" s="3"/>
      <c r="CYI52" s="3"/>
      <c r="CYJ52" s="3"/>
      <c r="CYK52" s="3"/>
      <c r="CYL52" s="3"/>
      <c r="CYM52" s="3"/>
      <c r="CYN52" s="3"/>
      <c r="CYO52" s="3"/>
      <c r="CYP52" s="3"/>
      <c r="CYQ52" s="3"/>
      <c r="CYR52" s="3"/>
      <c r="CYS52" s="3"/>
      <c r="CYT52" s="3"/>
      <c r="CYU52" s="3"/>
      <c r="CYV52" s="3"/>
      <c r="CYW52" s="3"/>
      <c r="CYX52" s="3"/>
      <c r="CYY52" s="3"/>
      <c r="CYZ52" s="3"/>
      <c r="CZA52" s="3"/>
      <c r="CZB52" s="3"/>
      <c r="CZC52" s="3"/>
      <c r="CZD52" s="3"/>
      <c r="CZE52" s="3"/>
      <c r="CZF52" s="3"/>
      <c r="CZG52" s="3"/>
      <c r="CZH52" s="3"/>
      <c r="CZI52" s="3"/>
      <c r="CZJ52" s="3"/>
      <c r="CZK52" s="3"/>
      <c r="CZL52" s="3"/>
      <c r="CZM52" s="3"/>
      <c r="CZN52" s="3"/>
      <c r="CZO52" s="3"/>
      <c r="CZP52" s="3"/>
      <c r="CZQ52" s="3"/>
      <c r="CZR52" s="3"/>
      <c r="CZS52" s="3"/>
      <c r="CZT52" s="3"/>
      <c r="CZU52" s="3"/>
      <c r="CZV52" s="3"/>
      <c r="CZW52" s="3"/>
      <c r="CZX52" s="3"/>
      <c r="CZY52" s="3"/>
      <c r="CZZ52" s="3"/>
      <c r="DAA52" s="3"/>
      <c r="DAB52" s="3"/>
      <c r="DAC52" s="3"/>
      <c r="DAD52" s="3"/>
      <c r="DAE52" s="3"/>
      <c r="DAF52" s="3"/>
      <c r="DAG52" s="3"/>
      <c r="DAH52" s="3"/>
      <c r="DAI52" s="3"/>
      <c r="DAJ52" s="3"/>
      <c r="DAK52" s="3"/>
      <c r="DAL52" s="3"/>
      <c r="DAM52" s="3"/>
      <c r="DAN52" s="3"/>
      <c r="DAO52" s="3"/>
      <c r="DAP52" s="3"/>
      <c r="DAQ52" s="3"/>
      <c r="DAR52" s="3"/>
      <c r="DAS52" s="3"/>
      <c r="DAT52" s="3"/>
      <c r="DAU52" s="3"/>
      <c r="DAV52" s="3"/>
      <c r="DAW52" s="3"/>
      <c r="DAX52" s="3"/>
      <c r="DAY52" s="3"/>
      <c r="DAZ52" s="3"/>
      <c r="DBA52" s="3"/>
      <c r="DBB52" s="3"/>
      <c r="DBC52" s="3"/>
      <c r="DBD52" s="3"/>
      <c r="DBE52" s="3"/>
      <c r="DBF52" s="3"/>
      <c r="DBG52" s="3"/>
      <c r="DBH52" s="3"/>
      <c r="DBI52" s="3"/>
      <c r="DBJ52" s="3"/>
      <c r="DBK52" s="3"/>
      <c r="DBL52" s="3"/>
      <c r="DBM52" s="3"/>
      <c r="DBN52" s="3"/>
      <c r="DBO52" s="3"/>
      <c r="DBP52" s="3"/>
      <c r="DBQ52" s="3"/>
      <c r="DBR52" s="3"/>
      <c r="DBS52" s="3"/>
      <c r="DBT52" s="3"/>
      <c r="DBU52" s="3"/>
      <c r="DBV52" s="3"/>
      <c r="DBW52" s="3"/>
      <c r="DBX52" s="3"/>
      <c r="DBY52" s="3"/>
      <c r="DBZ52" s="3"/>
      <c r="DCA52" s="3"/>
      <c r="DCB52" s="3"/>
      <c r="DCC52" s="3"/>
      <c r="DCD52" s="3"/>
      <c r="DCE52" s="3"/>
      <c r="DCF52" s="3"/>
      <c r="DCG52" s="3"/>
      <c r="DCH52" s="3"/>
      <c r="DCI52" s="3"/>
      <c r="DCJ52" s="3"/>
      <c r="DCK52" s="3"/>
      <c r="DCL52" s="3"/>
      <c r="DCM52" s="3"/>
      <c r="DCN52" s="3"/>
      <c r="DCO52" s="3"/>
      <c r="DCP52" s="3"/>
      <c r="DCQ52" s="3"/>
      <c r="DCR52" s="3"/>
      <c r="DCS52" s="3"/>
      <c r="DCT52" s="3"/>
      <c r="DCU52" s="3"/>
      <c r="DCV52" s="3"/>
      <c r="DCW52" s="3"/>
      <c r="DCX52" s="3"/>
      <c r="DCY52" s="3"/>
      <c r="DCZ52" s="3"/>
      <c r="DDA52" s="3"/>
      <c r="DDB52" s="3"/>
      <c r="DDC52" s="3"/>
      <c r="DDD52" s="3"/>
      <c r="DDE52" s="3"/>
      <c r="DDF52" s="3"/>
      <c r="DDG52" s="3"/>
      <c r="DDH52" s="3"/>
      <c r="DDI52" s="3"/>
      <c r="DDJ52" s="3"/>
      <c r="DDK52" s="3"/>
      <c r="DDL52" s="3"/>
      <c r="DDM52" s="3"/>
      <c r="DDN52" s="3"/>
      <c r="DDO52" s="3"/>
      <c r="DDP52" s="3"/>
      <c r="DDQ52" s="3"/>
      <c r="DDR52" s="3"/>
      <c r="DDS52" s="3"/>
      <c r="DDT52" s="3"/>
      <c r="DDU52" s="3"/>
      <c r="DDV52" s="3"/>
      <c r="DDW52" s="3"/>
      <c r="DDX52" s="3"/>
      <c r="DDY52" s="3"/>
      <c r="DDZ52" s="3"/>
      <c r="DEA52" s="3"/>
      <c r="DEB52" s="3"/>
      <c r="DEC52" s="3"/>
      <c r="DED52" s="3"/>
      <c r="DEE52" s="3"/>
      <c r="DEF52" s="3"/>
      <c r="DEG52" s="3"/>
      <c r="DEH52" s="3"/>
      <c r="DEI52" s="3"/>
      <c r="DEJ52" s="3"/>
      <c r="DEK52" s="3"/>
      <c r="DEL52" s="3"/>
      <c r="DEM52" s="3"/>
      <c r="DEN52" s="3"/>
      <c r="DEO52" s="3"/>
      <c r="DEP52" s="3"/>
      <c r="DEQ52" s="3"/>
      <c r="DER52" s="3"/>
      <c r="DES52" s="3"/>
      <c r="DET52" s="3"/>
      <c r="DEU52" s="3"/>
      <c r="DEV52" s="3"/>
      <c r="DEW52" s="3"/>
      <c r="DEX52" s="3"/>
      <c r="DEY52" s="3"/>
      <c r="DEZ52" s="3"/>
      <c r="DFA52" s="3"/>
      <c r="DFB52" s="3"/>
      <c r="DFC52" s="3"/>
      <c r="DFD52" s="3"/>
      <c r="DFE52" s="3"/>
      <c r="DFF52" s="3"/>
      <c r="DFG52" s="3"/>
      <c r="DFH52" s="3"/>
      <c r="DFI52" s="3"/>
      <c r="DFJ52" s="3"/>
      <c r="DFK52" s="3"/>
      <c r="DFL52" s="3"/>
      <c r="DFM52" s="3"/>
      <c r="DFN52" s="3"/>
      <c r="DFO52" s="3"/>
      <c r="DFP52" s="3"/>
      <c r="DFQ52" s="3"/>
      <c r="DFR52" s="3"/>
      <c r="DFS52" s="3"/>
      <c r="DFT52" s="3"/>
      <c r="DFU52" s="3"/>
      <c r="DFV52" s="3"/>
      <c r="DFW52" s="3"/>
      <c r="DFX52" s="3"/>
      <c r="DFY52" s="3"/>
      <c r="DFZ52" s="3"/>
      <c r="DGA52" s="3"/>
      <c r="DGB52" s="3"/>
      <c r="DGC52" s="3"/>
      <c r="DGD52" s="3"/>
      <c r="DGE52" s="3"/>
      <c r="DGF52" s="3"/>
      <c r="DGG52" s="3"/>
      <c r="DGH52" s="3"/>
      <c r="DGI52" s="3"/>
      <c r="DGJ52" s="3"/>
      <c r="DGK52" s="3"/>
      <c r="DGL52" s="3"/>
      <c r="DGM52" s="3"/>
      <c r="DGN52" s="3"/>
      <c r="DGO52" s="3"/>
      <c r="DGP52" s="3"/>
      <c r="DGQ52" s="3"/>
      <c r="DGR52" s="3"/>
      <c r="DGS52" s="3"/>
      <c r="DGT52" s="3"/>
      <c r="DGU52" s="3"/>
      <c r="DGV52" s="3"/>
      <c r="DGW52" s="3"/>
      <c r="DGX52" s="3"/>
      <c r="DGY52" s="3"/>
      <c r="DGZ52" s="3"/>
      <c r="DHA52" s="3"/>
      <c r="DHB52" s="3"/>
      <c r="DHC52" s="3"/>
      <c r="DHD52" s="3"/>
      <c r="DHE52" s="3"/>
      <c r="DHF52" s="3"/>
      <c r="DHG52" s="3"/>
      <c r="DHH52" s="3"/>
      <c r="DHI52" s="3"/>
      <c r="DHJ52" s="3"/>
      <c r="DHK52" s="3"/>
      <c r="DHL52" s="3"/>
      <c r="DHM52" s="3"/>
      <c r="DHN52" s="3"/>
      <c r="DHO52" s="3"/>
      <c r="DHP52" s="3"/>
      <c r="DHQ52" s="3"/>
      <c r="DHR52" s="3"/>
      <c r="DHS52" s="3"/>
      <c r="DHT52" s="3"/>
      <c r="DHU52" s="3"/>
      <c r="DHV52" s="3"/>
      <c r="DHW52" s="3"/>
      <c r="DHX52" s="3"/>
      <c r="DHY52" s="3"/>
      <c r="DHZ52" s="3"/>
      <c r="DIA52" s="3"/>
      <c r="DIB52" s="3"/>
      <c r="DIC52" s="3"/>
      <c r="DID52" s="3"/>
      <c r="DIE52" s="3"/>
      <c r="DIF52" s="3"/>
      <c r="DIG52" s="3"/>
      <c r="DIH52" s="3"/>
      <c r="DII52" s="3"/>
      <c r="DIJ52" s="3"/>
      <c r="DIK52" s="3"/>
      <c r="DIL52" s="3"/>
      <c r="DIM52" s="3"/>
      <c r="DIN52" s="3"/>
      <c r="DIO52" s="3"/>
      <c r="DIP52" s="3"/>
      <c r="DIQ52" s="3"/>
      <c r="DIR52" s="3"/>
      <c r="DIS52" s="3"/>
      <c r="DIT52" s="3"/>
      <c r="DIU52" s="3"/>
      <c r="DIV52" s="3"/>
      <c r="DIW52" s="3"/>
      <c r="DIX52" s="3"/>
      <c r="DIY52" s="3"/>
      <c r="DIZ52" s="3"/>
      <c r="DJA52" s="3"/>
      <c r="DJB52" s="3"/>
      <c r="DJC52" s="3"/>
      <c r="DJD52" s="3"/>
      <c r="DJE52" s="3"/>
      <c r="DJF52" s="3"/>
      <c r="DJG52" s="3"/>
      <c r="DJH52" s="3"/>
      <c r="DJI52" s="3"/>
      <c r="DJJ52" s="3"/>
      <c r="DJK52" s="3"/>
      <c r="DJL52" s="3"/>
      <c r="DJM52" s="3"/>
      <c r="DJN52" s="3"/>
      <c r="DJO52" s="3"/>
      <c r="DJP52" s="3"/>
      <c r="DJQ52" s="3"/>
      <c r="DJR52" s="3"/>
      <c r="DJS52" s="3"/>
      <c r="DJT52" s="3"/>
      <c r="DJU52" s="3"/>
      <c r="DJV52" s="3"/>
      <c r="DJW52" s="3"/>
      <c r="DJX52" s="3"/>
      <c r="DJY52" s="3"/>
      <c r="DJZ52" s="3"/>
      <c r="DKA52" s="3"/>
      <c r="DKB52" s="3"/>
      <c r="DKC52" s="3"/>
      <c r="DKD52" s="3"/>
      <c r="DKE52" s="3"/>
      <c r="DKF52" s="3"/>
      <c r="DKG52" s="3"/>
      <c r="DKH52" s="3"/>
      <c r="DKI52" s="3"/>
      <c r="DKJ52" s="3"/>
      <c r="DKK52" s="3"/>
      <c r="DKL52" s="3"/>
      <c r="DKM52" s="3"/>
      <c r="DKN52" s="3"/>
      <c r="DKO52" s="3"/>
      <c r="DKP52" s="3"/>
      <c r="DKQ52" s="3"/>
      <c r="DKR52" s="3"/>
      <c r="DKS52" s="3"/>
      <c r="DKT52" s="3"/>
      <c r="DKU52" s="3"/>
      <c r="DKV52" s="3"/>
      <c r="DKW52" s="3"/>
      <c r="DKX52" s="3"/>
      <c r="DKY52" s="3"/>
      <c r="DKZ52" s="3"/>
      <c r="DLA52" s="3"/>
      <c r="DLB52" s="3"/>
      <c r="DLC52" s="3"/>
      <c r="DLD52" s="3"/>
      <c r="DLE52" s="3"/>
      <c r="DLF52" s="3"/>
      <c r="DLG52" s="3"/>
      <c r="DLH52" s="3"/>
      <c r="DLI52" s="3"/>
      <c r="DLJ52" s="3"/>
      <c r="DLK52" s="3"/>
      <c r="DLL52" s="3"/>
      <c r="DLM52" s="3"/>
      <c r="DLN52" s="3"/>
      <c r="DLO52" s="3"/>
      <c r="DLP52" s="3"/>
      <c r="DLQ52" s="3"/>
      <c r="DLR52" s="3"/>
      <c r="DLS52" s="3"/>
      <c r="DLT52" s="3"/>
      <c r="DLU52" s="3"/>
      <c r="DLV52" s="3"/>
      <c r="DLW52" s="3"/>
      <c r="DLX52" s="3"/>
      <c r="DLY52" s="3"/>
      <c r="DLZ52" s="3"/>
      <c r="DMA52" s="3"/>
      <c r="DMB52" s="3"/>
      <c r="DMC52" s="3"/>
      <c r="DMD52" s="3"/>
      <c r="DME52" s="3"/>
      <c r="DMF52" s="3"/>
      <c r="DMG52" s="3"/>
      <c r="DMH52" s="3"/>
      <c r="DMI52" s="3"/>
      <c r="DMJ52" s="3"/>
      <c r="DMK52" s="3"/>
      <c r="DML52" s="3"/>
      <c r="DMM52" s="3"/>
      <c r="DMN52" s="3"/>
      <c r="DMO52" s="3"/>
      <c r="DMP52" s="3"/>
      <c r="DMQ52" s="3"/>
      <c r="DMR52" s="3"/>
      <c r="DMS52" s="3"/>
      <c r="DMT52" s="3"/>
      <c r="DMU52" s="3"/>
      <c r="DMV52" s="3"/>
      <c r="DMW52" s="3"/>
      <c r="DMX52" s="3"/>
      <c r="DMY52" s="3"/>
      <c r="DMZ52" s="3"/>
      <c r="DNA52" s="3"/>
      <c r="DNB52" s="3"/>
      <c r="DNC52" s="3"/>
      <c r="DND52" s="3"/>
      <c r="DNE52" s="3"/>
      <c r="DNF52" s="3"/>
      <c r="DNG52" s="3"/>
      <c r="DNH52" s="3"/>
      <c r="DNI52" s="3"/>
      <c r="DNJ52" s="3"/>
      <c r="DNK52" s="3"/>
      <c r="DNL52" s="3"/>
      <c r="DNM52" s="3"/>
      <c r="DNN52" s="3"/>
      <c r="DNO52" s="3"/>
      <c r="DNP52" s="3"/>
      <c r="DNQ52" s="3"/>
      <c r="DNR52" s="3"/>
      <c r="DNS52" s="3"/>
      <c r="DNT52" s="3"/>
      <c r="DNU52" s="3"/>
      <c r="DNV52" s="3"/>
      <c r="DNW52" s="3"/>
      <c r="DNX52" s="3"/>
      <c r="DNY52" s="3"/>
      <c r="DNZ52" s="3"/>
      <c r="DOA52" s="3"/>
      <c r="DOB52" s="3"/>
      <c r="DOC52" s="3"/>
      <c r="DOD52" s="3"/>
      <c r="DOE52" s="3"/>
      <c r="DOF52" s="3"/>
      <c r="DOG52" s="3"/>
      <c r="DOH52" s="3"/>
      <c r="DOI52" s="3"/>
      <c r="DOJ52" s="3"/>
      <c r="DOK52" s="3"/>
      <c r="DOL52" s="3"/>
      <c r="DOM52" s="3"/>
      <c r="DON52" s="3"/>
      <c r="DOO52" s="3"/>
      <c r="DOP52" s="3"/>
      <c r="DOQ52" s="3"/>
      <c r="DOR52" s="3"/>
      <c r="DOS52" s="3"/>
      <c r="DOT52" s="3"/>
      <c r="DOU52" s="3"/>
      <c r="DOV52" s="3"/>
      <c r="DOW52" s="3"/>
      <c r="DOX52" s="3"/>
      <c r="DOY52" s="3"/>
      <c r="DOZ52" s="3"/>
      <c r="DPA52" s="3"/>
      <c r="DPB52" s="3"/>
      <c r="DPC52" s="3"/>
      <c r="DPD52" s="3"/>
      <c r="DPE52" s="3"/>
      <c r="DPF52" s="3"/>
      <c r="DPG52" s="3"/>
      <c r="DPH52" s="3"/>
      <c r="DPI52" s="3"/>
      <c r="DPJ52" s="3"/>
      <c r="DPK52" s="3"/>
      <c r="DPL52" s="3"/>
      <c r="DPM52" s="3"/>
      <c r="DPN52" s="3"/>
      <c r="DPO52" s="3"/>
      <c r="DPP52" s="3"/>
      <c r="DPQ52" s="3"/>
      <c r="DPR52" s="3"/>
      <c r="DPS52" s="3"/>
      <c r="DPT52" s="3"/>
      <c r="DPU52" s="3"/>
      <c r="DPV52" s="3"/>
      <c r="DPW52" s="3"/>
      <c r="DPX52" s="3"/>
      <c r="DPY52" s="3"/>
      <c r="DPZ52" s="3"/>
      <c r="DQA52" s="3"/>
      <c r="DQB52" s="3"/>
      <c r="DQC52" s="3"/>
      <c r="DQD52" s="3"/>
      <c r="DQE52" s="3"/>
      <c r="DQF52" s="3"/>
      <c r="DQG52" s="3"/>
      <c r="DQH52" s="3"/>
      <c r="DQI52" s="3"/>
      <c r="DQJ52" s="3"/>
      <c r="DQK52" s="3"/>
      <c r="DQL52" s="3"/>
      <c r="DQM52" s="3"/>
      <c r="DQN52" s="3"/>
      <c r="DQO52" s="3"/>
      <c r="DQP52" s="3"/>
      <c r="DQQ52" s="3"/>
      <c r="DQR52" s="3"/>
      <c r="DQS52" s="3"/>
      <c r="DQT52" s="3"/>
      <c r="DQU52" s="3"/>
      <c r="DQV52" s="3"/>
      <c r="DQW52" s="3"/>
      <c r="DQX52" s="3"/>
      <c r="DQY52" s="3"/>
      <c r="DQZ52" s="3"/>
      <c r="DRA52" s="3"/>
      <c r="DRB52" s="3"/>
      <c r="DRC52" s="3"/>
      <c r="DRD52" s="3"/>
      <c r="DRE52" s="3"/>
      <c r="DRF52" s="3"/>
      <c r="DRG52" s="3"/>
      <c r="DRH52" s="3"/>
      <c r="DRI52" s="3"/>
      <c r="DRJ52" s="3"/>
      <c r="DRK52" s="3"/>
      <c r="DRL52" s="3"/>
      <c r="DRM52" s="3"/>
      <c r="DRN52" s="3"/>
      <c r="DRO52" s="3"/>
      <c r="DRP52" s="3"/>
      <c r="DRQ52" s="3"/>
      <c r="DRR52" s="3"/>
      <c r="DRS52" s="3"/>
      <c r="DRT52" s="3"/>
      <c r="DRU52" s="3"/>
      <c r="DRV52" s="3"/>
      <c r="DRW52" s="3"/>
      <c r="DRX52" s="3"/>
      <c r="DRY52" s="3"/>
      <c r="DRZ52" s="3"/>
      <c r="DSA52" s="3"/>
      <c r="DSB52" s="3"/>
      <c r="DSC52" s="3"/>
      <c r="DSD52" s="3"/>
      <c r="DSE52" s="3"/>
      <c r="DSF52" s="3"/>
      <c r="DSG52" s="3"/>
      <c r="DSH52" s="3"/>
      <c r="DSI52" s="3"/>
      <c r="DSJ52" s="3"/>
      <c r="DSK52" s="3"/>
      <c r="DSL52" s="3"/>
      <c r="DSM52" s="3"/>
      <c r="DSN52" s="3"/>
      <c r="DSO52" s="3"/>
      <c r="DSP52" s="3"/>
      <c r="DSQ52" s="3"/>
      <c r="DSR52" s="3"/>
      <c r="DSS52" s="3"/>
      <c r="DST52" s="3"/>
      <c r="DSU52" s="3"/>
      <c r="DSV52" s="3"/>
      <c r="DSW52" s="3"/>
      <c r="DSX52" s="3"/>
      <c r="DSY52" s="3"/>
      <c r="DSZ52" s="3"/>
      <c r="DTA52" s="3"/>
      <c r="DTB52" s="3"/>
      <c r="DTC52" s="3"/>
      <c r="DTD52" s="3"/>
      <c r="DTE52" s="3"/>
      <c r="DTF52" s="3"/>
      <c r="DTG52" s="3"/>
      <c r="DTH52" s="3"/>
      <c r="DTI52" s="3"/>
      <c r="DTJ52" s="3"/>
      <c r="DTK52" s="3"/>
      <c r="DTL52" s="3"/>
      <c r="DTM52" s="3"/>
      <c r="DTN52" s="3"/>
      <c r="DTO52" s="3"/>
      <c r="DTP52" s="3"/>
      <c r="DTQ52" s="3"/>
      <c r="DTR52" s="3"/>
      <c r="DTS52" s="3"/>
      <c r="DTT52" s="3"/>
      <c r="DTU52" s="3"/>
      <c r="DTV52" s="3"/>
      <c r="DTW52" s="3"/>
      <c r="DTX52" s="3"/>
      <c r="DTY52" s="3"/>
      <c r="DTZ52" s="3"/>
      <c r="DUA52" s="3"/>
      <c r="DUB52" s="3"/>
      <c r="DUC52" s="3"/>
      <c r="DUD52" s="3"/>
      <c r="DUE52" s="3"/>
      <c r="DUF52" s="3"/>
      <c r="DUG52" s="3"/>
      <c r="DUH52" s="3"/>
      <c r="DUI52" s="3"/>
      <c r="DUJ52" s="3"/>
      <c r="DUK52" s="3"/>
      <c r="DUL52" s="3"/>
      <c r="DUM52" s="3"/>
      <c r="DUN52" s="3"/>
      <c r="DUO52" s="3"/>
      <c r="DUP52" s="3"/>
      <c r="DUQ52" s="3"/>
      <c r="DUR52" s="3"/>
      <c r="DUS52" s="3"/>
      <c r="DUT52" s="3"/>
      <c r="DUU52" s="3"/>
      <c r="DUV52" s="3"/>
      <c r="DUW52" s="3"/>
      <c r="DUX52" s="3"/>
      <c r="DUY52" s="3"/>
      <c r="DUZ52" s="3"/>
      <c r="DVA52" s="3"/>
      <c r="DVB52" s="3"/>
      <c r="DVC52" s="3"/>
      <c r="DVD52" s="3"/>
      <c r="DVE52" s="3"/>
      <c r="DVF52" s="3"/>
      <c r="DVG52" s="3"/>
      <c r="DVH52" s="3"/>
      <c r="DVI52" s="3"/>
      <c r="DVJ52" s="3"/>
      <c r="DVK52" s="3"/>
      <c r="DVL52" s="3"/>
      <c r="DVM52" s="3"/>
      <c r="DVN52" s="3"/>
      <c r="DVO52" s="3"/>
      <c r="DVP52" s="3"/>
      <c r="DVQ52" s="3"/>
      <c r="DVR52" s="3"/>
      <c r="DVS52" s="3"/>
      <c r="DVT52" s="3"/>
      <c r="DVU52" s="3"/>
      <c r="DVV52" s="3"/>
      <c r="DVW52" s="3"/>
      <c r="DVX52" s="3"/>
      <c r="DVY52" s="3"/>
      <c r="DVZ52" s="3"/>
      <c r="DWA52" s="3"/>
      <c r="DWB52" s="3"/>
      <c r="DWC52" s="3"/>
      <c r="DWD52" s="3"/>
      <c r="DWE52" s="3"/>
      <c r="DWF52" s="3"/>
      <c r="DWG52" s="3"/>
      <c r="DWH52" s="3"/>
      <c r="DWI52" s="3"/>
      <c r="DWJ52" s="3"/>
      <c r="DWK52" s="3"/>
      <c r="DWL52" s="3"/>
      <c r="DWM52" s="3"/>
      <c r="DWN52" s="3"/>
      <c r="DWO52" s="3"/>
      <c r="DWP52" s="3"/>
      <c r="DWQ52" s="3"/>
      <c r="DWR52" s="3"/>
      <c r="DWS52" s="3"/>
      <c r="DWT52" s="3"/>
      <c r="DWU52" s="3"/>
      <c r="DWV52" s="3"/>
      <c r="DWW52" s="3"/>
      <c r="DWX52" s="3"/>
      <c r="DWY52" s="3"/>
      <c r="DWZ52" s="3"/>
      <c r="DXA52" s="3"/>
      <c r="DXB52" s="3"/>
      <c r="DXC52" s="3"/>
      <c r="DXD52" s="3"/>
      <c r="DXE52" s="3"/>
      <c r="DXF52" s="3"/>
      <c r="DXG52" s="3"/>
      <c r="DXH52" s="3"/>
      <c r="DXI52" s="3"/>
      <c r="DXJ52" s="3"/>
      <c r="DXK52" s="3"/>
      <c r="DXL52" s="3"/>
      <c r="DXM52" s="3"/>
      <c r="DXN52" s="3"/>
      <c r="DXO52" s="3"/>
      <c r="DXP52" s="3"/>
      <c r="DXQ52" s="3"/>
      <c r="DXR52" s="3"/>
      <c r="DXS52" s="3"/>
      <c r="DXT52" s="3"/>
      <c r="DXU52" s="3"/>
      <c r="DXV52" s="3"/>
      <c r="DXW52" s="3"/>
      <c r="DXX52" s="3"/>
      <c r="DXY52" s="3"/>
      <c r="DXZ52" s="3"/>
      <c r="DYA52" s="3"/>
      <c r="DYB52" s="3"/>
      <c r="DYC52" s="3"/>
      <c r="DYD52" s="3"/>
      <c r="DYE52" s="3"/>
      <c r="DYF52" s="3"/>
      <c r="DYG52" s="3"/>
      <c r="DYH52" s="3"/>
      <c r="DYI52" s="3"/>
      <c r="DYJ52" s="3"/>
      <c r="DYK52" s="3"/>
      <c r="DYL52" s="3"/>
      <c r="DYM52" s="3"/>
      <c r="DYN52" s="3"/>
      <c r="DYO52" s="3"/>
      <c r="DYP52" s="3"/>
      <c r="DYQ52" s="3"/>
      <c r="DYR52" s="3"/>
      <c r="DYS52" s="3"/>
      <c r="DYT52" s="3"/>
      <c r="DYU52" s="3"/>
      <c r="DYV52" s="3"/>
      <c r="DYW52" s="3"/>
      <c r="DYX52" s="3"/>
      <c r="DYY52" s="3"/>
      <c r="DYZ52" s="3"/>
      <c r="DZA52" s="3"/>
      <c r="DZB52" s="3"/>
      <c r="DZC52" s="3"/>
      <c r="DZD52" s="3"/>
      <c r="DZE52" s="3"/>
      <c r="DZF52" s="3"/>
      <c r="DZG52" s="3"/>
      <c r="DZH52" s="3"/>
      <c r="DZI52" s="3"/>
      <c r="DZJ52" s="3"/>
      <c r="DZK52" s="3"/>
      <c r="DZL52" s="3"/>
      <c r="DZM52" s="3"/>
      <c r="DZN52" s="3"/>
      <c r="DZO52" s="3"/>
      <c r="DZP52" s="3"/>
      <c r="DZQ52" s="3"/>
      <c r="DZR52" s="3"/>
      <c r="DZS52" s="3"/>
      <c r="DZT52" s="3"/>
      <c r="DZU52" s="3"/>
      <c r="DZV52" s="3"/>
      <c r="DZW52" s="3"/>
      <c r="DZX52" s="3"/>
      <c r="DZY52" s="3"/>
      <c r="DZZ52" s="3"/>
      <c r="EAA52" s="3"/>
      <c r="EAB52" s="3"/>
      <c r="EAC52" s="3"/>
      <c r="EAD52" s="3"/>
      <c r="EAE52" s="3"/>
      <c r="EAF52" s="3"/>
      <c r="EAG52" s="3"/>
      <c r="EAH52" s="3"/>
      <c r="EAI52" s="3"/>
      <c r="EAJ52" s="3"/>
      <c r="EAK52" s="3"/>
      <c r="EAL52" s="3"/>
      <c r="EAM52" s="3"/>
      <c r="EAN52" s="3"/>
      <c r="EAO52" s="3"/>
      <c r="EAP52" s="3"/>
      <c r="EAQ52" s="3"/>
      <c r="EAR52" s="3"/>
      <c r="EAS52" s="3"/>
      <c r="EAT52" s="3"/>
      <c r="EAU52" s="3"/>
      <c r="EAV52" s="3"/>
      <c r="EAW52" s="3"/>
      <c r="EAX52" s="3"/>
      <c r="EAY52" s="3"/>
      <c r="EAZ52" s="3"/>
      <c r="EBA52" s="3"/>
      <c r="EBB52" s="3"/>
      <c r="EBC52" s="3"/>
      <c r="EBD52" s="3"/>
      <c r="EBE52" s="3"/>
      <c r="EBF52" s="3"/>
      <c r="EBG52" s="3"/>
      <c r="EBH52" s="3"/>
      <c r="EBI52" s="3"/>
      <c r="EBJ52" s="3"/>
      <c r="EBK52" s="3"/>
      <c r="EBL52" s="3"/>
      <c r="EBM52" s="3"/>
      <c r="EBN52" s="3"/>
      <c r="EBO52" s="3"/>
      <c r="EBP52" s="3"/>
      <c r="EBQ52" s="3"/>
      <c r="EBR52" s="3"/>
      <c r="EBS52" s="3"/>
      <c r="EBT52" s="3"/>
      <c r="EBU52" s="3"/>
      <c r="EBV52" s="3"/>
      <c r="EBW52" s="3"/>
      <c r="EBX52" s="3"/>
      <c r="EBY52" s="3"/>
      <c r="EBZ52" s="3"/>
      <c r="ECA52" s="3"/>
      <c r="ECB52" s="3"/>
      <c r="ECC52" s="3"/>
      <c r="ECD52" s="3"/>
      <c r="ECE52" s="3"/>
      <c r="ECF52" s="3"/>
      <c r="ECG52" s="3"/>
      <c r="ECH52" s="3"/>
      <c r="ECI52" s="3"/>
      <c r="ECJ52" s="3"/>
      <c r="ECK52" s="3"/>
      <c r="ECL52" s="3"/>
      <c r="ECM52" s="3"/>
      <c r="ECN52" s="3"/>
      <c r="ECO52" s="3"/>
      <c r="ECP52" s="3"/>
      <c r="ECQ52" s="3"/>
      <c r="ECR52" s="3"/>
      <c r="ECS52" s="3"/>
      <c r="ECT52" s="3"/>
      <c r="ECU52" s="3"/>
      <c r="ECV52" s="3"/>
      <c r="ECW52" s="3"/>
      <c r="ECX52" s="3"/>
      <c r="ECY52" s="3"/>
      <c r="ECZ52" s="3"/>
      <c r="EDA52" s="3"/>
      <c r="EDB52" s="3"/>
      <c r="EDC52" s="3"/>
      <c r="EDD52" s="3"/>
      <c r="EDE52" s="3"/>
      <c r="EDF52" s="3"/>
      <c r="EDG52" s="3"/>
      <c r="EDH52" s="3"/>
      <c r="EDI52" s="3"/>
      <c r="EDJ52" s="3"/>
      <c r="EDK52" s="3"/>
      <c r="EDL52" s="3"/>
      <c r="EDM52" s="3"/>
      <c r="EDN52" s="3"/>
      <c r="EDO52" s="3"/>
      <c r="EDP52" s="3"/>
      <c r="EDQ52" s="3"/>
      <c r="EDR52" s="3"/>
      <c r="EDS52" s="3"/>
      <c r="EDT52" s="3"/>
      <c r="EDU52" s="3"/>
      <c r="EDV52" s="3"/>
      <c r="EDW52" s="3"/>
      <c r="EDX52" s="3"/>
      <c r="EDY52" s="3"/>
      <c r="EDZ52" s="3"/>
      <c r="EEA52" s="3"/>
      <c r="EEB52" s="3"/>
      <c r="EEC52" s="3"/>
      <c r="EED52" s="3"/>
      <c r="EEE52" s="3"/>
      <c r="EEF52" s="3"/>
      <c r="EEG52" s="3"/>
      <c r="EEH52" s="3"/>
      <c r="EEI52" s="3"/>
      <c r="EEJ52" s="3"/>
      <c r="EEK52" s="3"/>
      <c r="EEL52" s="3"/>
      <c r="EEM52" s="3"/>
      <c r="EEN52" s="3"/>
      <c r="EEO52" s="3"/>
      <c r="EEP52" s="3"/>
      <c r="EEQ52" s="3"/>
      <c r="EER52" s="3"/>
      <c r="EES52" s="3"/>
      <c r="EET52" s="3"/>
      <c r="EEU52" s="3"/>
      <c r="EEV52" s="3"/>
      <c r="EEW52" s="3"/>
      <c r="EEX52" s="3"/>
      <c r="EEY52" s="3"/>
      <c r="EEZ52" s="3"/>
      <c r="EFA52" s="3"/>
      <c r="EFB52" s="3"/>
      <c r="EFC52" s="3"/>
      <c r="EFD52" s="3"/>
      <c r="EFE52" s="3"/>
      <c r="EFF52" s="3"/>
      <c r="EFG52" s="3"/>
      <c r="EFH52" s="3"/>
      <c r="EFI52" s="3"/>
      <c r="EFJ52" s="3"/>
      <c r="EFK52" s="3"/>
      <c r="EFL52" s="3"/>
      <c r="EFM52" s="3"/>
      <c r="EFN52" s="3"/>
      <c r="EFO52" s="3"/>
      <c r="EFP52" s="3"/>
      <c r="EFQ52" s="3"/>
      <c r="EFR52" s="3"/>
      <c r="EFS52" s="3"/>
      <c r="EFT52" s="3"/>
      <c r="EFU52" s="3"/>
      <c r="EFV52" s="3"/>
      <c r="EFW52" s="3"/>
      <c r="EFX52" s="3"/>
      <c r="EFY52" s="3"/>
      <c r="EFZ52" s="3"/>
      <c r="EGA52" s="3"/>
      <c r="EGB52" s="3"/>
      <c r="EGC52" s="3"/>
      <c r="EGD52" s="3"/>
      <c r="EGE52" s="3"/>
      <c r="EGF52" s="3"/>
      <c r="EGG52" s="3"/>
      <c r="EGH52" s="3"/>
      <c r="EGI52" s="3"/>
      <c r="EGJ52" s="3"/>
      <c r="EGK52" s="3"/>
      <c r="EGL52" s="3"/>
      <c r="EGM52" s="3"/>
      <c r="EGN52" s="3"/>
      <c r="EGO52" s="3"/>
      <c r="EGP52" s="3"/>
      <c r="EGQ52" s="3"/>
      <c r="EGR52" s="3"/>
      <c r="EGS52" s="3"/>
      <c r="EGT52" s="3"/>
      <c r="EGU52" s="3"/>
      <c r="EGV52" s="3"/>
      <c r="EGW52" s="3"/>
      <c r="EGX52" s="3"/>
      <c r="EGY52" s="3"/>
      <c r="EGZ52" s="3"/>
      <c r="EHA52" s="3"/>
      <c r="EHB52" s="3"/>
      <c r="EHC52" s="3"/>
      <c r="EHD52" s="3"/>
      <c r="EHE52" s="3"/>
      <c r="EHF52" s="3"/>
      <c r="EHG52" s="3"/>
      <c r="EHH52" s="3"/>
      <c r="EHI52" s="3"/>
      <c r="EHJ52" s="3"/>
      <c r="EHK52" s="3"/>
      <c r="EHL52" s="3"/>
      <c r="EHM52" s="3"/>
      <c r="EHN52" s="3"/>
      <c r="EHO52" s="3"/>
      <c r="EHP52" s="3"/>
      <c r="EHQ52" s="3"/>
      <c r="EHR52" s="3"/>
      <c r="EHS52" s="3"/>
      <c r="EHT52" s="3"/>
      <c r="EHU52" s="3"/>
      <c r="EHV52" s="3"/>
      <c r="EHW52" s="3"/>
      <c r="EHX52" s="3"/>
      <c r="EHY52" s="3"/>
      <c r="EHZ52" s="3"/>
      <c r="EIA52" s="3"/>
      <c r="EIB52" s="3"/>
      <c r="EIC52" s="3"/>
      <c r="EID52" s="3"/>
      <c r="EIE52" s="3"/>
      <c r="EIF52" s="3"/>
      <c r="EIG52" s="3"/>
      <c r="EIH52" s="3"/>
      <c r="EII52" s="3"/>
      <c r="EIJ52" s="3"/>
      <c r="EIK52" s="3"/>
      <c r="EIL52" s="3"/>
      <c r="EIM52" s="3"/>
      <c r="EIN52" s="3"/>
      <c r="EIO52" s="3"/>
      <c r="EIP52" s="3"/>
      <c r="EIQ52" s="3"/>
      <c r="EIR52" s="3"/>
      <c r="EIS52" s="3"/>
      <c r="EIT52" s="3"/>
      <c r="EIU52" s="3"/>
      <c r="EIV52" s="3"/>
      <c r="EIW52" s="3"/>
      <c r="EIX52" s="3"/>
      <c r="EIY52" s="3"/>
      <c r="EIZ52" s="3"/>
      <c r="EJA52" s="3"/>
      <c r="EJB52" s="3"/>
      <c r="EJC52" s="3"/>
      <c r="EJD52" s="3"/>
      <c r="EJE52" s="3"/>
      <c r="EJF52" s="3"/>
      <c r="EJG52" s="3"/>
      <c r="EJH52" s="3"/>
      <c r="EJI52" s="3"/>
      <c r="EJJ52" s="3"/>
      <c r="EJK52" s="3"/>
      <c r="EJL52" s="3"/>
      <c r="EJM52" s="3"/>
      <c r="EJN52" s="3"/>
      <c r="EJO52" s="3"/>
      <c r="EJP52" s="3"/>
      <c r="EJQ52" s="3"/>
      <c r="EJR52" s="3"/>
      <c r="EJS52" s="3"/>
      <c r="EJT52" s="3"/>
      <c r="EJU52" s="3"/>
      <c r="EJV52" s="3"/>
      <c r="EJW52" s="3"/>
      <c r="EJX52" s="3"/>
      <c r="EJY52" s="3"/>
      <c r="EJZ52" s="3"/>
      <c r="EKA52" s="3"/>
      <c r="EKB52" s="3"/>
      <c r="EKC52" s="3"/>
      <c r="EKD52" s="3"/>
      <c r="EKE52" s="3"/>
      <c r="EKF52" s="3"/>
      <c r="EKG52" s="3"/>
      <c r="EKH52" s="3"/>
      <c r="EKI52" s="3"/>
      <c r="EKJ52" s="3"/>
      <c r="EKK52" s="3"/>
      <c r="EKL52" s="3"/>
      <c r="EKM52" s="3"/>
      <c r="EKN52" s="3"/>
      <c r="EKO52" s="3"/>
      <c r="EKP52" s="3"/>
      <c r="EKQ52" s="3"/>
      <c r="EKR52" s="3"/>
      <c r="EKS52" s="3"/>
      <c r="EKT52" s="3"/>
      <c r="EKU52" s="3"/>
      <c r="EKV52" s="3"/>
      <c r="EKW52" s="3"/>
      <c r="EKX52" s="3"/>
      <c r="EKY52" s="3"/>
      <c r="EKZ52" s="3"/>
      <c r="ELA52" s="3"/>
      <c r="ELB52" s="3"/>
      <c r="ELC52" s="3"/>
      <c r="ELD52" s="3"/>
      <c r="ELE52" s="3"/>
      <c r="ELF52" s="3"/>
      <c r="ELG52" s="3"/>
      <c r="ELH52" s="3"/>
      <c r="ELI52" s="3"/>
      <c r="ELJ52" s="3"/>
      <c r="ELK52" s="3"/>
      <c r="ELL52" s="3"/>
      <c r="ELM52" s="3"/>
      <c r="ELN52" s="3"/>
      <c r="ELO52" s="3"/>
      <c r="ELP52" s="3"/>
      <c r="ELQ52" s="3"/>
      <c r="ELR52" s="3"/>
      <c r="ELS52" s="3"/>
      <c r="ELT52" s="3"/>
      <c r="ELU52" s="3"/>
      <c r="ELV52" s="3"/>
      <c r="ELW52" s="3"/>
      <c r="ELX52" s="3"/>
      <c r="ELY52" s="3"/>
      <c r="ELZ52" s="3"/>
      <c r="EMA52" s="3"/>
      <c r="EMB52" s="3"/>
      <c r="EMC52" s="3"/>
      <c r="EMD52" s="3"/>
      <c r="EME52" s="3"/>
      <c r="EMF52" s="3"/>
      <c r="EMG52" s="3"/>
      <c r="EMH52" s="3"/>
      <c r="EMI52" s="3"/>
      <c r="EMJ52" s="3"/>
      <c r="EMK52" s="3"/>
      <c r="EML52" s="3"/>
      <c r="EMM52" s="3"/>
      <c r="EMN52" s="3"/>
      <c r="EMO52" s="3"/>
      <c r="EMP52" s="3"/>
      <c r="EMQ52" s="3"/>
      <c r="EMR52" s="3"/>
      <c r="EMS52" s="3"/>
      <c r="EMT52" s="3"/>
      <c r="EMU52" s="3"/>
      <c r="EMV52" s="3"/>
      <c r="EMW52" s="3"/>
      <c r="EMX52" s="3"/>
      <c r="EMY52" s="3"/>
      <c r="EMZ52" s="3"/>
      <c r="ENA52" s="3"/>
      <c r="ENB52" s="3"/>
      <c r="ENC52" s="3"/>
      <c r="END52" s="3"/>
      <c r="ENE52" s="3"/>
      <c r="ENF52" s="3"/>
      <c r="ENG52" s="3"/>
      <c r="ENH52" s="3"/>
      <c r="ENI52" s="3"/>
      <c r="ENJ52" s="3"/>
      <c r="ENK52" s="3"/>
      <c r="ENL52" s="3"/>
      <c r="ENM52" s="3"/>
      <c r="ENN52" s="3"/>
      <c r="ENO52" s="3"/>
      <c r="ENP52" s="3"/>
      <c r="ENQ52" s="3"/>
      <c r="ENR52" s="3"/>
      <c r="ENS52" s="3"/>
      <c r="ENT52" s="3"/>
      <c r="ENU52" s="3"/>
      <c r="ENV52" s="3"/>
      <c r="ENW52" s="3"/>
      <c r="ENX52" s="3"/>
      <c r="ENY52" s="3"/>
      <c r="ENZ52" s="3"/>
      <c r="EOA52" s="3"/>
      <c r="EOB52" s="3"/>
      <c r="EOC52" s="3"/>
      <c r="EOD52" s="3"/>
      <c r="EOE52" s="3"/>
      <c r="EOF52" s="3"/>
      <c r="EOG52" s="3"/>
      <c r="EOH52" s="3"/>
      <c r="EOI52" s="3"/>
      <c r="EOJ52" s="3"/>
      <c r="EOK52" s="3"/>
      <c r="EOL52" s="3"/>
      <c r="EOM52" s="3"/>
      <c r="EON52" s="3"/>
      <c r="EOO52" s="3"/>
      <c r="EOP52" s="3"/>
      <c r="EOQ52" s="3"/>
      <c r="EOR52" s="3"/>
      <c r="EOS52" s="3"/>
      <c r="EOT52" s="3"/>
      <c r="EOU52" s="3"/>
      <c r="EOV52" s="3"/>
      <c r="EOW52" s="3"/>
      <c r="EOX52" s="3"/>
      <c r="EOY52" s="3"/>
      <c r="EOZ52" s="3"/>
      <c r="EPA52" s="3"/>
      <c r="EPB52" s="3"/>
      <c r="EPC52" s="3"/>
      <c r="EPD52" s="3"/>
      <c r="EPE52" s="3"/>
      <c r="EPF52" s="3"/>
      <c r="EPG52" s="3"/>
      <c r="EPH52" s="3"/>
      <c r="EPI52" s="3"/>
      <c r="EPJ52" s="3"/>
      <c r="EPK52" s="3"/>
      <c r="EPL52" s="3"/>
      <c r="EPM52" s="3"/>
      <c r="EPN52" s="3"/>
      <c r="EPO52" s="3"/>
      <c r="EPP52" s="3"/>
      <c r="EPQ52" s="3"/>
      <c r="EPR52" s="3"/>
      <c r="EPS52" s="3"/>
      <c r="EPT52" s="3"/>
      <c r="EPU52" s="3"/>
      <c r="EPV52" s="3"/>
      <c r="EPW52" s="3"/>
      <c r="EPX52" s="3"/>
      <c r="EPY52" s="3"/>
      <c r="EPZ52" s="3"/>
      <c r="EQA52" s="3"/>
      <c r="EQB52" s="3"/>
      <c r="EQC52" s="3"/>
      <c r="EQD52" s="3"/>
      <c r="EQE52" s="3"/>
      <c r="EQF52" s="3"/>
      <c r="EQG52" s="3"/>
      <c r="EQH52" s="3"/>
      <c r="EQI52" s="3"/>
      <c r="EQJ52" s="3"/>
      <c r="EQK52" s="3"/>
      <c r="EQL52" s="3"/>
      <c r="EQM52" s="3"/>
      <c r="EQN52" s="3"/>
      <c r="EQO52" s="3"/>
      <c r="EQP52" s="3"/>
      <c r="EQQ52" s="3"/>
      <c r="EQR52" s="3"/>
      <c r="EQS52" s="3"/>
      <c r="EQT52" s="3"/>
      <c r="EQU52" s="3"/>
      <c r="EQV52" s="3"/>
      <c r="EQW52" s="3"/>
      <c r="EQX52" s="3"/>
      <c r="EQY52" s="3"/>
      <c r="EQZ52" s="3"/>
      <c r="ERA52" s="3"/>
      <c r="ERB52" s="3"/>
      <c r="ERC52" s="3"/>
      <c r="ERD52" s="3"/>
      <c r="ERE52" s="3"/>
      <c r="ERF52" s="3"/>
      <c r="ERG52" s="3"/>
      <c r="ERH52" s="3"/>
      <c r="ERI52" s="3"/>
      <c r="ERJ52" s="3"/>
      <c r="ERK52" s="3"/>
      <c r="ERL52" s="3"/>
      <c r="ERM52" s="3"/>
      <c r="ERN52" s="3"/>
      <c r="ERO52" s="3"/>
      <c r="ERP52" s="3"/>
      <c r="ERQ52" s="3"/>
      <c r="ERR52" s="3"/>
      <c r="ERS52" s="3"/>
      <c r="ERT52" s="3"/>
      <c r="ERU52" s="3"/>
      <c r="ERV52" s="3"/>
      <c r="ERW52" s="3"/>
      <c r="ERX52" s="3"/>
      <c r="ERY52" s="3"/>
      <c r="ERZ52" s="3"/>
      <c r="ESA52" s="3"/>
      <c r="ESB52" s="3"/>
      <c r="ESC52" s="3"/>
      <c r="ESD52" s="3"/>
      <c r="ESE52" s="3"/>
      <c r="ESF52" s="3"/>
      <c r="ESG52" s="3"/>
      <c r="ESH52" s="3"/>
      <c r="ESI52" s="3"/>
      <c r="ESJ52" s="3"/>
      <c r="ESK52" s="3"/>
      <c r="ESL52" s="3"/>
      <c r="ESM52" s="3"/>
      <c r="ESN52" s="3"/>
      <c r="ESO52" s="3"/>
      <c r="ESP52" s="3"/>
      <c r="ESQ52" s="3"/>
      <c r="ESR52" s="3"/>
      <c r="ESS52" s="3"/>
      <c r="EST52" s="3"/>
      <c r="ESU52" s="3"/>
      <c r="ESV52" s="3"/>
      <c r="ESW52" s="3"/>
      <c r="ESX52" s="3"/>
      <c r="ESY52" s="3"/>
      <c r="ESZ52" s="3"/>
      <c r="ETA52" s="3"/>
      <c r="ETB52" s="3"/>
      <c r="ETC52" s="3"/>
      <c r="ETD52" s="3"/>
      <c r="ETE52" s="3"/>
      <c r="ETF52" s="3"/>
      <c r="ETG52" s="3"/>
      <c r="ETH52" s="3"/>
      <c r="ETI52" s="3"/>
      <c r="ETJ52" s="3"/>
      <c r="ETK52" s="3"/>
      <c r="ETL52" s="3"/>
      <c r="ETM52" s="3"/>
      <c r="ETN52" s="3"/>
      <c r="ETO52" s="3"/>
      <c r="ETP52" s="3"/>
      <c r="ETQ52" s="3"/>
      <c r="ETR52" s="3"/>
      <c r="ETS52" s="3"/>
      <c r="ETT52" s="3"/>
      <c r="ETU52" s="3"/>
      <c r="ETV52" s="3"/>
      <c r="ETW52" s="3"/>
      <c r="ETX52" s="3"/>
      <c r="ETY52" s="3"/>
      <c r="ETZ52" s="3"/>
      <c r="EUA52" s="3"/>
      <c r="EUB52" s="3"/>
      <c r="EUC52" s="3"/>
      <c r="EUD52" s="3"/>
      <c r="EUE52" s="3"/>
      <c r="EUF52" s="3"/>
      <c r="EUG52" s="3"/>
      <c r="EUH52" s="3"/>
      <c r="EUI52" s="3"/>
      <c r="EUJ52" s="3"/>
      <c r="EUK52" s="3"/>
      <c r="EUL52" s="3"/>
      <c r="EUM52" s="3"/>
      <c r="EUN52" s="3"/>
      <c r="EUO52" s="3"/>
      <c r="EUP52" s="3"/>
      <c r="EUQ52" s="3"/>
      <c r="EUR52" s="3"/>
      <c r="EUS52" s="3"/>
      <c r="EUT52" s="3"/>
      <c r="EUU52" s="3"/>
      <c r="EUV52" s="3"/>
      <c r="EUW52" s="3"/>
      <c r="EUX52" s="3"/>
      <c r="EUY52" s="3"/>
      <c r="EUZ52" s="3"/>
      <c r="EVA52" s="3"/>
      <c r="EVB52" s="3"/>
      <c r="EVC52" s="3"/>
      <c r="EVD52" s="3"/>
      <c r="EVE52" s="3"/>
      <c r="EVF52" s="3"/>
      <c r="EVG52" s="3"/>
      <c r="EVH52" s="3"/>
      <c r="EVI52" s="3"/>
      <c r="EVJ52" s="3"/>
      <c r="EVK52" s="3"/>
      <c r="EVL52" s="3"/>
      <c r="EVM52" s="3"/>
      <c r="EVN52" s="3"/>
      <c r="EVO52" s="3"/>
      <c r="EVP52" s="3"/>
      <c r="EVQ52" s="3"/>
      <c r="EVR52" s="3"/>
      <c r="EVS52" s="3"/>
      <c r="EVT52" s="3"/>
      <c r="EVU52" s="3"/>
      <c r="EVV52" s="3"/>
      <c r="EVW52" s="3"/>
      <c r="EVX52" s="3"/>
      <c r="EVY52" s="3"/>
      <c r="EVZ52" s="3"/>
      <c r="EWA52" s="3"/>
      <c r="EWB52" s="3"/>
      <c r="EWC52" s="3"/>
      <c r="EWD52" s="3"/>
      <c r="EWE52" s="3"/>
      <c r="EWF52" s="3"/>
      <c r="EWG52" s="3"/>
      <c r="EWH52" s="3"/>
      <c r="EWI52" s="3"/>
      <c r="EWJ52" s="3"/>
      <c r="EWK52" s="3"/>
      <c r="EWL52" s="3"/>
      <c r="EWM52" s="3"/>
      <c r="EWN52" s="3"/>
      <c r="EWO52" s="3"/>
      <c r="EWP52" s="3"/>
      <c r="EWQ52" s="3"/>
      <c r="EWR52" s="3"/>
      <c r="EWS52" s="3"/>
      <c r="EWT52" s="3"/>
      <c r="EWU52" s="3"/>
      <c r="EWV52" s="3"/>
      <c r="EWW52" s="3"/>
      <c r="EWX52" s="3"/>
      <c r="EWY52" s="3"/>
      <c r="EWZ52" s="3"/>
      <c r="EXA52" s="3"/>
      <c r="EXB52" s="3"/>
      <c r="EXC52" s="3"/>
      <c r="EXD52" s="3"/>
      <c r="EXE52" s="3"/>
      <c r="EXF52" s="3"/>
      <c r="EXG52" s="3"/>
      <c r="EXH52" s="3"/>
      <c r="EXI52" s="3"/>
      <c r="EXJ52" s="3"/>
      <c r="EXK52" s="3"/>
      <c r="EXL52" s="3"/>
      <c r="EXM52" s="3"/>
      <c r="EXN52" s="3"/>
      <c r="EXO52" s="3"/>
      <c r="EXP52" s="3"/>
      <c r="EXQ52" s="3"/>
      <c r="EXR52" s="3"/>
      <c r="EXS52" s="3"/>
      <c r="EXT52" s="3"/>
      <c r="EXU52" s="3"/>
      <c r="EXV52" s="3"/>
      <c r="EXW52" s="3"/>
      <c r="EXX52" s="3"/>
      <c r="EXY52" s="3"/>
      <c r="EXZ52" s="3"/>
      <c r="EYA52" s="3"/>
      <c r="EYB52" s="3"/>
      <c r="EYC52" s="3"/>
      <c r="EYD52" s="3"/>
      <c r="EYE52" s="3"/>
      <c r="EYF52" s="3"/>
      <c r="EYG52" s="3"/>
      <c r="EYH52" s="3"/>
      <c r="EYI52" s="3"/>
      <c r="EYJ52" s="3"/>
      <c r="EYK52" s="3"/>
      <c r="EYL52" s="3"/>
      <c r="EYM52" s="3"/>
      <c r="EYN52" s="3"/>
      <c r="EYO52" s="3"/>
      <c r="EYP52" s="3"/>
      <c r="EYQ52" s="3"/>
      <c r="EYR52" s="3"/>
      <c r="EYS52" s="3"/>
      <c r="EYT52" s="3"/>
      <c r="EYU52" s="3"/>
      <c r="EYV52" s="3"/>
      <c r="EYW52" s="3"/>
      <c r="EYX52" s="3"/>
      <c r="EYY52" s="3"/>
      <c r="EYZ52" s="3"/>
      <c r="EZA52" s="3"/>
      <c r="EZB52" s="3"/>
      <c r="EZC52" s="3"/>
      <c r="EZD52" s="3"/>
      <c r="EZE52" s="3"/>
      <c r="EZF52" s="3"/>
      <c r="EZG52" s="3"/>
      <c r="EZH52" s="3"/>
      <c r="EZI52" s="3"/>
      <c r="EZJ52" s="3"/>
      <c r="EZK52" s="3"/>
      <c r="EZL52" s="3"/>
      <c r="EZM52" s="3"/>
      <c r="EZN52" s="3"/>
      <c r="EZO52" s="3"/>
      <c r="EZP52" s="3"/>
      <c r="EZQ52" s="3"/>
      <c r="EZR52" s="3"/>
      <c r="EZS52" s="3"/>
      <c r="EZT52" s="3"/>
      <c r="EZU52" s="3"/>
      <c r="EZV52" s="3"/>
      <c r="EZW52" s="3"/>
      <c r="EZX52" s="3"/>
      <c r="EZY52" s="3"/>
      <c r="EZZ52" s="3"/>
      <c r="FAA52" s="3"/>
      <c r="FAB52" s="3"/>
      <c r="FAC52" s="3"/>
      <c r="FAD52" s="3"/>
      <c r="FAE52" s="3"/>
      <c r="FAF52" s="3"/>
      <c r="FAG52" s="3"/>
      <c r="FAH52" s="3"/>
      <c r="FAI52" s="3"/>
      <c r="FAJ52" s="3"/>
      <c r="FAK52" s="3"/>
      <c r="FAL52" s="3"/>
      <c r="FAM52" s="3"/>
      <c r="FAN52" s="3"/>
      <c r="FAO52" s="3"/>
      <c r="FAP52" s="3"/>
      <c r="FAQ52" s="3"/>
      <c r="FAR52" s="3"/>
      <c r="FAS52" s="3"/>
      <c r="FAT52" s="3"/>
      <c r="FAU52" s="3"/>
      <c r="FAV52" s="3"/>
      <c r="FAW52" s="3"/>
      <c r="FAX52" s="3"/>
      <c r="FAY52" s="3"/>
      <c r="FAZ52" s="3"/>
      <c r="FBA52" s="3"/>
      <c r="FBB52" s="3"/>
      <c r="FBC52" s="3"/>
      <c r="FBD52" s="3"/>
      <c r="FBE52" s="3"/>
      <c r="FBF52" s="3"/>
      <c r="FBG52" s="3"/>
      <c r="FBH52" s="3"/>
      <c r="FBI52" s="3"/>
      <c r="FBJ52" s="3"/>
      <c r="FBK52" s="3"/>
      <c r="FBL52" s="3"/>
      <c r="FBM52" s="3"/>
      <c r="FBN52" s="3"/>
      <c r="FBO52" s="3"/>
      <c r="FBP52" s="3"/>
      <c r="FBQ52" s="3"/>
      <c r="FBR52" s="3"/>
      <c r="FBS52" s="3"/>
      <c r="FBT52" s="3"/>
      <c r="FBU52" s="3"/>
      <c r="FBV52" s="3"/>
      <c r="FBW52" s="3"/>
      <c r="FBX52" s="3"/>
      <c r="FBY52" s="3"/>
      <c r="FBZ52" s="3"/>
      <c r="FCA52" s="3"/>
      <c r="FCB52" s="3"/>
      <c r="FCC52" s="3"/>
      <c r="FCD52" s="3"/>
      <c r="FCE52" s="3"/>
      <c r="FCF52" s="3"/>
      <c r="FCG52" s="3"/>
      <c r="FCH52" s="3"/>
      <c r="FCI52" s="3"/>
      <c r="FCJ52" s="3"/>
      <c r="FCK52" s="3"/>
      <c r="FCL52" s="3"/>
      <c r="FCM52" s="3"/>
      <c r="FCN52" s="3"/>
      <c r="FCO52" s="3"/>
      <c r="FCP52" s="3"/>
      <c r="FCQ52" s="3"/>
      <c r="FCR52" s="3"/>
      <c r="FCS52" s="3"/>
      <c r="FCT52" s="3"/>
      <c r="FCU52" s="3"/>
      <c r="FCV52" s="3"/>
      <c r="FCW52" s="3"/>
      <c r="FCX52" s="3"/>
      <c r="FCY52" s="3"/>
      <c r="FCZ52" s="3"/>
      <c r="FDA52" s="3"/>
      <c r="FDB52" s="3"/>
      <c r="FDC52" s="3"/>
      <c r="FDD52" s="3"/>
      <c r="FDE52" s="3"/>
      <c r="FDF52" s="3"/>
      <c r="FDG52" s="3"/>
      <c r="FDH52" s="3"/>
      <c r="FDI52" s="3"/>
      <c r="FDJ52" s="3"/>
      <c r="FDK52" s="3"/>
      <c r="FDL52" s="3"/>
      <c r="FDM52" s="3"/>
      <c r="FDN52" s="3"/>
      <c r="FDO52" s="3"/>
      <c r="FDP52" s="3"/>
      <c r="FDQ52" s="3"/>
      <c r="FDR52" s="3"/>
      <c r="FDS52" s="3"/>
      <c r="FDT52" s="3"/>
      <c r="FDU52" s="3"/>
      <c r="FDV52" s="3"/>
      <c r="FDW52" s="3"/>
      <c r="FDX52" s="3"/>
      <c r="FDY52" s="3"/>
      <c r="FDZ52" s="3"/>
      <c r="FEA52" s="3"/>
      <c r="FEB52" s="3"/>
      <c r="FEC52" s="3"/>
      <c r="FED52" s="3"/>
      <c r="FEE52" s="3"/>
      <c r="FEF52" s="3"/>
      <c r="FEG52" s="3"/>
      <c r="FEH52" s="3"/>
      <c r="FEI52" s="3"/>
      <c r="FEJ52" s="3"/>
      <c r="FEK52" s="3"/>
      <c r="FEL52" s="3"/>
      <c r="FEM52" s="3"/>
      <c r="FEN52" s="3"/>
      <c r="FEO52" s="3"/>
      <c r="FEP52" s="3"/>
      <c r="FEQ52" s="3"/>
      <c r="FER52" s="3"/>
      <c r="FES52" s="3"/>
      <c r="FET52" s="3"/>
      <c r="FEU52" s="3"/>
      <c r="FEV52" s="3"/>
      <c r="FEW52" s="3"/>
      <c r="FEX52" s="3"/>
      <c r="FEY52" s="3"/>
      <c r="FEZ52" s="3"/>
      <c r="FFA52" s="3"/>
      <c r="FFB52" s="3"/>
      <c r="FFC52" s="3"/>
      <c r="FFD52" s="3"/>
      <c r="FFE52" s="3"/>
      <c r="FFF52" s="3"/>
      <c r="FFG52" s="3"/>
      <c r="FFH52" s="3"/>
      <c r="FFI52" s="3"/>
      <c r="FFJ52" s="3"/>
      <c r="FFK52" s="3"/>
      <c r="FFL52" s="3"/>
      <c r="FFM52" s="3"/>
      <c r="FFN52" s="3"/>
      <c r="FFO52" s="3"/>
      <c r="FFP52" s="3"/>
      <c r="FFQ52" s="3"/>
      <c r="FFR52" s="3"/>
      <c r="FFS52" s="3"/>
      <c r="FFT52" s="3"/>
      <c r="FFU52" s="3"/>
      <c r="FFV52" s="3"/>
      <c r="FFW52" s="3"/>
      <c r="FFX52" s="3"/>
      <c r="FFY52" s="3"/>
      <c r="FFZ52" s="3"/>
      <c r="FGA52" s="3"/>
      <c r="FGB52" s="3"/>
      <c r="FGC52" s="3"/>
      <c r="FGD52" s="3"/>
      <c r="FGE52" s="3"/>
      <c r="FGF52" s="3"/>
      <c r="FGG52" s="3"/>
      <c r="FGH52" s="3"/>
      <c r="FGI52" s="3"/>
      <c r="FGJ52" s="3"/>
      <c r="FGK52" s="3"/>
      <c r="FGL52" s="3"/>
      <c r="FGM52" s="3"/>
      <c r="FGN52" s="3"/>
      <c r="FGO52" s="3"/>
      <c r="FGP52" s="3"/>
      <c r="FGQ52" s="3"/>
      <c r="FGR52" s="3"/>
      <c r="FGS52" s="3"/>
      <c r="FGT52" s="3"/>
      <c r="FGU52" s="3"/>
      <c r="FGV52" s="3"/>
      <c r="FGW52" s="3"/>
      <c r="FGX52" s="3"/>
      <c r="FGY52" s="3"/>
      <c r="FGZ52" s="3"/>
      <c r="FHA52" s="3"/>
      <c r="FHB52" s="3"/>
      <c r="FHC52" s="3"/>
      <c r="FHD52" s="3"/>
      <c r="FHE52" s="3"/>
      <c r="FHF52" s="3"/>
      <c r="FHG52" s="3"/>
      <c r="FHH52" s="3"/>
      <c r="FHI52" s="3"/>
      <c r="FHJ52" s="3"/>
      <c r="FHK52" s="3"/>
      <c r="FHL52" s="3"/>
      <c r="FHM52" s="3"/>
      <c r="FHN52" s="3"/>
      <c r="FHO52" s="3"/>
      <c r="FHP52" s="3"/>
      <c r="FHQ52" s="3"/>
      <c r="FHR52" s="3"/>
      <c r="FHS52" s="3"/>
      <c r="FHT52" s="3"/>
      <c r="FHU52" s="3"/>
      <c r="FHV52" s="3"/>
      <c r="FHW52" s="3"/>
      <c r="FHX52" s="3"/>
      <c r="FHY52" s="3"/>
      <c r="FHZ52" s="3"/>
      <c r="FIA52" s="3"/>
      <c r="FIB52" s="3"/>
      <c r="FIC52" s="3"/>
      <c r="FID52" s="3"/>
      <c r="FIE52" s="3"/>
      <c r="FIF52" s="3"/>
      <c r="FIG52" s="3"/>
      <c r="FIH52" s="3"/>
      <c r="FII52" s="3"/>
      <c r="FIJ52" s="3"/>
      <c r="FIK52" s="3"/>
      <c r="FIL52" s="3"/>
      <c r="FIM52" s="3"/>
      <c r="FIN52" s="3"/>
      <c r="FIO52" s="3"/>
      <c r="FIP52" s="3"/>
      <c r="FIQ52" s="3"/>
      <c r="FIR52" s="3"/>
      <c r="FIS52" s="3"/>
      <c r="FIT52" s="3"/>
      <c r="FIU52" s="3"/>
      <c r="FIV52" s="3"/>
      <c r="FIW52" s="3"/>
      <c r="FIX52" s="3"/>
      <c r="FIY52" s="3"/>
      <c r="FIZ52" s="3"/>
      <c r="FJA52" s="3"/>
      <c r="FJB52" s="3"/>
      <c r="FJC52" s="3"/>
      <c r="FJD52" s="3"/>
      <c r="FJE52" s="3"/>
      <c r="FJF52" s="3"/>
      <c r="FJG52" s="3"/>
      <c r="FJH52" s="3"/>
      <c r="FJI52" s="3"/>
      <c r="FJJ52" s="3"/>
      <c r="FJK52" s="3"/>
      <c r="FJL52" s="3"/>
      <c r="FJM52" s="3"/>
      <c r="FJN52" s="3"/>
      <c r="FJO52" s="3"/>
      <c r="FJP52" s="3"/>
      <c r="FJQ52" s="3"/>
      <c r="FJR52" s="3"/>
      <c r="FJS52" s="3"/>
      <c r="FJT52" s="3"/>
      <c r="FJU52" s="3"/>
      <c r="FJV52" s="3"/>
      <c r="FJW52" s="3"/>
      <c r="FJX52" s="3"/>
      <c r="FJY52" s="3"/>
      <c r="FJZ52" s="3"/>
      <c r="FKA52" s="3"/>
      <c r="FKB52" s="3"/>
      <c r="FKC52" s="3"/>
      <c r="FKD52" s="3"/>
      <c r="FKE52" s="3"/>
      <c r="FKF52" s="3"/>
      <c r="FKG52" s="3"/>
      <c r="FKH52" s="3"/>
      <c r="FKI52" s="3"/>
      <c r="FKJ52" s="3"/>
      <c r="FKK52" s="3"/>
      <c r="FKL52" s="3"/>
      <c r="FKM52" s="3"/>
      <c r="FKN52" s="3"/>
      <c r="FKO52" s="3"/>
      <c r="FKP52" s="3"/>
      <c r="FKQ52" s="3"/>
      <c r="FKR52" s="3"/>
      <c r="FKS52" s="3"/>
      <c r="FKT52" s="3"/>
      <c r="FKU52" s="3"/>
      <c r="FKV52" s="3"/>
      <c r="FKW52" s="3"/>
      <c r="FKX52" s="3"/>
      <c r="FKY52" s="3"/>
      <c r="FKZ52" s="3"/>
      <c r="FLA52" s="3"/>
      <c r="FLB52" s="3"/>
      <c r="FLC52" s="3"/>
      <c r="FLD52" s="3"/>
      <c r="FLE52" s="3"/>
      <c r="FLF52" s="3"/>
      <c r="FLG52" s="3"/>
      <c r="FLH52" s="3"/>
      <c r="FLI52" s="3"/>
      <c r="FLJ52" s="3"/>
      <c r="FLK52" s="3"/>
      <c r="FLL52" s="3"/>
      <c r="FLM52" s="3"/>
      <c r="FLN52" s="3"/>
      <c r="FLO52" s="3"/>
      <c r="FLP52" s="3"/>
      <c r="FLQ52" s="3"/>
      <c r="FLR52" s="3"/>
      <c r="FLS52" s="3"/>
      <c r="FLT52" s="3"/>
      <c r="FLU52" s="3"/>
      <c r="FLV52" s="3"/>
      <c r="FLW52" s="3"/>
      <c r="FLX52" s="3"/>
      <c r="FLY52" s="3"/>
      <c r="FLZ52" s="3"/>
      <c r="FMA52" s="3"/>
      <c r="FMB52" s="3"/>
      <c r="FMC52" s="3"/>
      <c r="FMD52" s="3"/>
      <c r="FME52" s="3"/>
      <c r="FMF52" s="3"/>
      <c r="FMG52" s="3"/>
      <c r="FMH52" s="3"/>
      <c r="FMI52" s="3"/>
      <c r="FMJ52" s="3"/>
      <c r="FMK52" s="3"/>
      <c r="FML52" s="3"/>
      <c r="FMM52" s="3"/>
      <c r="FMN52" s="3"/>
      <c r="FMO52" s="3"/>
      <c r="FMP52" s="3"/>
      <c r="FMQ52" s="3"/>
      <c r="FMR52" s="3"/>
      <c r="FMS52" s="3"/>
      <c r="FMT52" s="3"/>
      <c r="FMU52" s="3"/>
      <c r="FMV52" s="3"/>
      <c r="FMW52" s="3"/>
      <c r="FMX52" s="3"/>
      <c r="FMY52" s="3"/>
      <c r="FMZ52" s="3"/>
      <c r="FNA52" s="3"/>
      <c r="FNB52" s="3"/>
      <c r="FNC52" s="3"/>
      <c r="FND52" s="3"/>
      <c r="FNE52" s="3"/>
      <c r="FNF52" s="3"/>
      <c r="FNG52" s="3"/>
      <c r="FNH52" s="3"/>
      <c r="FNI52" s="3"/>
      <c r="FNJ52" s="3"/>
      <c r="FNK52" s="3"/>
      <c r="FNL52" s="3"/>
      <c r="FNM52" s="3"/>
      <c r="FNN52" s="3"/>
      <c r="FNO52" s="3"/>
      <c r="FNP52" s="3"/>
      <c r="FNQ52" s="3"/>
      <c r="FNR52" s="3"/>
      <c r="FNS52" s="3"/>
      <c r="FNT52" s="3"/>
      <c r="FNU52" s="3"/>
      <c r="FNV52" s="3"/>
      <c r="FNW52" s="3"/>
      <c r="FNX52" s="3"/>
      <c r="FNY52" s="3"/>
      <c r="FNZ52" s="3"/>
      <c r="FOA52" s="3"/>
      <c r="FOB52" s="3"/>
      <c r="FOC52" s="3"/>
      <c r="FOD52" s="3"/>
      <c r="FOE52" s="3"/>
      <c r="FOF52" s="3"/>
      <c r="FOG52" s="3"/>
      <c r="FOH52" s="3"/>
      <c r="FOI52" s="3"/>
      <c r="FOJ52" s="3"/>
      <c r="FOK52" s="3"/>
      <c r="FOL52" s="3"/>
      <c r="FOM52" s="3"/>
      <c r="FON52" s="3"/>
      <c r="FOO52" s="3"/>
      <c r="FOP52" s="3"/>
      <c r="FOQ52" s="3"/>
      <c r="FOR52" s="3"/>
      <c r="FOS52" s="3"/>
      <c r="FOT52" s="3"/>
      <c r="FOU52" s="3"/>
      <c r="FOV52" s="3"/>
      <c r="FOW52" s="3"/>
      <c r="FOX52" s="3"/>
      <c r="FOY52" s="3"/>
      <c r="FOZ52" s="3"/>
      <c r="FPA52" s="3"/>
      <c r="FPB52" s="3"/>
      <c r="FPC52" s="3"/>
      <c r="FPD52" s="3"/>
      <c r="FPE52" s="3"/>
      <c r="FPF52" s="3"/>
      <c r="FPG52" s="3"/>
      <c r="FPH52" s="3"/>
      <c r="FPI52" s="3"/>
      <c r="FPJ52" s="3"/>
      <c r="FPK52" s="3"/>
      <c r="FPL52" s="3"/>
      <c r="FPM52" s="3"/>
      <c r="FPN52" s="3"/>
      <c r="FPO52" s="3"/>
      <c r="FPP52" s="3"/>
      <c r="FPQ52" s="3"/>
      <c r="FPR52" s="3"/>
      <c r="FPS52" s="3"/>
      <c r="FPT52" s="3"/>
      <c r="FPU52" s="3"/>
      <c r="FPV52" s="3"/>
      <c r="FPW52" s="3"/>
      <c r="FPX52" s="3"/>
      <c r="FPY52" s="3"/>
      <c r="FPZ52" s="3"/>
      <c r="FQA52" s="3"/>
      <c r="FQB52" s="3"/>
      <c r="FQC52" s="3"/>
      <c r="FQD52" s="3"/>
      <c r="FQE52" s="3"/>
      <c r="FQF52" s="3"/>
      <c r="FQG52" s="3"/>
      <c r="FQH52" s="3"/>
      <c r="FQI52" s="3"/>
      <c r="FQJ52" s="3"/>
      <c r="FQK52" s="3"/>
      <c r="FQL52" s="3"/>
      <c r="FQM52" s="3"/>
      <c r="FQN52" s="3"/>
      <c r="FQO52" s="3"/>
      <c r="FQP52" s="3"/>
      <c r="FQQ52" s="3"/>
      <c r="FQR52" s="3"/>
      <c r="FQS52" s="3"/>
      <c r="FQT52" s="3"/>
      <c r="FQU52" s="3"/>
      <c r="FQV52" s="3"/>
      <c r="FQW52" s="3"/>
      <c r="FQX52" s="3"/>
      <c r="FQY52" s="3"/>
      <c r="FQZ52" s="3"/>
      <c r="FRA52" s="3"/>
      <c r="FRB52" s="3"/>
      <c r="FRC52" s="3"/>
      <c r="FRD52" s="3"/>
      <c r="FRE52" s="3"/>
      <c r="FRF52" s="3"/>
      <c r="FRG52" s="3"/>
      <c r="FRH52" s="3"/>
      <c r="FRI52" s="3"/>
      <c r="FRJ52" s="3"/>
      <c r="FRK52" s="3"/>
      <c r="FRL52" s="3"/>
      <c r="FRM52" s="3"/>
      <c r="FRN52" s="3"/>
      <c r="FRO52" s="3"/>
      <c r="FRP52" s="3"/>
      <c r="FRQ52" s="3"/>
      <c r="FRR52" s="3"/>
      <c r="FRS52" s="3"/>
      <c r="FRT52" s="3"/>
      <c r="FRU52" s="3"/>
      <c r="FRV52" s="3"/>
      <c r="FRW52" s="3"/>
      <c r="FRX52" s="3"/>
      <c r="FRY52" s="3"/>
      <c r="FRZ52" s="3"/>
      <c r="FSA52" s="3"/>
      <c r="FSB52" s="3"/>
      <c r="FSC52" s="3"/>
      <c r="FSD52" s="3"/>
      <c r="FSE52" s="3"/>
      <c r="FSF52" s="3"/>
      <c r="FSG52" s="3"/>
      <c r="FSH52" s="3"/>
      <c r="FSI52" s="3"/>
      <c r="FSJ52" s="3"/>
      <c r="FSK52" s="3"/>
      <c r="FSL52" s="3"/>
      <c r="FSM52" s="3"/>
      <c r="FSN52" s="3"/>
      <c r="FSO52" s="3"/>
      <c r="FSP52" s="3"/>
      <c r="FSQ52" s="3"/>
      <c r="FSR52" s="3"/>
      <c r="FSS52" s="3"/>
      <c r="FST52" s="3"/>
      <c r="FSU52" s="3"/>
      <c r="FSV52" s="3"/>
      <c r="FSW52" s="3"/>
      <c r="FSX52" s="3"/>
      <c r="FSY52" s="3"/>
      <c r="FSZ52" s="3"/>
      <c r="FTA52" s="3"/>
      <c r="FTB52" s="3"/>
      <c r="FTC52" s="3"/>
      <c r="FTD52" s="3"/>
      <c r="FTE52" s="3"/>
      <c r="FTF52" s="3"/>
      <c r="FTG52" s="3"/>
      <c r="FTH52" s="3"/>
      <c r="FTI52" s="3"/>
      <c r="FTJ52" s="3"/>
      <c r="FTK52" s="3"/>
      <c r="FTL52" s="3"/>
      <c r="FTM52" s="3"/>
      <c r="FTN52" s="3"/>
      <c r="FTO52" s="3"/>
      <c r="FTP52" s="3"/>
      <c r="FTQ52" s="3"/>
      <c r="FTR52" s="3"/>
      <c r="FTS52" s="3"/>
      <c r="FTT52" s="3"/>
      <c r="FTU52" s="3"/>
      <c r="FTV52" s="3"/>
      <c r="FTW52" s="3"/>
      <c r="FTX52" s="3"/>
      <c r="FTY52" s="3"/>
      <c r="FTZ52" s="3"/>
      <c r="FUA52" s="3"/>
      <c r="FUB52" s="3"/>
      <c r="FUC52" s="3"/>
      <c r="FUD52" s="3"/>
      <c r="FUE52" s="3"/>
      <c r="FUF52" s="3"/>
      <c r="FUG52" s="3"/>
      <c r="FUH52" s="3"/>
      <c r="FUI52" s="3"/>
      <c r="FUJ52" s="3"/>
      <c r="FUK52" s="3"/>
      <c r="FUL52" s="3"/>
      <c r="FUM52" s="3"/>
      <c r="FUN52" s="3"/>
      <c r="FUO52" s="3"/>
      <c r="FUP52" s="3"/>
      <c r="FUQ52" s="3"/>
      <c r="FUR52" s="3"/>
      <c r="FUS52" s="3"/>
      <c r="FUT52" s="3"/>
      <c r="FUU52" s="3"/>
      <c r="FUV52" s="3"/>
      <c r="FUW52" s="3"/>
      <c r="FUX52" s="3"/>
      <c r="FUY52" s="3"/>
      <c r="FUZ52" s="3"/>
      <c r="FVA52" s="3"/>
      <c r="FVB52" s="3"/>
      <c r="FVC52" s="3"/>
      <c r="FVD52" s="3"/>
      <c r="FVE52" s="3"/>
      <c r="FVF52" s="3"/>
      <c r="FVG52" s="3"/>
      <c r="FVH52" s="3"/>
      <c r="FVI52" s="3"/>
      <c r="FVJ52" s="3"/>
      <c r="FVK52" s="3"/>
      <c r="FVL52" s="3"/>
      <c r="FVM52" s="3"/>
      <c r="FVN52" s="3"/>
      <c r="FVO52" s="3"/>
      <c r="FVP52" s="3"/>
      <c r="FVQ52" s="3"/>
      <c r="FVR52" s="3"/>
      <c r="FVS52" s="3"/>
      <c r="FVT52" s="3"/>
      <c r="FVU52" s="3"/>
      <c r="FVV52" s="3"/>
      <c r="FVW52" s="3"/>
      <c r="FVX52" s="3"/>
      <c r="FVY52" s="3"/>
      <c r="FVZ52" s="3"/>
      <c r="FWA52" s="3"/>
      <c r="FWB52" s="3"/>
      <c r="FWC52" s="3"/>
      <c r="FWD52" s="3"/>
      <c r="FWE52" s="3"/>
      <c r="FWF52" s="3"/>
      <c r="FWG52" s="3"/>
      <c r="FWH52" s="3"/>
      <c r="FWI52" s="3"/>
      <c r="FWJ52" s="3"/>
      <c r="FWK52" s="3"/>
      <c r="FWL52" s="3"/>
      <c r="FWM52" s="3"/>
      <c r="FWN52" s="3"/>
      <c r="FWO52" s="3"/>
      <c r="FWP52" s="3"/>
      <c r="FWQ52" s="3"/>
      <c r="FWR52" s="3"/>
      <c r="FWS52" s="3"/>
      <c r="FWT52" s="3"/>
      <c r="FWU52" s="3"/>
      <c r="FWV52" s="3"/>
      <c r="FWW52" s="3"/>
      <c r="FWX52" s="3"/>
      <c r="FWY52" s="3"/>
      <c r="FWZ52" s="3"/>
      <c r="FXA52" s="3"/>
      <c r="FXB52" s="3"/>
      <c r="FXC52" s="3"/>
      <c r="FXD52" s="3"/>
      <c r="FXE52" s="3"/>
      <c r="FXF52" s="3"/>
      <c r="FXG52" s="3"/>
      <c r="FXH52" s="3"/>
      <c r="FXI52" s="3"/>
      <c r="FXJ52" s="3"/>
      <c r="FXK52" s="3"/>
      <c r="FXL52" s="3"/>
      <c r="FXM52" s="3"/>
      <c r="FXN52" s="3"/>
      <c r="FXO52" s="3"/>
      <c r="FXP52" s="3"/>
      <c r="FXQ52" s="3"/>
      <c r="FXR52" s="3"/>
      <c r="FXS52" s="3"/>
      <c r="FXT52" s="3"/>
      <c r="FXU52" s="3"/>
      <c r="FXV52" s="3"/>
      <c r="FXW52" s="3"/>
      <c r="FXX52" s="3"/>
      <c r="FXY52" s="3"/>
      <c r="FXZ52" s="3"/>
      <c r="FYA52" s="3"/>
      <c r="FYB52" s="3"/>
      <c r="FYC52" s="3"/>
      <c r="FYD52" s="3"/>
      <c r="FYE52" s="3"/>
      <c r="FYF52" s="3"/>
      <c r="FYG52" s="3"/>
      <c r="FYH52" s="3"/>
      <c r="FYI52" s="3"/>
      <c r="FYJ52" s="3"/>
      <c r="FYK52" s="3"/>
      <c r="FYL52" s="3"/>
      <c r="FYM52" s="3"/>
      <c r="FYN52" s="3"/>
      <c r="FYO52" s="3"/>
      <c r="FYP52" s="3"/>
      <c r="FYQ52" s="3"/>
      <c r="FYR52" s="3"/>
      <c r="FYS52" s="3"/>
      <c r="FYT52" s="3"/>
      <c r="FYU52" s="3"/>
      <c r="FYV52" s="3"/>
      <c r="FYW52" s="3"/>
      <c r="FYX52" s="3"/>
      <c r="FYY52" s="3"/>
      <c r="FYZ52" s="3"/>
      <c r="FZA52" s="3"/>
      <c r="FZB52" s="3"/>
      <c r="FZC52" s="3"/>
      <c r="FZD52" s="3"/>
      <c r="FZE52" s="3"/>
      <c r="FZF52" s="3"/>
      <c r="FZG52" s="3"/>
      <c r="FZH52" s="3"/>
      <c r="FZI52" s="3"/>
      <c r="FZJ52" s="3"/>
      <c r="FZK52" s="3"/>
      <c r="FZL52" s="3"/>
      <c r="FZM52" s="3"/>
      <c r="FZN52" s="3"/>
      <c r="FZO52" s="3"/>
      <c r="FZP52" s="3"/>
      <c r="FZQ52" s="3"/>
      <c r="FZR52" s="3"/>
      <c r="FZS52" s="3"/>
      <c r="FZT52" s="3"/>
      <c r="FZU52" s="3"/>
      <c r="FZV52" s="3"/>
      <c r="FZW52" s="3"/>
      <c r="FZX52" s="3"/>
      <c r="FZY52" s="3"/>
      <c r="FZZ52" s="3"/>
      <c r="GAA52" s="3"/>
      <c r="GAB52" s="3"/>
      <c r="GAC52" s="3"/>
      <c r="GAD52" s="3"/>
      <c r="GAE52" s="3"/>
      <c r="GAF52" s="3"/>
      <c r="GAG52" s="3"/>
      <c r="GAH52" s="3"/>
      <c r="GAI52" s="3"/>
      <c r="GAJ52" s="3"/>
      <c r="GAK52" s="3"/>
      <c r="GAL52" s="3"/>
      <c r="GAM52" s="3"/>
      <c r="GAN52" s="3"/>
      <c r="GAO52" s="3"/>
      <c r="GAP52" s="3"/>
      <c r="GAQ52" s="3"/>
      <c r="GAR52" s="3"/>
      <c r="GAS52" s="3"/>
      <c r="GAT52" s="3"/>
      <c r="GAU52" s="3"/>
      <c r="GAV52" s="3"/>
      <c r="GAW52" s="3"/>
      <c r="GAX52" s="3"/>
      <c r="GAY52" s="3"/>
      <c r="GAZ52" s="3"/>
      <c r="GBA52" s="3"/>
      <c r="GBB52" s="3"/>
      <c r="GBC52" s="3"/>
      <c r="GBD52" s="3"/>
      <c r="GBE52" s="3"/>
      <c r="GBF52" s="3"/>
      <c r="GBG52" s="3"/>
      <c r="GBH52" s="3"/>
      <c r="GBI52" s="3"/>
      <c r="GBJ52" s="3"/>
      <c r="GBK52" s="3"/>
      <c r="GBL52" s="3"/>
      <c r="GBM52" s="3"/>
      <c r="GBN52" s="3"/>
      <c r="GBO52" s="3"/>
      <c r="GBP52" s="3"/>
      <c r="GBQ52" s="3"/>
      <c r="GBR52" s="3"/>
      <c r="GBS52" s="3"/>
      <c r="GBT52" s="3"/>
      <c r="GBU52" s="3"/>
      <c r="GBV52" s="3"/>
      <c r="GBW52" s="3"/>
      <c r="GBX52" s="3"/>
      <c r="GBY52" s="3"/>
      <c r="GBZ52" s="3"/>
      <c r="GCA52" s="3"/>
      <c r="GCB52" s="3"/>
      <c r="GCC52" s="3"/>
      <c r="GCD52" s="3"/>
      <c r="GCE52" s="3"/>
      <c r="GCF52" s="3"/>
      <c r="GCG52" s="3"/>
      <c r="GCH52" s="3"/>
      <c r="GCI52" s="3"/>
      <c r="GCJ52" s="3"/>
      <c r="GCK52" s="3"/>
      <c r="GCL52" s="3"/>
      <c r="GCM52" s="3"/>
      <c r="GCN52" s="3"/>
      <c r="GCO52" s="3"/>
      <c r="GCP52" s="3"/>
      <c r="GCQ52" s="3"/>
      <c r="GCR52" s="3"/>
      <c r="GCS52" s="3"/>
      <c r="GCT52" s="3"/>
      <c r="GCU52" s="3"/>
      <c r="GCV52" s="3"/>
      <c r="GCW52" s="3"/>
      <c r="GCX52" s="3"/>
      <c r="GCY52" s="3"/>
      <c r="GCZ52" s="3"/>
      <c r="GDA52" s="3"/>
      <c r="GDB52" s="3"/>
      <c r="GDC52" s="3"/>
      <c r="GDD52" s="3"/>
      <c r="GDE52" s="3"/>
      <c r="GDF52" s="3"/>
      <c r="GDG52" s="3"/>
      <c r="GDH52" s="3"/>
      <c r="GDI52" s="3"/>
      <c r="GDJ52" s="3"/>
      <c r="GDK52" s="3"/>
      <c r="GDL52" s="3"/>
      <c r="GDM52" s="3"/>
      <c r="GDN52" s="3"/>
      <c r="GDO52" s="3"/>
      <c r="GDP52" s="3"/>
      <c r="GDQ52" s="3"/>
      <c r="GDR52" s="3"/>
      <c r="GDS52" s="3"/>
      <c r="GDT52" s="3"/>
      <c r="GDU52" s="3"/>
      <c r="GDV52" s="3"/>
      <c r="GDW52" s="3"/>
      <c r="GDX52" s="3"/>
      <c r="GDY52" s="3"/>
      <c r="GDZ52" s="3"/>
      <c r="GEA52" s="3"/>
      <c r="GEB52" s="3"/>
      <c r="GEC52" s="3"/>
      <c r="GED52" s="3"/>
      <c r="GEE52" s="3"/>
      <c r="GEF52" s="3"/>
      <c r="GEG52" s="3"/>
      <c r="GEH52" s="3"/>
      <c r="GEI52" s="3"/>
      <c r="GEJ52" s="3"/>
      <c r="GEK52" s="3"/>
      <c r="GEL52" s="3"/>
      <c r="GEM52" s="3"/>
      <c r="GEN52" s="3"/>
      <c r="GEO52" s="3"/>
      <c r="GEP52" s="3"/>
      <c r="GEQ52" s="3"/>
      <c r="GER52" s="3"/>
      <c r="GES52" s="3"/>
      <c r="GET52" s="3"/>
      <c r="GEU52" s="3"/>
      <c r="GEV52" s="3"/>
      <c r="GEW52" s="3"/>
      <c r="GEX52" s="3"/>
      <c r="GEY52" s="3"/>
      <c r="GEZ52" s="3"/>
      <c r="GFA52" s="3"/>
      <c r="GFB52" s="3"/>
      <c r="GFC52" s="3"/>
      <c r="GFD52" s="3"/>
      <c r="GFE52" s="3"/>
      <c r="GFF52" s="3"/>
      <c r="GFG52" s="3"/>
      <c r="GFH52" s="3"/>
      <c r="GFI52" s="3"/>
      <c r="GFJ52" s="3"/>
      <c r="GFK52" s="3"/>
      <c r="GFL52" s="3"/>
      <c r="GFM52" s="3"/>
      <c r="GFN52" s="3"/>
      <c r="GFO52" s="3"/>
      <c r="GFP52" s="3"/>
      <c r="GFQ52" s="3"/>
      <c r="GFR52" s="3"/>
      <c r="GFS52" s="3"/>
      <c r="GFT52" s="3"/>
      <c r="GFU52" s="3"/>
      <c r="GFV52" s="3"/>
      <c r="GFW52" s="3"/>
      <c r="GFX52" s="3"/>
      <c r="GFY52" s="3"/>
      <c r="GFZ52" s="3"/>
      <c r="GGA52" s="3"/>
      <c r="GGB52" s="3"/>
      <c r="GGC52" s="3"/>
      <c r="GGD52" s="3"/>
      <c r="GGE52" s="3"/>
      <c r="GGF52" s="3"/>
      <c r="GGG52" s="3"/>
      <c r="GGH52" s="3"/>
      <c r="GGI52" s="3"/>
      <c r="GGJ52" s="3"/>
      <c r="GGK52" s="3"/>
      <c r="GGL52" s="3"/>
      <c r="GGM52" s="3"/>
      <c r="GGN52" s="3"/>
      <c r="GGO52" s="3"/>
      <c r="GGP52" s="3"/>
      <c r="GGQ52" s="3"/>
      <c r="GGR52" s="3"/>
      <c r="GGS52" s="3"/>
      <c r="GGT52" s="3"/>
      <c r="GGU52" s="3"/>
      <c r="GGV52" s="3"/>
      <c r="GGW52" s="3"/>
      <c r="GGX52" s="3"/>
      <c r="GGY52" s="3"/>
      <c r="GGZ52" s="3"/>
      <c r="GHA52" s="3"/>
      <c r="GHB52" s="3"/>
      <c r="GHC52" s="3"/>
      <c r="GHD52" s="3"/>
      <c r="GHE52" s="3"/>
      <c r="GHF52" s="3"/>
      <c r="GHG52" s="3"/>
      <c r="GHH52" s="3"/>
      <c r="GHI52" s="3"/>
      <c r="GHJ52" s="3"/>
      <c r="GHK52" s="3"/>
      <c r="GHL52" s="3"/>
      <c r="GHM52" s="3"/>
      <c r="GHN52" s="3"/>
      <c r="GHO52" s="3"/>
      <c r="GHP52" s="3"/>
      <c r="GHQ52" s="3"/>
      <c r="GHR52" s="3"/>
      <c r="GHS52" s="3"/>
      <c r="GHT52" s="3"/>
      <c r="GHU52" s="3"/>
      <c r="GHV52" s="3"/>
      <c r="GHW52" s="3"/>
      <c r="GHX52" s="3"/>
      <c r="GHY52" s="3"/>
      <c r="GHZ52" s="3"/>
      <c r="GIA52" s="3"/>
      <c r="GIB52" s="3"/>
      <c r="GIC52" s="3"/>
      <c r="GID52" s="3"/>
      <c r="GIE52" s="3"/>
      <c r="GIF52" s="3"/>
      <c r="GIG52" s="3"/>
      <c r="GIH52" s="3"/>
      <c r="GII52" s="3"/>
      <c r="GIJ52" s="3"/>
      <c r="GIK52" s="3"/>
      <c r="GIL52" s="3"/>
      <c r="GIM52" s="3"/>
      <c r="GIN52" s="3"/>
      <c r="GIO52" s="3"/>
      <c r="GIP52" s="3"/>
      <c r="GIQ52" s="3"/>
      <c r="GIR52" s="3"/>
      <c r="GIS52" s="3"/>
      <c r="GIT52" s="3"/>
      <c r="GIU52" s="3"/>
      <c r="GIV52" s="3"/>
      <c r="GIW52" s="3"/>
      <c r="GIX52" s="3"/>
      <c r="GIY52" s="3"/>
      <c r="GIZ52" s="3"/>
      <c r="GJA52" s="3"/>
      <c r="GJB52" s="3"/>
      <c r="GJC52" s="3"/>
      <c r="GJD52" s="3"/>
      <c r="GJE52" s="3"/>
      <c r="GJF52" s="3"/>
      <c r="GJG52" s="3"/>
      <c r="GJH52" s="3"/>
      <c r="GJI52" s="3"/>
      <c r="GJJ52" s="3"/>
      <c r="GJK52" s="3"/>
      <c r="GJL52" s="3"/>
      <c r="GJM52" s="3"/>
      <c r="GJN52" s="3"/>
      <c r="GJO52" s="3"/>
      <c r="GJP52" s="3"/>
      <c r="GJQ52" s="3"/>
      <c r="GJR52" s="3"/>
      <c r="GJS52" s="3"/>
      <c r="GJT52" s="3"/>
      <c r="GJU52" s="3"/>
      <c r="GJV52" s="3"/>
      <c r="GJW52" s="3"/>
      <c r="GJX52" s="3"/>
      <c r="GJY52" s="3"/>
      <c r="GJZ52" s="3"/>
      <c r="GKA52" s="3"/>
      <c r="GKB52" s="3"/>
      <c r="GKC52" s="3"/>
      <c r="GKD52" s="3"/>
      <c r="GKE52" s="3"/>
      <c r="GKF52" s="3"/>
      <c r="GKG52" s="3"/>
      <c r="GKH52" s="3"/>
      <c r="GKI52" s="3"/>
      <c r="GKJ52" s="3"/>
      <c r="GKK52" s="3"/>
      <c r="GKL52" s="3"/>
      <c r="GKM52" s="3"/>
      <c r="GKN52" s="3"/>
      <c r="GKO52" s="3"/>
      <c r="GKP52" s="3"/>
      <c r="GKQ52" s="3"/>
      <c r="GKR52" s="3"/>
      <c r="GKS52" s="3"/>
      <c r="GKT52" s="3"/>
      <c r="GKU52" s="3"/>
      <c r="GKV52" s="3"/>
      <c r="GKW52" s="3"/>
      <c r="GKX52" s="3"/>
      <c r="GKY52" s="3"/>
      <c r="GKZ52" s="3"/>
      <c r="GLA52" s="3"/>
      <c r="GLB52" s="3"/>
      <c r="GLC52" s="3"/>
      <c r="GLD52" s="3"/>
      <c r="GLE52" s="3"/>
      <c r="GLF52" s="3"/>
      <c r="GLG52" s="3"/>
      <c r="GLH52" s="3"/>
      <c r="GLI52" s="3"/>
      <c r="GLJ52" s="3"/>
      <c r="GLK52" s="3"/>
      <c r="GLL52" s="3"/>
      <c r="GLM52" s="3"/>
      <c r="GLN52" s="3"/>
      <c r="GLO52" s="3"/>
      <c r="GLP52" s="3"/>
      <c r="GLQ52" s="3"/>
      <c r="GLR52" s="3"/>
      <c r="GLS52" s="3"/>
      <c r="GLT52" s="3"/>
      <c r="GLU52" s="3"/>
      <c r="GLV52" s="3"/>
      <c r="GLW52" s="3"/>
      <c r="GLX52" s="3"/>
      <c r="GLY52" s="3"/>
      <c r="GLZ52" s="3"/>
      <c r="GMA52" s="3"/>
      <c r="GMB52" s="3"/>
      <c r="GMC52" s="3"/>
      <c r="GMD52" s="3"/>
      <c r="GME52" s="3"/>
      <c r="GMF52" s="3"/>
      <c r="GMG52" s="3"/>
      <c r="GMH52" s="3"/>
      <c r="GMI52" s="3"/>
      <c r="GMJ52" s="3"/>
      <c r="GMK52" s="3"/>
      <c r="GML52" s="3"/>
      <c r="GMM52" s="3"/>
      <c r="GMN52" s="3"/>
      <c r="GMO52" s="3"/>
      <c r="GMP52" s="3"/>
      <c r="GMQ52" s="3"/>
      <c r="GMR52" s="3"/>
      <c r="GMS52" s="3"/>
      <c r="GMT52" s="3"/>
      <c r="GMU52" s="3"/>
      <c r="GMV52" s="3"/>
      <c r="GMW52" s="3"/>
      <c r="GMX52" s="3"/>
      <c r="GMY52" s="3"/>
      <c r="GMZ52" s="3"/>
      <c r="GNA52" s="3"/>
      <c r="GNB52" s="3"/>
      <c r="GNC52" s="3"/>
      <c r="GND52" s="3"/>
      <c r="GNE52" s="3"/>
      <c r="GNF52" s="3"/>
      <c r="GNG52" s="3"/>
      <c r="GNH52" s="3"/>
      <c r="GNI52" s="3"/>
      <c r="GNJ52" s="3"/>
      <c r="GNK52" s="3"/>
      <c r="GNL52" s="3"/>
      <c r="GNM52" s="3"/>
      <c r="GNN52" s="3"/>
      <c r="GNO52" s="3"/>
      <c r="GNP52" s="3"/>
      <c r="GNQ52" s="3"/>
      <c r="GNR52" s="3"/>
      <c r="GNS52" s="3"/>
      <c r="GNT52" s="3"/>
      <c r="GNU52" s="3"/>
      <c r="GNV52" s="3"/>
      <c r="GNW52" s="3"/>
      <c r="GNX52" s="3"/>
      <c r="GNY52" s="3"/>
      <c r="GNZ52" s="3"/>
      <c r="GOA52" s="3"/>
      <c r="GOB52" s="3"/>
      <c r="GOC52" s="3"/>
      <c r="GOD52" s="3"/>
      <c r="GOE52" s="3"/>
      <c r="GOF52" s="3"/>
      <c r="GOG52" s="3"/>
      <c r="GOH52" s="3"/>
      <c r="GOI52" s="3"/>
      <c r="GOJ52" s="3"/>
      <c r="GOK52" s="3"/>
      <c r="GOL52" s="3"/>
      <c r="GOM52" s="3"/>
      <c r="GON52" s="3"/>
      <c r="GOO52" s="3"/>
      <c r="GOP52" s="3"/>
      <c r="GOQ52" s="3"/>
      <c r="GOR52" s="3"/>
      <c r="GOS52" s="3"/>
      <c r="GOT52" s="3"/>
      <c r="GOU52" s="3"/>
      <c r="GOV52" s="3"/>
      <c r="GOW52" s="3"/>
      <c r="GOX52" s="3"/>
      <c r="GOY52" s="3"/>
      <c r="GOZ52" s="3"/>
      <c r="GPA52" s="3"/>
      <c r="GPB52" s="3"/>
      <c r="GPC52" s="3"/>
      <c r="GPD52" s="3"/>
      <c r="GPE52" s="3"/>
      <c r="GPF52" s="3"/>
      <c r="GPG52" s="3"/>
      <c r="GPH52" s="3"/>
      <c r="GPI52" s="3"/>
      <c r="GPJ52" s="3"/>
      <c r="GPK52" s="3"/>
      <c r="GPL52" s="3"/>
      <c r="GPM52" s="3"/>
      <c r="GPN52" s="3"/>
      <c r="GPO52" s="3"/>
      <c r="GPP52" s="3"/>
      <c r="GPQ52" s="3"/>
      <c r="GPR52" s="3"/>
      <c r="GPS52" s="3"/>
      <c r="GPT52" s="3"/>
      <c r="GPU52" s="3"/>
      <c r="GPV52" s="3"/>
      <c r="GPW52" s="3"/>
      <c r="GPX52" s="3"/>
      <c r="GPY52" s="3"/>
      <c r="GPZ52" s="3"/>
      <c r="GQA52" s="3"/>
      <c r="GQB52" s="3"/>
      <c r="GQC52" s="3"/>
      <c r="GQD52" s="3"/>
      <c r="GQE52" s="3"/>
      <c r="GQF52" s="3"/>
      <c r="GQG52" s="3"/>
      <c r="GQH52" s="3"/>
      <c r="GQI52" s="3"/>
      <c r="GQJ52" s="3"/>
      <c r="GQK52" s="3"/>
      <c r="GQL52" s="3"/>
      <c r="GQM52" s="3"/>
      <c r="GQN52" s="3"/>
      <c r="GQO52" s="3"/>
      <c r="GQP52" s="3"/>
      <c r="GQQ52" s="3"/>
      <c r="GQR52" s="3"/>
      <c r="GQS52" s="3"/>
      <c r="GQT52" s="3"/>
      <c r="GQU52" s="3"/>
      <c r="GQV52" s="3"/>
      <c r="GQW52" s="3"/>
      <c r="GQX52" s="3"/>
      <c r="GQY52" s="3"/>
      <c r="GQZ52" s="3"/>
      <c r="GRA52" s="3"/>
      <c r="GRB52" s="3"/>
      <c r="GRC52" s="3"/>
      <c r="GRD52" s="3"/>
      <c r="GRE52" s="3"/>
      <c r="GRF52" s="3"/>
      <c r="GRG52" s="3"/>
      <c r="GRH52" s="3"/>
      <c r="GRI52" s="3"/>
      <c r="GRJ52" s="3"/>
      <c r="GRK52" s="3"/>
      <c r="GRL52" s="3"/>
      <c r="GRM52" s="3"/>
      <c r="GRN52" s="3"/>
      <c r="GRO52" s="3"/>
      <c r="GRP52" s="3"/>
      <c r="GRQ52" s="3"/>
      <c r="GRR52" s="3"/>
      <c r="GRS52" s="3"/>
      <c r="GRT52" s="3"/>
      <c r="GRU52" s="3"/>
      <c r="GRV52" s="3"/>
      <c r="GRW52" s="3"/>
      <c r="GRX52" s="3"/>
      <c r="GRY52" s="3"/>
      <c r="GRZ52" s="3"/>
      <c r="GSA52" s="3"/>
      <c r="GSB52" s="3"/>
      <c r="GSC52" s="3"/>
      <c r="GSD52" s="3"/>
      <c r="GSE52" s="3"/>
      <c r="GSF52" s="3"/>
      <c r="GSG52" s="3"/>
      <c r="GSH52" s="3"/>
      <c r="GSI52" s="3"/>
      <c r="GSJ52" s="3"/>
      <c r="GSK52" s="3"/>
      <c r="GSL52" s="3"/>
      <c r="GSM52" s="3"/>
      <c r="GSN52" s="3"/>
      <c r="GSO52" s="3"/>
      <c r="GSP52" s="3"/>
      <c r="GSQ52" s="3"/>
      <c r="GSR52" s="3"/>
      <c r="GSS52" s="3"/>
      <c r="GST52" s="3"/>
      <c r="GSU52" s="3"/>
      <c r="GSV52" s="3"/>
      <c r="GSW52" s="3"/>
      <c r="GSX52" s="3"/>
      <c r="GSY52" s="3"/>
      <c r="GSZ52" s="3"/>
      <c r="GTA52" s="3"/>
      <c r="GTB52" s="3"/>
      <c r="GTC52" s="3"/>
      <c r="GTD52" s="3"/>
      <c r="GTE52" s="3"/>
      <c r="GTF52" s="3"/>
      <c r="GTG52" s="3"/>
      <c r="GTH52" s="3"/>
      <c r="GTI52" s="3"/>
      <c r="GTJ52" s="3"/>
      <c r="GTK52" s="3"/>
      <c r="GTL52" s="3"/>
      <c r="GTM52" s="3"/>
      <c r="GTN52" s="3"/>
      <c r="GTO52" s="3"/>
      <c r="GTP52" s="3"/>
      <c r="GTQ52" s="3"/>
      <c r="GTR52" s="3"/>
      <c r="GTS52" s="3"/>
      <c r="GTT52" s="3"/>
      <c r="GTU52" s="3"/>
      <c r="GTV52" s="3"/>
      <c r="GTW52" s="3"/>
      <c r="GTX52" s="3"/>
      <c r="GTY52" s="3"/>
      <c r="GTZ52" s="3"/>
      <c r="GUA52" s="3"/>
      <c r="GUB52" s="3"/>
      <c r="GUC52" s="3"/>
      <c r="GUD52" s="3"/>
      <c r="GUE52" s="3"/>
      <c r="GUF52" s="3"/>
      <c r="GUG52" s="3"/>
      <c r="GUH52" s="3"/>
      <c r="GUI52" s="3"/>
      <c r="GUJ52" s="3"/>
      <c r="GUK52" s="3"/>
      <c r="GUL52" s="3"/>
      <c r="GUM52" s="3"/>
      <c r="GUN52" s="3"/>
      <c r="GUO52" s="3"/>
      <c r="GUP52" s="3"/>
      <c r="GUQ52" s="3"/>
      <c r="GUR52" s="3"/>
      <c r="GUS52" s="3"/>
      <c r="GUT52" s="3"/>
      <c r="GUU52" s="3"/>
      <c r="GUV52" s="3"/>
      <c r="GUW52" s="3"/>
      <c r="GUX52" s="3"/>
      <c r="GUY52" s="3"/>
      <c r="GUZ52" s="3"/>
      <c r="GVA52" s="3"/>
      <c r="GVB52" s="3"/>
      <c r="GVC52" s="3"/>
      <c r="GVD52" s="3"/>
      <c r="GVE52" s="3"/>
      <c r="GVF52" s="3"/>
      <c r="GVG52" s="3"/>
      <c r="GVH52" s="3"/>
      <c r="GVI52" s="3"/>
      <c r="GVJ52" s="3"/>
      <c r="GVK52" s="3"/>
      <c r="GVL52" s="3"/>
      <c r="GVM52" s="3"/>
      <c r="GVN52" s="3"/>
      <c r="GVO52" s="3"/>
      <c r="GVP52" s="3"/>
      <c r="GVQ52" s="3"/>
      <c r="GVR52" s="3"/>
      <c r="GVS52" s="3"/>
      <c r="GVT52" s="3"/>
      <c r="GVU52" s="3"/>
      <c r="GVV52" s="3"/>
      <c r="GVW52" s="3"/>
      <c r="GVX52" s="3"/>
      <c r="GVY52" s="3"/>
      <c r="GVZ52" s="3"/>
      <c r="GWA52" s="3"/>
      <c r="GWB52" s="3"/>
      <c r="GWC52" s="3"/>
      <c r="GWD52" s="3"/>
      <c r="GWE52" s="3"/>
      <c r="GWF52" s="3"/>
      <c r="GWG52" s="3"/>
      <c r="GWH52" s="3"/>
      <c r="GWI52" s="3"/>
      <c r="GWJ52" s="3"/>
      <c r="GWK52" s="3"/>
      <c r="GWL52" s="3"/>
      <c r="GWM52" s="3"/>
      <c r="GWN52" s="3"/>
      <c r="GWO52" s="3"/>
      <c r="GWP52" s="3"/>
      <c r="GWQ52" s="3"/>
      <c r="GWR52" s="3"/>
      <c r="GWS52" s="3"/>
      <c r="GWT52" s="3"/>
      <c r="GWU52" s="3"/>
      <c r="GWV52" s="3"/>
      <c r="GWW52" s="3"/>
      <c r="GWX52" s="3"/>
      <c r="GWY52" s="3"/>
      <c r="GWZ52" s="3"/>
      <c r="GXA52" s="3"/>
      <c r="GXB52" s="3"/>
      <c r="GXC52" s="3"/>
      <c r="GXD52" s="3"/>
      <c r="GXE52" s="3"/>
      <c r="GXF52" s="3"/>
      <c r="GXG52" s="3"/>
      <c r="GXH52" s="3"/>
      <c r="GXI52" s="3"/>
      <c r="GXJ52" s="3"/>
      <c r="GXK52" s="3"/>
      <c r="GXL52" s="3"/>
      <c r="GXM52" s="3"/>
      <c r="GXN52" s="3"/>
      <c r="GXO52" s="3"/>
      <c r="GXP52" s="3"/>
      <c r="GXQ52" s="3"/>
      <c r="GXR52" s="3"/>
      <c r="GXS52" s="3"/>
      <c r="GXT52" s="3"/>
      <c r="GXU52" s="3"/>
      <c r="GXV52" s="3"/>
      <c r="GXW52" s="3"/>
      <c r="GXX52" s="3"/>
      <c r="GXY52" s="3"/>
      <c r="GXZ52" s="3"/>
      <c r="GYA52" s="3"/>
      <c r="GYB52" s="3"/>
      <c r="GYC52" s="3"/>
      <c r="GYD52" s="3"/>
      <c r="GYE52" s="3"/>
      <c r="GYF52" s="3"/>
      <c r="GYG52" s="3"/>
      <c r="GYH52" s="3"/>
      <c r="GYI52" s="3"/>
      <c r="GYJ52" s="3"/>
      <c r="GYK52" s="3"/>
      <c r="GYL52" s="3"/>
      <c r="GYM52" s="3"/>
      <c r="GYN52" s="3"/>
      <c r="GYO52" s="3"/>
      <c r="GYP52" s="3"/>
      <c r="GYQ52" s="3"/>
      <c r="GYR52" s="3"/>
      <c r="GYS52" s="3"/>
      <c r="GYT52" s="3"/>
      <c r="GYU52" s="3"/>
      <c r="GYV52" s="3"/>
      <c r="GYW52" s="3"/>
      <c r="GYX52" s="3"/>
      <c r="GYY52" s="3"/>
      <c r="GYZ52" s="3"/>
      <c r="GZA52" s="3"/>
      <c r="GZB52" s="3"/>
      <c r="GZC52" s="3"/>
      <c r="GZD52" s="3"/>
      <c r="GZE52" s="3"/>
      <c r="GZF52" s="3"/>
      <c r="GZG52" s="3"/>
      <c r="GZH52" s="3"/>
      <c r="GZI52" s="3"/>
      <c r="GZJ52" s="3"/>
      <c r="GZK52" s="3"/>
      <c r="GZL52" s="3"/>
      <c r="GZM52" s="3"/>
      <c r="GZN52" s="3"/>
      <c r="GZO52" s="3"/>
      <c r="GZP52" s="3"/>
      <c r="GZQ52" s="3"/>
      <c r="GZR52" s="3"/>
      <c r="GZS52" s="3"/>
      <c r="GZT52" s="3"/>
      <c r="GZU52" s="3"/>
      <c r="GZV52" s="3"/>
      <c r="GZW52" s="3"/>
      <c r="GZX52" s="3"/>
      <c r="GZY52" s="3"/>
      <c r="GZZ52" s="3"/>
      <c r="HAA52" s="3"/>
      <c r="HAB52" s="3"/>
      <c r="HAC52" s="3"/>
      <c r="HAD52" s="3"/>
      <c r="HAE52" s="3"/>
      <c r="HAF52" s="3"/>
      <c r="HAG52" s="3"/>
      <c r="HAH52" s="3"/>
      <c r="HAI52" s="3"/>
      <c r="HAJ52" s="3"/>
      <c r="HAK52" s="3"/>
      <c r="HAL52" s="3"/>
      <c r="HAM52" s="3"/>
      <c r="HAN52" s="3"/>
      <c r="HAO52" s="3"/>
      <c r="HAP52" s="3"/>
      <c r="HAQ52" s="3"/>
      <c r="HAR52" s="3"/>
      <c r="HAS52" s="3"/>
      <c r="HAT52" s="3"/>
      <c r="HAU52" s="3"/>
      <c r="HAV52" s="3"/>
      <c r="HAW52" s="3"/>
      <c r="HAX52" s="3"/>
      <c r="HAY52" s="3"/>
      <c r="HAZ52" s="3"/>
      <c r="HBA52" s="3"/>
      <c r="HBB52" s="3"/>
      <c r="HBC52" s="3"/>
      <c r="HBD52" s="3"/>
      <c r="HBE52" s="3"/>
      <c r="HBF52" s="3"/>
      <c r="HBG52" s="3"/>
      <c r="HBH52" s="3"/>
      <c r="HBI52" s="3"/>
      <c r="HBJ52" s="3"/>
      <c r="HBK52" s="3"/>
      <c r="HBL52" s="3"/>
      <c r="HBM52" s="3"/>
      <c r="HBN52" s="3"/>
      <c r="HBO52" s="3"/>
      <c r="HBP52" s="3"/>
      <c r="HBQ52" s="3"/>
      <c r="HBR52" s="3"/>
      <c r="HBS52" s="3"/>
      <c r="HBT52" s="3"/>
      <c r="HBU52" s="3"/>
      <c r="HBV52" s="3"/>
      <c r="HBW52" s="3"/>
      <c r="HBX52" s="3"/>
      <c r="HBY52" s="3"/>
      <c r="HBZ52" s="3"/>
      <c r="HCA52" s="3"/>
      <c r="HCB52" s="3"/>
      <c r="HCC52" s="3"/>
      <c r="HCD52" s="3"/>
      <c r="HCE52" s="3"/>
      <c r="HCF52" s="3"/>
      <c r="HCG52" s="3"/>
      <c r="HCH52" s="3"/>
      <c r="HCI52" s="3"/>
      <c r="HCJ52" s="3"/>
      <c r="HCK52" s="3"/>
      <c r="HCL52" s="3"/>
      <c r="HCM52" s="3"/>
      <c r="HCN52" s="3"/>
      <c r="HCO52" s="3"/>
      <c r="HCP52" s="3"/>
      <c r="HCQ52" s="3"/>
      <c r="HCR52" s="3"/>
      <c r="HCS52" s="3"/>
      <c r="HCT52" s="3"/>
      <c r="HCU52" s="3"/>
      <c r="HCV52" s="3"/>
      <c r="HCW52" s="3"/>
      <c r="HCX52" s="3"/>
      <c r="HCY52" s="3"/>
      <c r="HCZ52" s="3"/>
      <c r="HDA52" s="3"/>
      <c r="HDB52" s="3"/>
      <c r="HDC52" s="3"/>
      <c r="HDD52" s="3"/>
      <c r="HDE52" s="3"/>
      <c r="HDF52" s="3"/>
      <c r="HDG52" s="3"/>
      <c r="HDH52" s="3"/>
      <c r="HDI52" s="3"/>
      <c r="HDJ52" s="3"/>
      <c r="HDK52" s="3"/>
      <c r="HDL52" s="3"/>
      <c r="HDM52" s="3"/>
      <c r="HDN52" s="3"/>
      <c r="HDO52" s="3"/>
      <c r="HDP52" s="3"/>
      <c r="HDQ52" s="3"/>
      <c r="HDR52" s="3"/>
      <c r="HDS52" s="3"/>
      <c r="HDT52" s="3"/>
      <c r="HDU52" s="3"/>
      <c r="HDV52" s="3"/>
      <c r="HDW52" s="3"/>
      <c r="HDX52" s="3"/>
      <c r="HDY52" s="3"/>
      <c r="HDZ52" s="3"/>
      <c r="HEA52" s="3"/>
      <c r="HEB52" s="3"/>
      <c r="HEC52" s="3"/>
      <c r="HED52" s="3"/>
      <c r="HEE52" s="3"/>
      <c r="HEF52" s="3"/>
      <c r="HEG52" s="3"/>
      <c r="HEH52" s="3"/>
      <c r="HEI52" s="3"/>
      <c r="HEJ52" s="3"/>
      <c r="HEK52" s="3"/>
      <c r="HEL52" s="3"/>
      <c r="HEM52" s="3"/>
      <c r="HEN52" s="3"/>
      <c r="HEO52" s="3"/>
      <c r="HEP52" s="3"/>
      <c r="HEQ52" s="3"/>
      <c r="HER52" s="3"/>
      <c r="HES52" s="3"/>
      <c r="HET52" s="3"/>
      <c r="HEU52" s="3"/>
      <c r="HEV52" s="3"/>
      <c r="HEW52" s="3"/>
      <c r="HEX52" s="3"/>
      <c r="HEY52" s="3"/>
      <c r="HEZ52" s="3"/>
      <c r="HFA52" s="3"/>
      <c r="HFB52" s="3"/>
      <c r="HFC52" s="3"/>
      <c r="HFD52" s="3"/>
      <c r="HFE52" s="3"/>
      <c r="HFF52" s="3"/>
      <c r="HFG52" s="3"/>
      <c r="HFH52" s="3"/>
      <c r="HFI52" s="3"/>
      <c r="HFJ52" s="3"/>
      <c r="HFK52" s="3"/>
      <c r="HFL52" s="3"/>
      <c r="HFM52" s="3"/>
      <c r="HFN52" s="3"/>
      <c r="HFO52" s="3"/>
      <c r="HFP52" s="3"/>
      <c r="HFQ52" s="3"/>
      <c r="HFR52" s="3"/>
      <c r="HFS52" s="3"/>
      <c r="HFT52" s="3"/>
      <c r="HFU52" s="3"/>
      <c r="HFV52" s="3"/>
      <c r="HFW52" s="3"/>
      <c r="HFX52" s="3"/>
      <c r="HFY52" s="3"/>
      <c r="HFZ52" s="3"/>
      <c r="HGA52" s="3"/>
      <c r="HGB52" s="3"/>
      <c r="HGC52" s="3"/>
      <c r="HGD52" s="3"/>
      <c r="HGE52" s="3"/>
      <c r="HGF52" s="3"/>
      <c r="HGG52" s="3"/>
      <c r="HGH52" s="3"/>
      <c r="HGI52" s="3"/>
      <c r="HGJ52" s="3"/>
      <c r="HGK52" s="3"/>
      <c r="HGL52" s="3"/>
      <c r="HGM52" s="3"/>
      <c r="HGN52" s="3"/>
      <c r="HGO52" s="3"/>
      <c r="HGP52" s="3"/>
      <c r="HGQ52" s="3"/>
      <c r="HGR52" s="3"/>
      <c r="HGS52" s="3"/>
      <c r="HGT52" s="3"/>
      <c r="HGU52" s="3"/>
      <c r="HGV52" s="3"/>
      <c r="HGW52" s="3"/>
      <c r="HGX52" s="3"/>
      <c r="HGY52" s="3"/>
      <c r="HGZ52" s="3"/>
      <c r="HHA52" s="3"/>
      <c r="HHB52" s="3"/>
      <c r="HHC52" s="3"/>
      <c r="HHD52" s="3"/>
      <c r="HHE52" s="3"/>
      <c r="HHF52" s="3"/>
      <c r="HHG52" s="3"/>
      <c r="HHH52" s="3"/>
      <c r="HHI52" s="3"/>
      <c r="HHJ52" s="3"/>
      <c r="HHK52" s="3"/>
      <c r="HHL52" s="3"/>
      <c r="HHM52" s="3"/>
      <c r="HHN52" s="3"/>
      <c r="HHO52" s="3"/>
      <c r="HHP52" s="3"/>
      <c r="HHQ52" s="3"/>
      <c r="HHR52" s="3"/>
      <c r="HHS52" s="3"/>
      <c r="HHT52" s="3"/>
      <c r="HHU52" s="3"/>
      <c r="HHV52" s="3"/>
      <c r="HHW52" s="3"/>
      <c r="HHX52" s="3"/>
      <c r="HHY52" s="3"/>
      <c r="HHZ52" s="3"/>
      <c r="HIA52" s="3"/>
      <c r="HIB52" s="3"/>
      <c r="HIC52" s="3"/>
      <c r="HID52" s="3"/>
      <c r="HIE52" s="3"/>
      <c r="HIF52" s="3"/>
      <c r="HIG52" s="3"/>
      <c r="HIH52" s="3"/>
      <c r="HII52" s="3"/>
      <c r="HIJ52" s="3"/>
      <c r="HIK52" s="3"/>
      <c r="HIL52" s="3"/>
      <c r="HIM52" s="3"/>
      <c r="HIN52" s="3"/>
      <c r="HIO52" s="3"/>
      <c r="HIP52" s="3"/>
      <c r="HIQ52" s="3"/>
      <c r="HIR52" s="3"/>
      <c r="HIS52" s="3"/>
      <c r="HIT52" s="3"/>
      <c r="HIU52" s="3"/>
      <c r="HIV52" s="3"/>
      <c r="HIW52" s="3"/>
      <c r="HIX52" s="3"/>
      <c r="HIY52" s="3"/>
      <c r="HIZ52" s="3"/>
      <c r="HJA52" s="3"/>
      <c r="HJB52" s="3"/>
      <c r="HJC52" s="3"/>
      <c r="HJD52" s="3"/>
      <c r="HJE52" s="3"/>
      <c r="HJF52" s="3"/>
      <c r="HJG52" s="3"/>
      <c r="HJH52" s="3"/>
      <c r="HJI52" s="3"/>
      <c r="HJJ52" s="3"/>
      <c r="HJK52" s="3"/>
      <c r="HJL52" s="3"/>
      <c r="HJM52" s="3"/>
      <c r="HJN52" s="3"/>
      <c r="HJO52" s="3"/>
      <c r="HJP52" s="3"/>
      <c r="HJQ52" s="3"/>
      <c r="HJR52" s="3"/>
      <c r="HJS52" s="3"/>
      <c r="HJT52" s="3"/>
      <c r="HJU52" s="3"/>
      <c r="HJV52" s="3"/>
      <c r="HJW52" s="3"/>
      <c r="HJX52" s="3"/>
      <c r="HJY52" s="3"/>
      <c r="HJZ52" s="3"/>
      <c r="HKA52" s="3"/>
      <c r="HKB52" s="3"/>
      <c r="HKC52" s="3"/>
      <c r="HKD52" s="3"/>
      <c r="HKE52" s="3"/>
      <c r="HKF52" s="3"/>
      <c r="HKG52" s="3"/>
      <c r="HKH52" s="3"/>
      <c r="HKI52" s="3"/>
      <c r="HKJ52" s="3"/>
      <c r="HKK52" s="3"/>
      <c r="HKL52" s="3"/>
      <c r="HKM52" s="3"/>
      <c r="HKN52" s="3"/>
      <c r="HKO52" s="3"/>
      <c r="HKP52" s="3"/>
      <c r="HKQ52" s="3"/>
      <c r="HKR52" s="3"/>
      <c r="HKS52" s="3"/>
      <c r="HKT52" s="3"/>
      <c r="HKU52" s="3"/>
      <c r="HKV52" s="3"/>
      <c r="HKW52" s="3"/>
      <c r="HKX52" s="3"/>
      <c r="HKY52" s="3"/>
      <c r="HKZ52" s="3"/>
      <c r="HLA52" s="3"/>
      <c r="HLB52" s="3"/>
      <c r="HLC52" s="3"/>
      <c r="HLD52" s="3"/>
      <c r="HLE52" s="3"/>
      <c r="HLF52" s="3"/>
      <c r="HLG52" s="3"/>
      <c r="HLH52" s="3"/>
      <c r="HLI52" s="3"/>
      <c r="HLJ52" s="3"/>
      <c r="HLK52" s="3"/>
      <c r="HLL52" s="3"/>
      <c r="HLM52" s="3"/>
      <c r="HLN52" s="3"/>
      <c r="HLO52" s="3"/>
      <c r="HLP52" s="3"/>
      <c r="HLQ52" s="3"/>
      <c r="HLR52" s="3"/>
      <c r="HLS52" s="3"/>
      <c r="HLT52" s="3"/>
      <c r="HLU52" s="3"/>
      <c r="HLV52" s="3"/>
      <c r="HLW52" s="3"/>
      <c r="HLX52" s="3"/>
      <c r="HLY52" s="3"/>
      <c r="HLZ52" s="3"/>
      <c r="HMA52" s="3"/>
      <c r="HMB52" s="3"/>
      <c r="HMC52" s="3"/>
      <c r="HMD52" s="3"/>
      <c r="HME52" s="3"/>
      <c r="HMF52" s="3"/>
      <c r="HMG52" s="3"/>
      <c r="HMH52" s="3"/>
      <c r="HMI52" s="3"/>
      <c r="HMJ52" s="3"/>
      <c r="HMK52" s="3"/>
      <c r="HML52" s="3"/>
      <c r="HMM52" s="3"/>
      <c r="HMN52" s="3"/>
      <c r="HMO52" s="3"/>
      <c r="HMP52" s="3"/>
      <c r="HMQ52" s="3"/>
      <c r="HMR52" s="3"/>
      <c r="HMS52" s="3"/>
      <c r="HMT52" s="3"/>
      <c r="HMU52" s="3"/>
      <c r="HMV52" s="3"/>
      <c r="HMW52" s="3"/>
      <c r="HMX52" s="3"/>
      <c r="HMY52" s="3"/>
      <c r="HMZ52" s="3"/>
      <c r="HNA52" s="3"/>
      <c r="HNB52" s="3"/>
      <c r="HNC52" s="3"/>
      <c r="HND52" s="3"/>
      <c r="HNE52" s="3"/>
      <c r="HNF52" s="3"/>
      <c r="HNG52" s="3"/>
      <c r="HNH52" s="3"/>
      <c r="HNI52" s="3"/>
      <c r="HNJ52" s="3"/>
      <c r="HNK52" s="3"/>
      <c r="HNL52" s="3"/>
      <c r="HNM52" s="3"/>
      <c r="HNN52" s="3"/>
      <c r="HNO52" s="3"/>
      <c r="HNP52" s="3"/>
      <c r="HNQ52" s="3"/>
      <c r="HNR52" s="3"/>
      <c r="HNS52" s="3"/>
      <c r="HNT52" s="3"/>
      <c r="HNU52" s="3"/>
      <c r="HNV52" s="3"/>
      <c r="HNW52" s="3"/>
      <c r="HNX52" s="3"/>
      <c r="HNY52" s="3"/>
      <c r="HNZ52" s="3"/>
      <c r="HOA52" s="3"/>
      <c r="HOB52" s="3"/>
      <c r="HOC52" s="3"/>
      <c r="HOD52" s="3"/>
      <c r="HOE52" s="3"/>
      <c r="HOF52" s="3"/>
      <c r="HOG52" s="3"/>
      <c r="HOH52" s="3"/>
      <c r="HOI52" s="3"/>
      <c r="HOJ52" s="3"/>
      <c r="HOK52" s="3"/>
      <c r="HOL52" s="3"/>
      <c r="HOM52" s="3"/>
      <c r="HON52" s="3"/>
      <c r="HOO52" s="3"/>
      <c r="HOP52" s="3"/>
      <c r="HOQ52" s="3"/>
      <c r="HOR52" s="3"/>
      <c r="HOS52" s="3"/>
      <c r="HOT52" s="3"/>
      <c r="HOU52" s="3"/>
      <c r="HOV52" s="3"/>
      <c r="HOW52" s="3"/>
      <c r="HOX52" s="3"/>
      <c r="HOY52" s="3"/>
      <c r="HOZ52" s="3"/>
      <c r="HPA52" s="3"/>
      <c r="HPB52" s="3"/>
      <c r="HPC52" s="3"/>
      <c r="HPD52" s="3"/>
      <c r="HPE52" s="3"/>
      <c r="HPF52" s="3"/>
      <c r="HPG52" s="3"/>
      <c r="HPH52" s="3"/>
      <c r="HPI52" s="3"/>
      <c r="HPJ52" s="3"/>
      <c r="HPK52" s="3"/>
      <c r="HPL52" s="3"/>
      <c r="HPM52" s="3"/>
      <c r="HPN52" s="3"/>
      <c r="HPO52" s="3"/>
      <c r="HPP52" s="3"/>
      <c r="HPQ52" s="3"/>
      <c r="HPR52" s="3"/>
      <c r="HPS52" s="3"/>
      <c r="HPT52" s="3"/>
      <c r="HPU52" s="3"/>
      <c r="HPV52" s="3"/>
      <c r="HPW52" s="3"/>
      <c r="HPX52" s="3"/>
      <c r="HPY52" s="3"/>
      <c r="HPZ52" s="3"/>
      <c r="HQA52" s="3"/>
      <c r="HQB52" s="3"/>
      <c r="HQC52" s="3"/>
      <c r="HQD52" s="3"/>
      <c r="HQE52" s="3"/>
      <c r="HQF52" s="3"/>
      <c r="HQG52" s="3"/>
      <c r="HQH52" s="3"/>
      <c r="HQI52" s="3"/>
      <c r="HQJ52" s="3"/>
      <c r="HQK52" s="3"/>
      <c r="HQL52" s="3"/>
      <c r="HQM52" s="3"/>
      <c r="HQN52" s="3"/>
      <c r="HQO52" s="3"/>
      <c r="HQP52" s="3"/>
      <c r="HQQ52" s="3"/>
      <c r="HQR52" s="3"/>
      <c r="HQS52" s="3"/>
      <c r="HQT52" s="3"/>
      <c r="HQU52" s="3"/>
      <c r="HQV52" s="3"/>
      <c r="HQW52" s="3"/>
      <c r="HQX52" s="3"/>
      <c r="HQY52" s="3"/>
      <c r="HQZ52" s="3"/>
      <c r="HRA52" s="3"/>
      <c r="HRB52" s="3"/>
      <c r="HRC52" s="3"/>
      <c r="HRD52" s="3"/>
      <c r="HRE52" s="3"/>
      <c r="HRF52" s="3"/>
      <c r="HRG52" s="3"/>
      <c r="HRH52" s="3"/>
      <c r="HRI52" s="3"/>
      <c r="HRJ52" s="3"/>
      <c r="HRK52" s="3"/>
      <c r="HRL52" s="3"/>
      <c r="HRM52" s="3"/>
      <c r="HRN52" s="3"/>
      <c r="HRO52" s="3"/>
      <c r="HRP52" s="3"/>
      <c r="HRQ52" s="3"/>
      <c r="HRR52" s="3"/>
      <c r="HRS52" s="3"/>
      <c r="HRT52" s="3"/>
      <c r="HRU52" s="3"/>
      <c r="HRV52" s="3"/>
      <c r="HRW52" s="3"/>
      <c r="HRX52" s="3"/>
      <c r="HRY52" s="3"/>
      <c r="HRZ52" s="3"/>
      <c r="HSA52" s="3"/>
      <c r="HSB52" s="3"/>
      <c r="HSC52" s="3"/>
      <c r="HSD52" s="3"/>
      <c r="HSE52" s="3"/>
      <c r="HSF52" s="3"/>
      <c r="HSG52" s="3"/>
      <c r="HSH52" s="3"/>
      <c r="HSI52" s="3"/>
      <c r="HSJ52" s="3"/>
      <c r="HSK52" s="3"/>
      <c r="HSL52" s="3"/>
      <c r="HSM52" s="3"/>
      <c r="HSN52" s="3"/>
      <c r="HSO52" s="3"/>
      <c r="HSP52" s="3"/>
      <c r="HSQ52" s="3"/>
      <c r="HSR52" s="3"/>
      <c r="HSS52" s="3"/>
      <c r="HST52" s="3"/>
      <c r="HSU52" s="3"/>
      <c r="HSV52" s="3"/>
      <c r="HSW52" s="3"/>
      <c r="HSX52" s="3"/>
      <c r="HSY52" s="3"/>
      <c r="HSZ52" s="3"/>
      <c r="HTA52" s="3"/>
      <c r="HTB52" s="3"/>
      <c r="HTC52" s="3"/>
      <c r="HTD52" s="3"/>
      <c r="HTE52" s="3"/>
      <c r="HTF52" s="3"/>
      <c r="HTG52" s="3"/>
      <c r="HTH52" s="3"/>
      <c r="HTI52" s="3"/>
      <c r="HTJ52" s="3"/>
      <c r="HTK52" s="3"/>
      <c r="HTL52" s="3"/>
      <c r="HTM52" s="3"/>
      <c r="HTN52" s="3"/>
      <c r="HTO52" s="3"/>
      <c r="HTP52" s="3"/>
      <c r="HTQ52" s="3"/>
      <c r="HTR52" s="3"/>
      <c r="HTS52" s="3"/>
      <c r="HTT52" s="3"/>
      <c r="HTU52" s="3"/>
      <c r="HTV52" s="3"/>
      <c r="HTW52" s="3"/>
      <c r="HTX52" s="3"/>
      <c r="HTY52" s="3"/>
      <c r="HTZ52" s="3"/>
      <c r="HUA52" s="3"/>
      <c r="HUB52" s="3"/>
      <c r="HUC52" s="3"/>
      <c r="HUD52" s="3"/>
      <c r="HUE52" s="3"/>
      <c r="HUF52" s="3"/>
      <c r="HUG52" s="3"/>
      <c r="HUH52" s="3"/>
      <c r="HUI52" s="3"/>
      <c r="HUJ52" s="3"/>
      <c r="HUK52" s="3"/>
      <c r="HUL52" s="3"/>
      <c r="HUM52" s="3"/>
      <c r="HUN52" s="3"/>
      <c r="HUO52" s="3"/>
      <c r="HUP52" s="3"/>
      <c r="HUQ52" s="3"/>
      <c r="HUR52" s="3"/>
      <c r="HUS52" s="3"/>
      <c r="HUT52" s="3"/>
      <c r="HUU52" s="3"/>
      <c r="HUV52" s="3"/>
      <c r="HUW52" s="3"/>
      <c r="HUX52" s="3"/>
      <c r="HUY52" s="3"/>
      <c r="HUZ52" s="3"/>
      <c r="HVA52" s="3"/>
      <c r="HVB52" s="3"/>
      <c r="HVC52" s="3"/>
      <c r="HVD52" s="3"/>
      <c r="HVE52" s="3"/>
      <c r="HVF52" s="3"/>
      <c r="HVG52" s="3"/>
      <c r="HVH52" s="3"/>
      <c r="HVI52" s="3"/>
      <c r="HVJ52" s="3"/>
      <c r="HVK52" s="3"/>
      <c r="HVL52" s="3"/>
      <c r="HVM52" s="3"/>
      <c r="HVN52" s="3"/>
      <c r="HVO52" s="3"/>
      <c r="HVP52" s="3"/>
      <c r="HVQ52" s="3"/>
      <c r="HVR52" s="3"/>
      <c r="HVS52" s="3"/>
      <c r="HVT52" s="3"/>
      <c r="HVU52" s="3"/>
      <c r="HVV52" s="3"/>
      <c r="HVW52" s="3"/>
      <c r="HVX52" s="3"/>
      <c r="HVY52" s="3"/>
      <c r="HVZ52" s="3"/>
      <c r="HWA52" s="3"/>
      <c r="HWB52" s="3"/>
      <c r="HWC52" s="3"/>
      <c r="HWD52" s="3"/>
      <c r="HWE52" s="3"/>
      <c r="HWF52" s="3"/>
      <c r="HWG52" s="3"/>
      <c r="HWH52" s="3"/>
      <c r="HWI52" s="3"/>
      <c r="HWJ52" s="3"/>
      <c r="HWK52" s="3"/>
      <c r="HWL52" s="3"/>
      <c r="HWM52" s="3"/>
      <c r="HWN52" s="3"/>
      <c r="HWO52" s="3"/>
      <c r="HWP52" s="3"/>
      <c r="HWQ52" s="3"/>
      <c r="HWR52" s="3"/>
      <c r="HWS52" s="3"/>
      <c r="HWT52" s="3"/>
      <c r="HWU52" s="3"/>
      <c r="HWV52" s="3"/>
      <c r="HWW52" s="3"/>
      <c r="HWX52" s="3"/>
      <c r="HWY52" s="3"/>
      <c r="HWZ52" s="3"/>
      <c r="HXA52" s="3"/>
      <c r="HXB52" s="3"/>
      <c r="HXC52" s="3"/>
      <c r="HXD52" s="3"/>
      <c r="HXE52" s="3"/>
      <c r="HXF52" s="3"/>
      <c r="HXG52" s="3"/>
      <c r="HXH52" s="3"/>
      <c r="HXI52" s="3"/>
      <c r="HXJ52" s="3"/>
      <c r="HXK52" s="3"/>
      <c r="HXL52" s="3"/>
      <c r="HXM52" s="3"/>
      <c r="HXN52" s="3"/>
      <c r="HXO52" s="3"/>
      <c r="HXP52" s="3"/>
      <c r="HXQ52" s="3"/>
      <c r="HXR52" s="3"/>
      <c r="HXS52" s="3"/>
      <c r="HXT52" s="3"/>
      <c r="HXU52" s="3"/>
      <c r="HXV52" s="3"/>
      <c r="HXW52" s="3"/>
      <c r="HXX52" s="3"/>
      <c r="HXY52" s="3"/>
      <c r="HXZ52" s="3"/>
      <c r="HYA52" s="3"/>
      <c r="HYB52" s="3"/>
      <c r="HYC52" s="3"/>
      <c r="HYD52" s="3"/>
      <c r="HYE52" s="3"/>
      <c r="HYF52" s="3"/>
      <c r="HYG52" s="3"/>
      <c r="HYH52" s="3"/>
      <c r="HYI52" s="3"/>
      <c r="HYJ52" s="3"/>
      <c r="HYK52" s="3"/>
      <c r="HYL52" s="3"/>
      <c r="HYM52" s="3"/>
      <c r="HYN52" s="3"/>
      <c r="HYO52" s="3"/>
      <c r="HYP52" s="3"/>
      <c r="HYQ52" s="3"/>
      <c r="HYR52" s="3"/>
      <c r="HYS52" s="3"/>
      <c r="HYT52" s="3"/>
      <c r="HYU52" s="3"/>
      <c r="HYV52" s="3"/>
      <c r="HYW52" s="3"/>
      <c r="HYX52" s="3"/>
      <c r="HYY52" s="3"/>
      <c r="HYZ52" s="3"/>
      <c r="HZA52" s="3"/>
      <c r="HZB52" s="3"/>
      <c r="HZC52" s="3"/>
      <c r="HZD52" s="3"/>
      <c r="HZE52" s="3"/>
      <c r="HZF52" s="3"/>
      <c r="HZG52" s="3"/>
      <c r="HZH52" s="3"/>
      <c r="HZI52" s="3"/>
      <c r="HZJ52" s="3"/>
      <c r="HZK52" s="3"/>
      <c r="HZL52" s="3"/>
      <c r="HZM52" s="3"/>
      <c r="HZN52" s="3"/>
      <c r="HZO52" s="3"/>
      <c r="HZP52" s="3"/>
      <c r="HZQ52" s="3"/>
      <c r="HZR52" s="3"/>
      <c r="HZS52" s="3"/>
      <c r="HZT52" s="3"/>
      <c r="HZU52" s="3"/>
      <c r="HZV52" s="3"/>
      <c r="HZW52" s="3"/>
      <c r="HZX52" s="3"/>
      <c r="HZY52" s="3"/>
      <c r="HZZ52" s="3"/>
      <c r="IAA52" s="3"/>
      <c r="IAB52" s="3"/>
      <c r="IAC52" s="3"/>
      <c r="IAD52" s="3"/>
      <c r="IAE52" s="3"/>
      <c r="IAF52" s="3"/>
      <c r="IAG52" s="3"/>
      <c r="IAH52" s="3"/>
      <c r="IAI52" s="3"/>
      <c r="IAJ52" s="3"/>
      <c r="IAK52" s="3"/>
      <c r="IAL52" s="3"/>
      <c r="IAM52" s="3"/>
      <c r="IAN52" s="3"/>
      <c r="IAO52" s="3"/>
      <c r="IAP52" s="3"/>
      <c r="IAQ52" s="3"/>
      <c r="IAR52" s="3"/>
      <c r="IAS52" s="3"/>
      <c r="IAT52" s="3"/>
      <c r="IAU52" s="3"/>
      <c r="IAV52" s="3"/>
      <c r="IAW52" s="3"/>
      <c r="IAX52" s="3"/>
      <c r="IAY52" s="3"/>
      <c r="IAZ52" s="3"/>
      <c r="IBA52" s="3"/>
      <c r="IBB52" s="3"/>
      <c r="IBC52" s="3"/>
      <c r="IBD52" s="3"/>
      <c r="IBE52" s="3"/>
      <c r="IBF52" s="3"/>
      <c r="IBG52" s="3"/>
      <c r="IBH52" s="3"/>
      <c r="IBI52" s="3"/>
      <c r="IBJ52" s="3"/>
      <c r="IBK52" s="3"/>
      <c r="IBL52" s="3"/>
      <c r="IBM52" s="3"/>
      <c r="IBN52" s="3"/>
      <c r="IBO52" s="3"/>
      <c r="IBP52" s="3"/>
      <c r="IBQ52" s="3"/>
      <c r="IBR52" s="3"/>
      <c r="IBS52" s="3"/>
      <c r="IBT52" s="3"/>
      <c r="IBU52" s="3"/>
      <c r="IBV52" s="3"/>
      <c r="IBW52" s="3"/>
      <c r="IBX52" s="3"/>
      <c r="IBY52" s="3"/>
      <c r="IBZ52" s="3"/>
      <c r="ICA52" s="3"/>
      <c r="ICB52" s="3"/>
      <c r="ICC52" s="3"/>
      <c r="ICD52" s="3"/>
      <c r="ICE52" s="3"/>
      <c r="ICF52" s="3"/>
      <c r="ICG52" s="3"/>
      <c r="ICH52" s="3"/>
      <c r="ICI52" s="3"/>
      <c r="ICJ52" s="3"/>
      <c r="ICK52" s="3"/>
      <c r="ICL52" s="3"/>
      <c r="ICM52" s="3"/>
      <c r="ICN52" s="3"/>
      <c r="ICO52" s="3"/>
      <c r="ICP52" s="3"/>
      <c r="ICQ52" s="3"/>
      <c r="ICR52" s="3"/>
      <c r="ICS52" s="3"/>
      <c r="ICT52" s="3"/>
      <c r="ICU52" s="3"/>
      <c r="ICV52" s="3"/>
      <c r="ICW52" s="3"/>
      <c r="ICX52" s="3"/>
      <c r="ICY52" s="3"/>
      <c r="ICZ52" s="3"/>
      <c r="IDA52" s="3"/>
      <c r="IDB52" s="3"/>
      <c r="IDC52" s="3"/>
      <c r="IDD52" s="3"/>
      <c r="IDE52" s="3"/>
      <c r="IDF52" s="3"/>
      <c r="IDG52" s="3"/>
      <c r="IDH52" s="3"/>
      <c r="IDI52" s="3"/>
      <c r="IDJ52" s="3"/>
      <c r="IDK52" s="3"/>
      <c r="IDL52" s="3"/>
      <c r="IDM52" s="3"/>
      <c r="IDN52" s="3"/>
      <c r="IDO52" s="3"/>
      <c r="IDP52" s="3"/>
      <c r="IDQ52" s="3"/>
      <c r="IDR52" s="3"/>
      <c r="IDS52" s="3"/>
      <c r="IDT52" s="3"/>
      <c r="IDU52" s="3"/>
      <c r="IDV52" s="3"/>
      <c r="IDW52" s="3"/>
      <c r="IDX52" s="3"/>
      <c r="IDY52" s="3"/>
      <c r="IDZ52" s="3"/>
      <c r="IEA52" s="3"/>
      <c r="IEB52" s="3"/>
      <c r="IEC52" s="3"/>
      <c r="IED52" s="3"/>
      <c r="IEE52" s="3"/>
      <c r="IEF52" s="3"/>
      <c r="IEG52" s="3"/>
      <c r="IEH52" s="3"/>
      <c r="IEI52" s="3"/>
      <c r="IEJ52" s="3"/>
      <c r="IEK52" s="3"/>
      <c r="IEL52" s="3"/>
      <c r="IEM52" s="3"/>
      <c r="IEN52" s="3"/>
      <c r="IEO52" s="3"/>
      <c r="IEP52" s="3"/>
      <c r="IEQ52" s="3"/>
      <c r="IER52" s="3"/>
      <c r="IES52" s="3"/>
      <c r="IET52" s="3"/>
      <c r="IEU52" s="3"/>
      <c r="IEV52" s="3"/>
      <c r="IEW52" s="3"/>
      <c r="IEX52" s="3"/>
      <c r="IEY52" s="3"/>
      <c r="IEZ52" s="3"/>
      <c r="IFA52" s="3"/>
      <c r="IFB52" s="3"/>
      <c r="IFC52" s="3"/>
      <c r="IFD52" s="3"/>
      <c r="IFE52" s="3"/>
      <c r="IFF52" s="3"/>
      <c r="IFG52" s="3"/>
      <c r="IFH52" s="3"/>
      <c r="IFI52" s="3"/>
      <c r="IFJ52" s="3"/>
      <c r="IFK52" s="3"/>
      <c r="IFL52" s="3"/>
      <c r="IFM52" s="3"/>
      <c r="IFN52" s="3"/>
      <c r="IFO52" s="3"/>
      <c r="IFP52" s="3"/>
      <c r="IFQ52" s="3"/>
      <c r="IFR52" s="3"/>
      <c r="IFS52" s="3"/>
      <c r="IFT52" s="3"/>
      <c r="IFU52" s="3"/>
      <c r="IFV52" s="3"/>
      <c r="IFW52" s="3"/>
      <c r="IFX52" s="3"/>
      <c r="IFY52" s="3"/>
      <c r="IFZ52" s="3"/>
      <c r="IGA52" s="3"/>
      <c r="IGB52" s="3"/>
      <c r="IGC52" s="3"/>
      <c r="IGD52" s="3"/>
      <c r="IGE52" s="3"/>
      <c r="IGF52" s="3"/>
      <c r="IGG52" s="3"/>
      <c r="IGH52" s="3"/>
      <c r="IGI52" s="3"/>
      <c r="IGJ52" s="3"/>
      <c r="IGK52" s="3"/>
      <c r="IGL52" s="3"/>
      <c r="IGM52" s="3"/>
      <c r="IGN52" s="3"/>
      <c r="IGO52" s="3"/>
      <c r="IGP52" s="3"/>
      <c r="IGQ52" s="3"/>
      <c r="IGR52" s="3"/>
      <c r="IGS52" s="3"/>
      <c r="IGT52" s="3"/>
      <c r="IGU52" s="3"/>
      <c r="IGV52" s="3"/>
      <c r="IGW52" s="3"/>
      <c r="IGX52" s="3"/>
      <c r="IGY52" s="3"/>
      <c r="IGZ52" s="3"/>
      <c r="IHA52" s="3"/>
      <c r="IHB52" s="3"/>
      <c r="IHC52" s="3"/>
      <c r="IHD52" s="3"/>
      <c r="IHE52" s="3"/>
      <c r="IHF52" s="3"/>
      <c r="IHG52" s="3"/>
      <c r="IHH52" s="3"/>
      <c r="IHI52" s="3"/>
      <c r="IHJ52" s="3"/>
      <c r="IHK52" s="3"/>
      <c r="IHL52" s="3"/>
      <c r="IHM52" s="3"/>
      <c r="IHN52" s="3"/>
      <c r="IHO52" s="3"/>
      <c r="IHP52" s="3"/>
      <c r="IHQ52" s="3"/>
      <c r="IHR52" s="3"/>
      <c r="IHS52" s="3"/>
      <c r="IHT52" s="3"/>
      <c r="IHU52" s="3"/>
      <c r="IHV52" s="3"/>
      <c r="IHW52" s="3"/>
      <c r="IHX52" s="3"/>
      <c r="IHY52" s="3"/>
      <c r="IHZ52" s="3"/>
      <c r="IIA52" s="3"/>
      <c r="IIB52" s="3"/>
      <c r="IIC52" s="3"/>
      <c r="IID52" s="3"/>
      <c r="IIE52" s="3"/>
      <c r="IIF52" s="3"/>
      <c r="IIG52" s="3"/>
      <c r="IIH52" s="3"/>
      <c r="III52" s="3"/>
      <c r="IIJ52" s="3"/>
      <c r="IIK52" s="3"/>
      <c r="IIL52" s="3"/>
      <c r="IIM52" s="3"/>
      <c r="IIN52" s="3"/>
      <c r="IIO52" s="3"/>
      <c r="IIP52" s="3"/>
      <c r="IIQ52" s="3"/>
      <c r="IIR52" s="3"/>
      <c r="IIS52" s="3"/>
      <c r="IIT52" s="3"/>
      <c r="IIU52" s="3"/>
      <c r="IIV52" s="3"/>
      <c r="IIW52" s="3"/>
      <c r="IIX52" s="3"/>
      <c r="IIY52" s="3"/>
      <c r="IIZ52" s="3"/>
      <c r="IJA52" s="3"/>
      <c r="IJB52" s="3"/>
      <c r="IJC52" s="3"/>
      <c r="IJD52" s="3"/>
      <c r="IJE52" s="3"/>
      <c r="IJF52" s="3"/>
      <c r="IJG52" s="3"/>
      <c r="IJH52" s="3"/>
      <c r="IJI52" s="3"/>
      <c r="IJJ52" s="3"/>
      <c r="IJK52" s="3"/>
      <c r="IJL52" s="3"/>
      <c r="IJM52" s="3"/>
      <c r="IJN52" s="3"/>
      <c r="IJO52" s="3"/>
      <c r="IJP52" s="3"/>
      <c r="IJQ52" s="3"/>
      <c r="IJR52" s="3"/>
      <c r="IJS52" s="3"/>
      <c r="IJT52" s="3"/>
      <c r="IJU52" s="3"/>
      <c r="IJV52" s="3"/>
      <c r="IJW52" s="3"/>
      <c r="IJX52" s="3"/>
      <c r="IJY52" s="3"/>
      <c r="IJZ52" s="3"/>
      <c r="IKA52" s="3"/>
      <c r="IKB52" s="3"/>
      <c r="IKC52" s="3"/>
      <c r="IKD52" s="3"/>
      <c r="IKE52" s="3"/>
      <c r="IKF52" s="3"/>
      <c r="IKG52" s="3"/>
      <c r="IKH52" s="3"/>
      <c r="IKI52" s="3"/>
      <c r="IKJ52" s="3"/>
      <c r="IKK52" s="3"/>
      <c r="IKL52" s="3"/>
      <c r="IKM52" s="3"/>
      <c r="IKN52" s="3"/>
      <c r="IKO52" s="3"/>
      <c r="IKP52" s="3"/>
      <c r="IKQ52" s="3"/>
      <c r="IKR52" s="3"/>
      <c r="IKS52" s="3"/>
      <c r="IKT52" s="3"/>
      <c r="IKU52" s="3"/>
      <c r="IKV52" s="3"/>
      <c r="IKW52" s="3"/>
      <c r="IKX52" s="3"/>
      <c r="IKY52" s="3"/>
      <c r="IKZ52" s="3"/>
      <c r="ILA52" s="3"/>
      <c r="ILB52" s="3"/>
      <c r="ILC52" s="3"/>
      <c r="ILD52" s="3"/>
      <c r="ILE52" s="3"/>
      <c r="ILF52" s="3"/>
      <c r="ILG52" s="3"/>
      <c r="ILH52" s="3"/>
      <c r="ILI52" s="3"/>
      <c r="ILJ52" s="3"/>
      <c r="ILK52" s="3"/>
      <c r="ILL52" s="3"/>
      <c r="ILM52" s="3"/>
      <c r="ILN52" s="3"/>
      <c r="ILO52" s="3"/>
      <c r="ILP52" s="3"/>
      <c r="ILQ52" s="3"/>
      <c r="ILR52" s="3"/>
      <c r="ILS52" s="3"/>
      <c r="ILT52" s="3"/>
      <c r="ILU52" s="3"/>
      <c r="ILV52" s="3"/>
      <c r="ILW52" s="3"/>
      <c r="ILX52" s="3"/>
      <c r="ILY52" s="3"/>
      <c r="ILZ52" s="3"/>
      <c r="IMA52" s="3"/>
      <c r="IMB52" s="3"/>
      <c r="IMC52" s="3"/>
      <c r="IMD52" s="3"/>
      <c r="IME52" s="3"/>
      <c r="IMF52" s="3"/>
      <c r="IMG52" s="3"/>
      <c r="IMH52" s="3"/>
      <c r="IMI52" s="3"/>
      <c r="IMJ52" s="3"/>
      <c r="IMK52" s="3"/>
      <c r="IML52" s="3"/>
      <c r="IMM52" s="3"/>
      <c r="IMN52" s="3"/>
      <c r="IMO52" s="3"/>
      <c r="IMP52" s="3"/>
      <c r="IMQ52" s="3"/>
      <c r="IMR52" s="3"/>
      <c r="IMS52" s="3"/>
      <c r="IMT52" s="3"/>
      <c r="IMU52" s="3"/>
      <c r="IMV52" s="3"/>
      <c r="IMW52" s="3"/>
      <c r="IMX52" s="3"/>
      <c r="IMY52" s="3"/>
      <c r="IMZ52" s="3"/>
      <c r="INA52" s="3"/>
      <c r="INB52" s="3"/>
      <c r="INC52" s="3"/>
      <c r="IND52" s="3"/>
      <c r="INE52" s="3"/>
      <c r="INF52" s="3"/>
      <c r="ING52" s="3"/>
      <c r="INH52" s="3"/>
      <c r="INI52" s="3"/>
      <c r="INJ52" s="3"/>
      <c r="INK52" s="3"/>
      <c r="INL52" s="3"/>
      <c r="INM52" s="3"/>
      <c r="INN52" s="3"/>
      <c r="INO52" s="3"/>
      <c r="INP52" s="3"/>
      <c r="INQ52" s="3"/>
      <c r="INR52" s="3"/>
      <c r="INS52" s="3"/>
      <c r="INT52" s="3"/>
      <c r="INU52" s="3"/>
      <c r="INV52" s="3"/>
      <c r="INW52" s="3"/>
      <c r="INX52" s="3"/>
      <c r="INY52" s="3"/>
      <c r="INZ52" s="3"/>
      <c r="IOA52" s="3"/>
      <c r="IOB52" s="3"/>
      <c r="IOC52" s="3"/>
      <c r="IOD52" s="3"/>
      <c r="IOE52" s="3"/>
      <c r="IOF52" s="3"/>
      <c r="IOG52" s="3"/>
      <c r="IOH52" s="3"/>
      <c r="IOI52" s="3"/>
      <c r="IOJ52" s="3"/>
      <c r="IOK52" s="3"/>
      <c r="IOL52" s="3"/>
      <c r="IOM52" s="3"/>
      <c r="ION52" s="3"/>
      <c r="IOO52" s="3"/>
      <c r="IOP52" s="3"/>
      <c r="IOQ52" s="3"/>
      <c r="IOR52" s="3"/>
      <c r="IOS52" s="3"/>
      <c r="IOT52" s="3"/>
      <c r="IOU52" s="3"/>
      <c r="IOV52" s="3"/>
      <c r="IOW52" s="3"/>
      <c r="IOX52" s="3"/>
      <c r="IOY52" s="3"/>
      <c r="IOZ52" s="3"/>
      <c r="IPA52" s="3"/>
      <c r="IPB52" s="3"/>
      <c r="IPC52" s="3"/>
      <c r="IPD52" s="3"/>
      <c r="IPE52" s="3"/>
      <c r="IPF52" s="3"/>
      <c r="IPG52" s="3"/>
      <c r="IPH52" s="3"/>
      <c r="IPI52" s="3"/>
      <c r="IPJ52" s="3"/>
      <c r="IPK52" s="3"/>
      <c r="IPL52" s="3"/>
      <c r="IPM52" s="3"/>
      <c r="IPN52" s="3"/>
      <c r="IPO52" s="3"/>
      <c r="IPP52" s="3"/>
      <c r="IPQ52" s="3"/>
      <c r="IPR52" s="3"/>
      <c r="IPS52" s="3"/>
      <c r="IPT52" s="3"/>
      <c r="IPU52" s="3"/>
      <c r="IPV52" s="3"/>
      <c r="IPW52" s="3"/>
      <c r="IPX52" s="3"/>
      <c r="IPY52" s="3"/>
      <c r="IPZ52" s="3"/>
      <c r="IQA52" s="3"/>
      <c r="IQB52" s="3"/>
      <c r="IQC52" s="3"/>
      <c r="IQD52" s="3"/>
      <c r="IQE52" s="3"/>
      <c r="IQF52" s="3"/>
      <c r="IQG52" s="3"/>
      <c r="IQH52" s="3"/>
      <c r="IQI52" s="3"/>
      <c r="IQJ52" s="3"/>
      <c r="IQK52" s="3"/>
      <c r="IQL52" s="3"/>
      <c r="IQM52" s="3"/>
      <c r="IQN52" s="3"/>
      <c r="IQO52" s="3"/>
      <c r="IQP52" s="3"/>
      <c r="IQQ52" s="3"/>
      <c r="IQR52" s="3"/>
      <c r="IQS52" s="3"/>
      <c r="IQT52" s="3"/>
      <c r="IQU52" s="3"/>
      <c r="IQV52" s="3"/>
      <c r="IQW52" s="3"/>
      <c r="IQX52" s="3"/>
      <c r="IQY52" s="3"/>
      <c r="IQZ52" s="3"/>
      <c r="IRA52" s="3"/>
      <c r="IRB52" s="3"/>
      <c r="IRC52" s="3"/>
      <c r="IRD52" s="3"/>
      <c r="IRE52" s="3"/>
      <c r="IRF52" s="3"/>
      <c r="IRG52" s="3"/>
      <c r="IRH52" s="3"/>
      <c r="IRI52" s="3"/>
      <c r="IRJ52" s="3"/>
      <c r="IRK52" s="3"/>
      <c r="IRL52" s="3"/>
      <c r="IRM52" s="3"/>
      <c r="IRN52" s="3"/>
      <c r="IRO52" s="3"/>
      <c r="IRP52" s="3"/>
      <c r="IRQ52" s="3"/>
      <c r="IRR52" s="3"/>
      <c r="IRS52" s="3"/>
      <c r="IRT52" s="3"/>
      <c r="IRU52" s="3"/>
      <c r="IRV52" s="3"/>
      <c r="IRW52" s="3"/>
      <c r="IRX52" s="3"/>
      <c r="IRY52" s="3"/>
      <c r="IRZ52" s="3"/>
      <c r="ISA52" s="3"/>
      <c r="ISB52" s="3"/>
      <c r="ISC52" s="3"/>
      <c r="ISD52" s="3"/>
      <c r="ISE52" s="3"/>
      <c r="ISF52" s="3"/>
      <c r="ISG52" s="3"/>
      <c r="ISH52" s="3"/>
      <c r="ISI52" s="3"/>
      <c r="ISJ52" s="3"/>
      <c r="ISK52" s="3"/>
      <c r="ISL52" s="3"/>
      <c r="ISM52" s="3"/>
      <c r="ISN52" s="3"/>
      <c r="ISO52" s="3"/>
      <c r="ISP52" s="3"/>
      <c r="ISQ52" s="3"/>
      <c r="ISR52" s="3"/>
      <c r="ISS52" s="3"/>
      <c r="IST52" s="3"/>
      <c r="ISU52" s="3"/>
      <c r="ISV52" s="3"/>
      <c r="ISW52" s="3"/>
      <c r="ISX52" s="3"/>
      <c r="ISY52" s="3"/>
      <c r="ISZ52" s="3"/>
      <c r="ITA52" s="3"/>
      <c r="ITB52" s="3"/>
      <c r="ITC52" s="3"/>
      <c r="ITD52" s="3"/>
      <c r="ITE52" s="3"/>
      <c r="ITF52" s="3"/>
      <c r="ITG52" s="3"/>
      <c r="ITH52" s="3"/>
      <c r="ITI52" s="3"/>
      <c r="ITJ52" s="3"/>
      <c r="ITK52" s="3"/>
      <c r="ITL52" s="3"/>
      <c r="ITM52" s="3"/>
      <c r="ITN52" s="3"/>
      <c r="ITO52" s="3"/>
      <c r="ITP52" s="3"/>
      <c r="ITQ52" s="3"/>
      <c r="ITR52" s="3"/>
      <c r="ITS52" s="3"/>
      <c r="ITT52" s="3"/>
      <c r="ITU52" s="3"/>
      <c r="ITV52" s="3"/>
      <c r="ITW52" s="3"/>
      <c r="ITX52" s="3"/>
      <c r="ITY52" s="3"/>
      <c r="ITZ52" s="3"/>
      <c r="IUA52" s="3"/>
      <c r="IUB52" s="3"/>
      <c r="IUC52" s="3"/>
      <c r="IUD52" s="3"/>
      <c r="IUE52" s="3"/>
      <c r="IUF52" s="3"/>
      <c r="IUG52" s="3"/>
      <c r="IUH52" s="3"/>
      <c r="IUI52" s="3"/>
      <c r="IUJ52" s="3"/>
      <c r="IUK52" s="3"/>
      <c r="IUL52" s="3"/>
      <c r="IUM52" s="3"/>
      <c r="IUN52" s="3"/>
      <c r="IUO52" s="3"/>
      <c r="IUP52" s="3"/>
      <c r="IUQ52" s="3"/>
      <c r="IUR52" s="3"/>
      <c r="IUS52" s="3"/>
      <c r="IUT52" s="3"/>
      <c r="IUU52" s="3"/>
      <c r="IUV52" s="3"/>
      <c r="IUW52" s="3"/>
      <c r="IUX52" s="3"/>
      <c r="IUY52" s="3"/>
      <c r="IUZ52" s="3"/>
      <c r="IVA52" s="3"/>
      <c r="IVB52" s="3"/>
      <c r="IVC52" s="3"/>
      <c r="IVD52" s="3"/>
      <c r="IVE52" s="3"/>
      <c r="IVF52" s="3"/>
      <c r="IVG52" s="3"/>
      <c r="IVH52" s="3"/>
      <c r="IVI52" s="3"/>
      <c r="IVJ52" s="3"/>
      <c r="IVK52" s="3"/>
      <c r="IVL52" s="3"/>
      <c r="IVM52" s="3"/>
      <c r="IVN52" s="3"/>
      <c r="IVO52" s="3"/>
      <c r="IVP52" s="3"/>
      <c r="IVQ52" s="3"/>
      <c r="IVR52" s="3"/>
      <c r="IVS52" s="3"/>
      <c r="IVT52" s="3"/>
      <c r="IVU52" s="3"/>
      <c r="IVV52" s="3"/>
      <c r="IVW52" s="3"/>
      <c r="IVX52" s="3"/>
      <c r="IVY52" s="3"/>
      <c r="IVZ52" s="3"/>
      <c r="IWA52" s="3"/>
      <c r="IWB52" s="3"/>
      <c r="IWC52" s="3"/>
      <c r="IWD52" s="3"/>
      <c r="IWE52" s="3"/>
      <c r="IWF52" s="3"/>
      <c r="IWG52" s="3"/>
      <c r="IWH52" s="3"/>
      <c r="IWI52" s="3"/>
      <c r="IWJ52" s="3"/>
      <c r="IWK52" s="3"/>
      <c r="IWL52" s="3"/>
      <c r="IWM52" s="3"/>
      <c r="IWN52" s="3"/>
      <c r="IWO52" s="3"/>
      <c r="IWP52" s="3"/>
      <c r="IWQ52" s="3"/>
      <c r="IWR52" s="3"/>
      <c r="IWS52" s="3"/>
      <c r="IWT52" s="3"/>
      <c r="IWU52" s="3"/>
      <c r="IWV52" s="3"/>
      <c r="IWW52" s="3"/>
      <c r="IWX52" s="3"/>
      <c r="IWY52" s="3"/>
      <c r="IWZ52" s="3"/>
      <c r="IXA52" s="3"/>
      <c r="IXB52" s="3"/>
      <c r="IXC52" s="3"/>
      <c r="IXD52" s="3"/>
      <c r="IXE52" s="3"/>
      <c r="IXF52" s="3"/>
      <c r="IXG52" s="3"/>
      <c r="IXH52" s="3"/>
      <c r="IXI52" s="3"/>
      <c r="IXJ52" s="3"/>
      <c r="IXK52" s="3"/>
      <c r="IXL52" s="3"/>
      <c r="IXM52" s="3"/>
      <c r="IXN52" s="3"/>
      <c r="IXO52" s="3"/>
      <c r="IXP52" s="3"/>
      <c r="IXQ52" s="3"/>
      <c r="IXR52" s="3"/>
      <c r="IXS52" s="3"/>
      <c r="IXT52" s="3"/>
      <c r="IXU52" s="3"/>
      <c r="IXV52" s="3"/>
      <c r="IXW52" s="3"/>
      <c r="IXX52" s="3"/>
      <c r="IXY52" s="3"/>
      <c r="IXZ52" s="3"/>
      <c r="IYA52" s="3"/>
      <c r="IYB52" s="3"/>
      <c r="IYC52" s="3"/>
      <c r="IYD52" s="3"/>
      <c r="IYE52" s="3"/>
      <c r="IYF52" s="3"/>
      <c r="IYG52" s="3"/>
      <c r="IYH52" s="3"/>
      <c r="IYI52" s="3"/>
      <c r="IYJ52" s="3"/>
      <c r="IYK52" s="3"/>
      <c r="IYL52" s="3"/>
      <c r="IYM52" s="3"/>
      <c r="IYN52" s="3"/>
      <c r="IYO52" s="3"/>
      <c r="IYP52" s="3"/>
      <c r="IYQ52" s="3"/>
      <c r="IYR52" s="3"/>
      <c r="IYS52" s="3"/>
      <c r="IYT52" s="3"/>
      <c r="IYU52" s="3"/>
      <c r="IYV52" s="3"/>
      <c r="IYW52" s="3"/>
      <c r="IYX52" s="3"/>
      <c r="IYY52" s="3"/>
      <c r="IYZ52" s="3"/>
      <c r="IZA52" s="3"/>
      <c r="IZB52" s="3"/>
      <c r="IZC52" s="3"/>
      <c r="IZD52" s="3"/>
      <c r="IZE52" s="3"/>
      <c r="IZF52" s="3"/>
      <c r="IZG52" s="3"/>
      <c r="IZH52" s="3"/>
      <c r="IZI52" s="3"/>
      <c r="IZJ52" s="3"/>
      <c r="IZK52" s="3"/>
      <c r="IZL52" s="3"/>
      <c r="IZM52" s="3"/>
      <c r="IZN52" s="3"/>
      <c r="IZO52" s="3"/>
      <c r="IZP52" s="3"/>
      <c r="IZQ52" s="3"/>
      <c r="IZR52" s="3"/>
      <c r="IZS52" s="3"/>
      <c r="IZT52" s="3"/>
      <c r="IZU52" s="3"/>
      <c r="IZV52" s="3"/>
      <c r="IZW52" s="3"/>
      <c r="IZX52" s="3"/>
      <c r="IZY52" s="3"/>
      <c r="IZZ52" s="3"/>
      <c r="JAA52" s="3"/>
      <c r="JAB52" s="3"/>
      <c r="JAC52" s="3"/>
      <c r="JAD52" s="3"/>
      <c r="JAE52" s="3"/>
      <c r="JAF52" s="3"/>
      <c r="JAG52" s="3"/>
      <c r="JAH52" s="3"/>
      <c r="JAI52" s="3"/>
      <c r="JAJ52" s="3"/>
      <c r="JAK52" s="3"/>
      <c r="JAL52" s="3"/>
      <c r="JAM52" s="3"/>
      <c r="JAN52" s="3"/>
      <c r="JAO52" s="3"/>
      <c r="JAP52" s="3"/>
      <c r="JAQ52" s="3"/>
      <c r="JAR52" s="3"/>
      <c r="JAS52" s="3"/>
      <c r="JAT52" s="3"/>
      <c r="JAU52" s="3"/>
      <c r="JAV52" s="3"/>
      <c r="JAW52" s="3"/>
      <c r="JAX52" s="3"/>
      <c r="JAY52" s="3"/>
      <c r="JAZ52" s="3"/>
      <c r="JBA52" s="3"/>
      <c r="JBB52" s="3"/>
      <c r="JBC52" s="3"/>
      <c r="JBD52" s="3"/>
      <c r="JBE52" s="3"/>
      <c r="JBF52" s="3"/>
      <c r="JBG52" s="3"/>
      <c r="JBH52" s="3"/>
      <c r="JBI52" s="3"/>
      <c r="JBJ52" s="3"/>
      <c r="JBK52" s="3"/>
      <c r="JBL52" s="3"/>
      <c r="JBM52" s="3"/>
      <c r="JBN52" s="3"/>
      <c r="JBO52" s="3"/>
      <c r="JBP52" s="3"/>
      <c r="JBQ52" s="3"/>
      <c r="JBR52" s="3"/>
      <c r="JBS52" s="3"/>
      <c r="JBT52" s="3"/>
      <c r="JBU52" s="3"/>
      <c r="JBV52" s="3"/>
      <c r="JBW52" s="3"/>
      <c r="JBX52" s="3"/>
      <c r="JBY52" s="3"/>
      <c r="JBZ52" s="3"/>
      <c r="JCA52" s="3"/>
      <c r="JCB52" s="3"/>
      <c r="JCC52" s="3"/>
      <c r="JCD52" s="3"/>
      <c r="JCE52" s="3"/>
      <c r="JCF52" s="3"/>
      <c r="JCG52" s="3"/>
      <c r="JCH52" s="3"/>
      <c r="JCI52" s="3"/>
      <c r="JCJ52" s="3"/>
      <c r="JCK52" s="3"/>
      <c r="JCL52" s="3"/>
      <c r="JCM52" s="3"/>
      <c r="JCN52" s="3"/>
      <c r="JCO52" s="3"/>
      <c r="JCP52" s="3"/>
      <c r="JCQ52" s="3"/>
      <c r="JCR52" s="3"/>
      <c r="JCS52" s="3"/>
      <c r="JCT52" s="3"/>
      <c r="JCU52" s="3"/>
      <c r="JCV52" s="3"/>
      <c r="JCW52" s="3"/>
      <c r="JCX52" s="3"/>
      <c r="JCY52" s="3"/>
      <c r="JCZ52" s="3"/>
      <c r="JDA52" s="3"/>
      <c r="JDB52" s="3"/>
      <c r="JDC52" s="3"/>
      <c r="JDD52" s="3"/>
      <c r="JDE52" s="3"/>
      <c r="JDF52" s="3"/>
      <c r="JDG52" s="3"/>
      <c r="JDH52" s="3"/>
      <c r="JDI52" s="3"/>
      <c r="JDJ52" s="3"/>
      <c r="JDK52" s="3"/>
      <c r="JDL52" s="3"/>
      <c r="JDM52" s="3"/>
      <c r="JDN52" s="3"/>
      <c r="JDO52" s="3"/>
      <c r="JDP52" s="3"/>
      <c r="JDQ52" s="3"/>
      <c r="JDR52" s="3"/>
      <c r="JDS52" s="3"/>
      <c r="JDT52" s="3"/>
      <c r="JDU52" s="3"/>
      <c r="JDV52" s="3"/>
      <c r="JDW52" s="3"/>
      <c r="JDX52" s="3"/>
      <c r="JDY52" s="3"/>
      <c r="JDZ52" s="3"/>
      <c r="JEA52" s="3"/>
      <c r="JEB52" s="3"/>
      <c r="JEC52" s="3"/>
      <c r="JED52" s="3"/>
      <c r="JEE52" s="3"/>
      <c r="JEF52" s="3"/>
      <c r="JEG52" s="3"/>
      <c r="JEH52" s="3"/>
      <c r="JEI52" s="3"/>
      <c r="JEJ52" s="3"/>
      <c r="JEK52" s="3"/>
      <c r="JEL52" s="3"/>
      <c r="JEM52" s="3"/>
      <c r="JEN52" s="3"/>
      <c r="JEO52" s="3"/>
      <c r="JEP52" s="3"/>
      <c r="JEQ52" s="3"/>
      <c r="JER52" s="3"/>
      <c r="JES52" s="3"/>
      <c r="JET52" s="3"/>
      <c r="JEU52" s="3"/>
      <c r="JEV52" s="3"/>
      <c r="JEW52" s="3"/>
      <c r="JEX52" s="3"/>
      <c r="JEY52" s="3"/>
      <c r="JEZ52" s="3"/>
      <c r="JFA52" s="3"/>
      <c r="JFB52" s="3"/>
      <c r="JFC52" s="3"/>
      <c r="JFD52" s="3"/>
      <c r="JFE52" s="3"/>
      <c r="JFF52" s="3"/>
      <c r="JFG52" s="3"/>
      <c r="JFH52" s="3"/>
      <c r="JFI52" s="3"/>
      <c r="JFJ52" s="3"/>
      <c r="JFK52" s="3"/>
      <c r="JFL52" s="3"/>
      <c r="JFM52" s="3"/>
      <c r="JFN52" s="3"/>
      <c r="JFO52" s="3"/>
      <c r="JFP52" s="3"/>
      <c r="JFQ52" s="3"/>
      <c r="JFR52" s="3"/>
      <c r="JFS52" s="3"/>
      <c r="JFT52" s="3"/>
      <c r="JFU52" s="3"/>
      <c r="JFV52" s="3"/>
      <c r="JFW52" s="3"/>
      <c r="JFX52" s="3"/>
      <c r="JFY52" s="3"/>
      <c r="JFZ52" s="3"/>
      <c r="JGA52" s="3"/>
      <c r="JGB52" s="3"/>
      <c r="JGC52" s="3"/>
      <c r="JGD52" s="3"/>
      <c r="JGE52" s="3"/>
      <c r="JGF52" s="3"/>
      <c r="JGG52" s="3"/>
      <c r="JGH52" s="3"/>
      <c r="JGI52" s="3"/>
      <c r="JGJ52" s="3"/>
      <c r="JGK52" s="3"/>
      <c r="JGL52" s="3"/>
      <c r="JGM52" s="3"/>
      <c r="JGN52" s="3"/>
      <c r="JGO52" s="3"/>
      <c r="JGP52" s="3"/>
      <c r="JGQ52" s="3"/>
      <c r="JGR52" s="3"/>
      <c r="JGS52" s="3"/>
      <c r="JGT52" s="3"/>
      <c r="JGU52" s="3"/>
      <c r="JGV52" s="3"/>
      <c r="JGW52" s="3"/>
      <c r="JGX52" s="3"/>
      <c r="JGY52" s="3"/>
      <c r="JGZ52" s="3"/>
      <c r="JHA52" s="3"/>
      <c r="JHB52" s="3"/>
      <c r="JHC52" s="3"/>
      <c r="JHD52" s="3"/>
      <c r="JHE52" s="3"/>
      <c r="JHF52" s="3"/>
      <c r="JHG52" s="3"/>
      <c r="JHH52" s="3"/>
      <c r="JHI52" s="3"/>
      <c r="JHJ52" s="3"/>
      <c r="JHK52" s="3"/>
      <c r="JHL52" s="3"/>
      <c r="JHM52" s="3"/>
      <c r="JHN52" s="3"/>
      <c r="JHO52" s="3"/>
      <c r="JHP52" s="3"/>
      <c r="JHQ52" s="3"/>
      <c r="JHR52" s="3"/>
      <c r="JHS52" s="3"/>
      <c r="JHT52" s="3"/>
      <c r="JHU52" s="3"/>
      <c r="JHV52" s="3"/>
      <c r="JHW52" s="3"/>
      <c r="JHX52" s="3"/>
      <c r="JHY52" s="3"/>
      <c r="JHZ52" s="3"/>
      <c r="JIA52" s="3"/>
      <c r="JIB52" s="3"/>
      <c r="JIC52" s="3"/>
      <c r="JID52" s="3"/>
      <c r="JIE52" s="3"/>
      <c r="JIF52" s="3"/>
      <c r="JIG52" s="3"/>
      <c r="JIH52" s="3"/>
      <c r="JII52" s="3"/>
      <c r="JIJ52" s="3"/>
      <c r="JIK52" s="3"/>
      <c r="JIL52" s="3"/>
      <c r="JIM52" s="3"/>
      <c r="JIN52" s="3"/>
      <c r="JIO52" s="3"/>
      <c r="JIP52" s="3"/>
      <c r="JIQ52" s="3"/>
      <c r="JIR52" s="3"/>
      <c r="JIS52" s="3"/>
      <c r="JIT52" s="3"/>
      <c r="JIU52" s="3"/>
      <c r="JIV52" s="3"/>
      <c r="JIW52" s="3"/>
      <c r="JIX52" s="3"/>
      <c r="JIY52" s="3"/>
      <c r="JIZ52" s="3"/>
      <c r="JJA52" s="3"/>
      <c r="JJB52" s="3"/>
      <c r="JJC52" s="3"/>
      <c r="JJD52" s="3"/>
      <c r="JJE52" s="3"/>
      <c r="JJF52" s="3"/>
      <c r="JJG52" s="3"/>
      <c r="JJH52" s="3"/>
      <c r="JJI52" s="3"/>
      <c r="JJJ52" s="3"/>
      <c r="JJK52" s="3"/>
      <c r="JJL52" s="3"/>
      <c r="JJM52" s="3"/>
      <c r="JJN52" s="3"/>
      <c r="JJO52" s="3"/>
      <c r="JJP52" s="3"/>
      <c r="JJQ52" s="3"/>
      <c r="JJR52" s="3"/>
      <c r="JJS52" s="3"/>
      <c r="JJT52" s="3"/>
      <c r="JJU52" s="3"/>
      <c r="JJV52" s="3"/>
      <c r="JJW52" s="3"/>
      <c r="JJX52" s="3"/>
      <c r="JJY52" s="3"/>
      <c r="JJZ52" s="3"/>
      <c r="JKA52" s="3"/>
      <c r="JKB52" s="3"/>
      <c r="JKC52" s="3"/>
      <c r="JKD52" s="3"/>
      <c r="JKE52" s="3"/>
      <c r="JKF52" s="3"/>
      <c r="JKG52" s="3"/>
      <c r="JKH52" s="3"/>
      <c r="JKI52" s="3"/>
      <c r="JKJ52" s="3"/>
      <c r="JKK52" s="3"/>
      <c r="JKL52" s="3"/>
      <c r="JKM52" s="3"/>
      <c r="JKN52" s="3"/>
      <c r="JKO52" s="3"/>
      <c r="JKP52" s="3"/>
      <c r="JKQ52" s="3"/>
      <c r="JKR52" s="3"/>
      <c r="JKS52" s="3"/>
      <c r="JKT52" s="3"/>
      <c r="JKU52" s="3"/>
      <c r="JKV52" s="3"/>
      <c r="JKW52" s="3"/>
      <c r="JKX52" s="3"/>
      <c r="JKY52" s="3"/>
      <c r="JKZ52" s="3"/>
      <c r="JLA52" s="3"/>
      <c r="JLB52" s="3"/>
      <c r="JLC52" s="3"/>
      <c r="JLD52" s="3"/>
      <c r="JLE52" s="3"/>
      <c r="JLF52" s="3"/>
      <c r="JLG52" s="3"/>
      <c r="JLH52" s="3"/>
      <c r="JLI52" s="3"/>
      <c r="JLJ52" s="3"/>
      <c r="JLK52" s="3"/>
      <c r="JLL52" s="3"/>
      <c r="JLM52" s="3"/>
      <c r="JLN52" s="3"/>
      <c r="JLO52" s="3"/>
      <c r="JLP52" s="3"/>
      <c r="JLQ52" s="3"/>
      <c r="JLR52" s="3"/>
      <c r="JLS52" s="3"/>
      <c r="JLT52" s="3"/>
      <c r="JLU52" s="3"/>
      <c r="JLV52" s="3"/>
      <c r="JLW52" s="3"/>
      <c r="JLX52" s="3"/>
      <c r="JLY52" s="3"/>
      <c r="JLZ52" s="3"/>
      <c r="JMA52" s="3"/>
      <c r="JMB52" s="3"/>
      <c r="JMC52" s="3"/>
      <c r="JMD52" s="3"/>
      <c r="JME52" s="3"/>
      <c r="JMF52" s="3"/>
      <c r="JMG52" s="3"/>
      <c r="JMH52" s="3"/>
      <c r="JMI52" s="3"/>
      <c r="JMJ52" s="3"/>
      <c r="JMK52" s="3"/>
      <c r="JML52" s="3"/>
      <c r="JMM52" s="3"/>
      <c r="JMN52" s="3"/>
      <c r="JMO52" s="3"/>
      <c r="JMP52" s="3"/>
      <c r="JMQ52" s="3"/>
      <c r="JMR52" s="3"/>
      <c r="JMS52" s="3"/>
      <c r="JMT52" s="3"/>
      <c r="JMU52" s="3"/>
      <c r="JMV52" s="3"/>
      <c r="JMW52" s="3"/>
      <c r="JMX52" s="3"/>
      <c r="JMY52" s="3"/>
      <c r="JMZ52" s="3"/>
      <c r="JNA52" s="3"/>
      <c r="JNB52" s="3"/>
      <c r="JNC52" s="3"/>
      <c r="JND52" s="3"/>
      <c r="JNE52" s="3"/>
      <c r="JNF52" s="3"/>
      <c r="JNG52" s="3"/>
      <c r="JNH52" s="3"/>
      <c r="JNI52" s="3"/>
      <c r="JNJ52" s="3"/>
      <c r="JNK52" s="3"/>
      <c r="JNL52" s="3"/>
      <c r="JNM52" s="3"/>
      <c r="JNN52" s="3"/>
      <c r="JNO52" s="3"/>
      <c r="JNP52" s="3"/>
      <c r="JNQ52" s="3"/>
      <c r="JNR52" s="3"/>
      <c r="JNS52" s="3"/>
      <c r="JNT52" s="3"/>
      <c r="JNU52" s="3"/>
      <c r="JNV52" s="3"/>
      <c r="JNW52" s="3"/>
      <c r="JNX52" s="3"/>
      <c r="JNY52" s="3"/>
      <c r="JNZ52" s="3"/>
      <c r="JOA52" s="3"/>
      <c r="JOB52" s="3"/>
      <c r="JOC52" s="3"/>
      <c r="JOD52" s="3"/>
      <c r="JOE52" s="3"/>
      <c r="JOF52" s="3"/>
      <c r="JOG52" s="3"/>
      <c r="JOH52" s="3"/>
      <c r="JOI52" s="3"/>
      <c r="JOJ52" s="3"/>
      <c r="JOK52" s="3"/>
      <c r="JOL52" s="3"/>
      <c r="JOM52" s="3"/>
      <c r="JON52" s="3"/>
      <c r="JOO52" s="3"/>
      <c r="JOP52" s="3"/>
      <c r="JOQ52" s="3"/>
      <c r="JOR52" s="3"/>
      <c r="JOS52" s="3"/>
      <c r="JOT52" s="3"/>
      <c r="JOU52" s="3"/>
      <c r="JOV52" s="3"/>
      <c r="JOW52" s="3"/>
      <c r="JOX52" s="3"/>
      <c r="JOY52" s="3"/>
      <c r="JOZ52" s="3"/>
      <c r="JPA52" s="3"/>
      <c r="JPB52" s="3"/>
      <c r="JPC52" s="3"/>
      <c r="JPD52" s="3"/>
      <c r="JPE52" s="3"/>
      <c r="JPF52" s="3"/>
      <c r="JPG52" s="3"/>
      <c r="JPH52" s="3"/>
      <c r="JPI52" s="3"/>
      <c r="JPJ52" s="3"/>
      <c r="JPK52" s="3"/>
      <c r="JPL52" s="3"/>
      <c r="JPM52" s="3"/>
      <c r="JPN52" s="3"/>
      <c r="JPO52" s="3"/>
      <c r="JPP52" s="3"/>
      <c r="JPQ52" s="3"/>
      <c r="JPR52" s="3"/>
      <c r="JPS52" s="3"/>
      <c r="JPT52" s="3"/>
      <c r="JPU52" s="3"/>
      <c r="JPV52" s="3"/>
      <c r="JPW52" s="3"/>
      <c r="JPX52" s="3"/>
      <c r="JPY52" s="3"/>
      <c r="JPZ52" s="3"/>
      <c r="JQA52" s="3"/>
      <c r="JQB52" s="3"/>
      <c r="JQC52" s="3"/>
      <c r="JQD52" s="3"/>
      <c r="JQE52" s="3"/>
      <c r="JQF52" s="3"/>
      <c r="JQG52" s="3"/>
      <c r="JQH52" s="3"/>
      <c r="JQI52" s="3"/>
      <c r="JQJ52" s="3"/>
      <c r="JQK52" s="3"/>
      <c r="JQL52" s="3"/>
      <c r="JQM52" s="3"/>
      <c r="JQN52" s="3"/>
      <c r="JQO52" s="3"/>
      <c r="JQP52" s="3"/>
      <c r="JQQ52" s="3"/>
      <c r="JQR52" s="3"/>
      <c r="JQS52" s="3"/>
      <c r="JQT52" s="3"/>
      <c r="JQU52" s="3"/>
      <c r="JQV52" s="3"/>
      <c r="JQW52" s="3"/>
      <c r="JQX52" s="3"/>
      <c r="JQY52" s="3"/>
      <c r="JQZ52" s="3"/>
      <c r="JRA52" s="3"/>
      <c r="JRB52" s="3"/>
      <c r="JRC52" s="3"/>
      <c r="JRD52" s="3"/>
      <c r="JRE52" s="3"/>
      <c r="JRF52" s="3"/>
      <c r="JRG52" s="3"/>
      <c r="JRH52" s="3"/>
      <c r="JRI52" s="3"/>
      <c r="JRJ52" s="3"/>
      <c r="JRK52" s="3"/>
      <c r="JRL52" s="3"/>
      <c r="JRM52" s="3"/>
      <c r="JRN52" s="3"/>
      <c r="JRO52" s="3"/>
      <c r="JRP52" s="3"/>
      <c r="JRQ52" s="3"/>
      <c r="JRR52" s="3"/>
      <c r="JRS52" s="3"/>
      <c r="JRT52" s="3"/>
      <c r="JRU52" s="3"/>
      <c r="JRV52" s="3"/>
      <c r="JRW52" s="3"/>
      <c r="JRX52" s="3"/>
      <c r="JRY52" s="3"/>
      <c r="JRZ52" s="3"/>
      <c r="JSA52" s="3"/>
      <c r="JSB52" s="3"/>
      <c r="JSC52" s="3"/>
      <c r="JSD52" s="3"/>
      <c r="JSE52" s="3"/>
      <c r="JSF52" s="3"/>
      <c r="JSG52" s="3"/>
      <c r="JSH52" s="3"/>
      <c r="JSI52" s="3"/>
      <c r="JSJ52" s="3"/>
      <c r="JSK52" s="3"/>
      <c r="JSL52" s="3"/>
      <c r="JSM52" s="3"/>
      <c r="JSN52" s="3"/>
      <c r="JSO52" s="3"/>
      <c r="JSP52" s="3"/>
      <c r="JSQ52" s="3"/>
      <c r="JSR52" s="3"/>
      <c r="JSS52" s="3"/>
      <c r="JST52" s="3"/>
      <c r="JSU52" s="3"/>
      <c r="JSV52" s="3"/>
      <c r="JSW52" s="3"/>
      <c r="JSX52" s="3"/>
      <c r="JSY52" s="3"/>
      <c r="JSZ52" s="3"/>
      <c r="JTA52" s="3"/>
      <c r="JTB52" s="3"/>
      <c r="JTC52" s="3"/>
      <c r="JTD52" s="3"/>
      <c r="JTE52" s="3"/>
      <c r="JTF52" s="3"/>
      <c r="JTG52" s="3"/>
      <c r="JTH52" s="3"/>
      <c r="JTI52" s="3"/>
      <c r="JTJ52" s="3"/>
      <c r="JTK52" s="3"/>
      <c r="JTL52" s="3"/>
      <c r="JTM52" s="3"/>
      <c r="JTN52" s="3"/>
      <c r="JTO52" s="3"/>
      <c r="JTP52" s="3"/>
      <c r="JTQ52" s="3"/>
      <c r="JTR52" s="3"/>
      <c r="JTS52" s="3"/>
      <c r="JTT52" s="3"/>
      <c r="JTU52" s="3"/>
      <c r="JTV52" s="3"/>
      <c r="JTW52" s="3"/>
      <c r="JTX52" s="3"/>
      <c r="JTY52" s="3"/>
      <c r="JTZ52" s="3"/>
      <c r="JUA52" s="3"/>
      <c r="JUB52" s="3"/>
      <c r="JUC52" s="3"/>
      <c r="JUD52" s="3"/>
      <c r="JUE52" s="3"/>
      <c r="JUF52" s="3"/>
      <c r="JUG52" s="3"/>
      <c r="JUH52" s="3"/>
      <c r="JUI52" s="3"/>
      <c r="JUJ52" s="3"/>
      <c r="JUK52" s="3"/>
      <c r="JUL52" s="3"/>
      <c r="JUM52" s="3"/>
      <c r="JUN52" s="3"/>
      <c r="JUO52" s="3"/>
      <c r="JUP52" s="3"/>
      <c r="JUQ52" s="3"/>
      <c r="JUR52" s="3"/>
      <c r="JUS52" s="3"/>
      <c r="JUT52" s="3"/>
      <c r="JUU52" s="3"/>
      <c r="JUV52" s="3"/>
      <c r="JUW52" s="3"/>
      <c r="JUX52" s="3"/>
      <c r="JUY52" s="3"/>
      <c r="JUZ52" s="3"/>
      <c r="JVA52" s="3"/>
      <c r="JVB52" s="3"/>
      <c r="JVC52" s="3"/>
      <c r="JVD52" s="3"/>
      <c r="JVE52" s="3"/>
      <c r="JVF52" s="3"/>
      <c r="JVG52" s="3"/>
      <c r="JVH52" s="3"/>
      <c r="JVI52" s="3"/>
      <c r="JVJ52" s="3"/>
      <c r="JVK52" s="3"/>
      <c r="JVL52" s="3"/>
      <c r="JVM52" s="3"/>
      <c r="JVN52" s="3"/>
      <c r="JVO52" s="3"/>
      <c r="JVP52" s="3"/>
      <c r="JVQ52" s="3"/>
      <c r="JVR52" s="3"/>
      <c r="JVS52" s="3"/>
      <c r="JVT52" s="3"/>
      <c r="JVU52" s="3"/>
      <c r="JVV52" s="3"/>
      <c r="JVW52" s="3"/>
      <c r="JVX52" s="3"/>
      <c r="JVY52" s="3"/>
      <c r="JVZ52" s="3"/>
      <c r="JWA52" s="3"/>
      <c r="JWB52" s="3"/>
      <c r="JWC52" s="3"/>
      <c r="JWD52" s="3"/>
      <c r="JWE52" s="3"/>
      <c r="JWF52" s="3"/>
      <c r="JWG52" s="3"/>
      <c r="JWH52" s="3"/>
      <c r="JWI52" s="3"/>
      <c r="JWJ52" s="3"/>
      <c r="JWK52" s="3"/>
      <c r="JWL52" s="3"/>
      <c r="JWM52" s="3"/>
      <c r="JWN52" s="3"/>
      <c r="JWO52" s="3"/>
      <c r="JWP52" s="3"/>
      <c r="JWQ52" s="3"/>
      <c r="JWR52" s="3"/>
      <c r="JWS52" s="3"/>
      <c r="JWT52" s="3"/>
      <c r="JWU52" s="3"/>
      <c r="JWV52" s="3"/>
      <c r="JWW52" s="3"/>
      <c r="JWX52" s="3"/>
      <c r="JWY52" s="3"/>
      <c r="JWZ52" s="3"/>
      <c r="JXA52" s="3"/>
      <c r="JXB52" s="3"/>
      <c r="JXC52" s="3"/>
      <c r="JXD52" s="3"/>
      <c r="JXE52" s="3"/>
      <c r="JXF52" s="3"/>
      <c r="JXG52" s="3"/>
      <c r="JXH52" s="3"/>
      <c r="JXI52" s="3"/>
      <c r="JXJ52" s="3"/>
      <c r="JXK52" s="3"/>
      <c r="JXL52" s="3"/>
      <c r="JXM52" s="3"/>
      <c r="JXN52" s="3"/>
      <c r="JXO52" s="3"/>
      <c r="JXP52" s="3"/>
      <c r="JXQ52" s="3"/>
      <c r="JXR52" s="3"/>
      <c r="JXS52" s="3"/>
      <c r="JXT52" s="3"/>
      <c r="JXU52" s="3"/>
      <c r="JXV52" s="3"/>
      <c r="JXW52" s="3"/>
      <c r="JXX52" s="3"/>
      <c r="JXY52" s="3"/>
      <c r="JXZ52" s="3"/>
      <c r="JYA52" s="3"/>
      <c r="JYB52" s="3"/>
      <c r="JYC52" s="3"/>
      <c r="JYD52" s="3"/>
      <c r="JYE52" s="3"/>
      <c r="JYF52" s="3"/>
      <c r="JYG52" s="3"/>
      <c r="JYH52" s="3"/>
      <c r="JYI52" s="3"/>
      <c r="JYJ52" s="3"/>
      <c r="JYK52" s="3"/>
      <c r="JYL52" s="3"/>
      <c r="JYM52" s="3"/>
      <c r="JYN52" s="3"/>
      <c r="JYO52" s="3"/>
      <c r="JYP52" s="3"/>
      <c r="JYQ52" s="3"/>
      <c r="JYR52" s="3"/>
      <c r="JYS52" s="3"/>
      <c r="JYT52" s="3"/>
      <c r="JYU52" s="3"/>
      <c r="JYV52" s="3"/>
      <c r="JYW52" s="3"/>
      <c r="JYX52" s="3"/>
      <c r="JYY52" s="3"/>
      <c r="JYZ52" s="3"/>
      <c r="JZA52" s="3"/>
      <c r="JZB52" s="3"/>
      <c r="JZC52" s="3"/>
      <c r="JZD52" s="3"/>
      <c r="JZE52" s="3"/>
      <c r="JZF52" s="3"/>
      <c r="JZG52" s="3"/>
      <c r="JZH52" s="3"/>
      <c r="JZI52" s="3"/>
      <c r="JZJ52" s="3"/>
      <c r="JZK52" s="3"/>
      <c r="JZL52" s="3"/>
      <c r="JZM52" s="3"/>
      <c r="JZN52" s="3"/>
      <c r="JZO52" s="3"/>
      <c r="JZP52" s="3"/>
      <c r="JZQ52" s="3"/>
      <c r="JZR52" s="3"/>
      <c r="JZS52" s="3"/>
      <c r="JZT52" s="3"/>
      <c r="JZU52" s="3"/>
      <c r="JZV52" s="3"/>
      <c r="JZW52" s="3"/>
      <c r="JZX52" s="3"/>
      <c r="JZY52" s="3"/>
      <c r="JZZ52" s="3"/>
      <c r="KAA52" s="3"/>
      <c r="KAB52" s="3"/>
      <c r="KAC52" s="3"/>
      <c r="KAD52" s="3"/>
      <c r="KAE52" s="3"/>
      <c r="KAF52" s="3"/>
      <c r="KAG52" s="3"/>
      <c r="KAH52" s="3"/>
      <c r="KAI52" s="3"/>
      <c r="KAJ52" s="3"/>
      <c r="KAK52" s="3"/>
      <c r="KAL52" s="3"/>
      <c r="KAM52" s="3"/>
      <c r="KAN52" s="3"/>
      <c r="KAO52" s="3"/>
      <c r="KAP52" s="3"/>
      <c r="KAQ52" s="3"/>
      <c r="KAR52" s="3"/>
      <c r="KAS52" s="3"/>
      <c r="KAT52" s="3"/>
      <c r="KAU52" s="3"/>
      <c r="KAV52" s="3"/>
      <c r="KAW52" s="3"/>
      <c r="KAX52" s="3"/>
      <c r="KAY52" s="3"/>
      <c r="KAZ52" s="3"/>
      <c r="KBA52" s="3"/>
      <c r="KBB52" s="3"/>
      <c r="KBC52" s="3"/>
      <c r="KBD52" s="3"/>
      <c r="KBE52" s="3"/>
      <c r="KBF52" s="3"/>
      <c r="KBG52" s="3"/>
      <c r="KBH52" s="3"/>
      <c r="KBI52" s="3"/>
      <c r="KBJ52" s="3"/>
      <c r="KBK52" s="3"/>
      <c r="KBL52" s="3"/>
      <c r="KBM52" s="3"/>
      <c r="KBN52" s="3"/>
      <c r="KBO52" s="3"/>
      <c r="KBP52" s="3"/>
      <c r="KBQ52" s="3"/>
      <c r="KBR52" s="3"/>
      <c r="KBS52" s="3"/>
      <c r="KBT52" s="3"/>
      <c r="KBU52" s="3"/>
      <c r="KBV52" s="3"/>
      <c r="KBW52" s="3"/>
      <c r="KBX52" s="3"/>
      <c r="KBY52" s="3"/>
      <c r="KBZ52" s="3"/>
      <c r="KCA52" s="3"/>
      <c r="KCB52" s="3"/>
      <c r="KCC52" s="3"/>
      <c r="KCD52" s="3"/>
      <c r="KCE52" s="3"/>
      <c r="KCF52" s="3"/>
      <c r="KCG52" s="3"/>
      <c r="KCH52" s="3"/>
      <c r="KCI52" s="3"/>
      <c r="KCJ52" s="3"/>
      <c r="KCK52" s="3"/>
      <c r="KCL52" s="3"/>
      <c r="KCM52" s="3"/>
      <c r="KCN52" s="3"/>
      <c r="KCO52" s="3"/>
      <c r="KCP52" s="3"/>
      <c r="KCQ52" s="3"/>
      <c r="KCR52" s="3"/>
      <c r="KCS52" s="3"/>
      <c r="KCT52" s="3"/>
      <c r="KCU52" s="3"/>
      <c r="KCV52" s="3"/>
      <c r="KCW52" s="3"/>
      <c r="KCX52" s="3"/>
      <c r="KCY52" s="3"/>
      <c r="KCZ52" s="3"/>
      <c r="KDA52" s="3"/>
      <c r="KDB52" s="3"/>
      <c r="KDC52" s="3"/>
      <c r="KDD52" s="3"/>
      <c r="KDE52" s="3"/>
      <c r="KDF52" s="3"/>
      <c r="KDG52" s="3"/>
      <c r="KDH52" s="3"/>
      <c r="KDI52" s="3"/>
      <c r="KDJ52" s="3"/>
      <c r="KDK52" s="3"/>
      <c r="KDL52" s="3"/>
      <c r="KDM52" s="3"/>
      <c r="KDN52" s="3"/>
      <c r="KDO52" s="3"/>
      <c r="KDP52" s="3"/>
      <c r="KDQ52" s="3"/>
      <c r="KDR52" s="3"/>
      <c r="KDS52" s="3"/>
      <c r="KDT52" s="3"/>
      <c r="KDU52" s="3"/>
      <c r="KDV52" s="3"/>
      <c r="KDW52" s="3"/>
      <c r="KDX52" s="3"/>
      <c r="KDY52" s="3"/>
      <c r="KDZ52" s="3"/>
      <c r="KEA52" s="3"/>
      <c r="KEB52" s="3"/>
      <c r="KEC52" s="3"/>
      <c r="KED52" s="3"/>
      <c r="KEE52" s="3"/>
      <c r="KEF52" s="3"/>
      <c r="KEG52" s="3"/>
      <c r="KEH52" s="3"/>
      <c r="KEI52" s="3"/>
      <c r="KEJ52" s="3"/>
      <c r="KEK52" s="3"/>
      <c r="KEL52" s="3"/>
      <c r="KEM52" s="3"/>
      <c r="KEN52" s="3"/>
      <c r="KEO52" s="3"/>
      <c r="KEP52" s="3"/>
      <c r="KEQ52" s="3"/>
      <c r="KER52" s="3"/>
      <c r="KES52" s="3"/>
      <c r="KET52" s="3"/>
      <c r="KEU52" s="3"/>
      <c r="KEV52" s="3"/>
      <c r="KEW52" s="3"/>
      <c r="KEX52" s="3"/>
      <c r="KEY52" s="3"/>
      <c r="KEZ52" s="3"/>
      <c r="KFA52" s="3"/>
      <c r="KFB52" s="3"/>
      <c r="KFC52" s="3"/>
      <c r="KFD52" s="3"/>
      <c r="KFE52" s="3"/>
      <c r="KFF52" s="3"/>
      <c r="KFG52" s="3"/>
      <c r="KFH52" s="3"/>
      <c r="KFI52" s="3"/>
      <c r="KFJ52" s="3"/>
      <c r="KFK52" s="3"/>
      <c r="KFL52" s="3"/>
      <c r="KFM52" s="3"/>
      <c r="KFN52" s="3"/>
      <c r="KFO52" s="3"/>
      <c r="KFP52" s="3"/>
      <c r="KFQ52" s="3"/>
      <c r="KFR52" s="3"/>
      <c r="KFS52" s="3"/>
      <c r="KFT52" s="3"/>
      <c r="KFU52" s="3"/>
      <c r="KFV52" s="3"/>
      <c r="KFW52" s="3"/>
      <c r="KFX52" s="3"/>
      <c r="KFY52" s="3"/>
      <c r="KFZ52" s="3"/>
      <c r="KGA52" s="3"/>
      <c r="KGB52" s="3"/>
      <c r="KGC52" s="3"/>
      <c r="KGD52" s="3"/>
      <c r="KGE52" s="3"/>
      <c r="KGF52" s="3"/>
      <c r="KGG52" s="3"/>
      <c r="KGH52" s="3"/>
      <c r="KGI52" s="3"/>
      <c r="KGJ52" s="3"/>
      <c r="KGK52" s="3"/>
      <c r="KGL52" s="3"/>
      <c r="KGM52" s="3"/>
      <c r="KGN52" s="3"/>
      <c r="KGO52" s="3"/>
      <c r="KGP52" s="3"/>
      <c r="KGQ52" s="3"/>
      <c r="KGR52" s="3"/>
      <c r="KGS52" s="3"/>
      <c r="KGT52" s="3"/>
      <c r="KGU52" s="3"/>
      <c r="KGV52" s="3"/>
      <c r="KGW52" s="3"/>
      <c r="KGX52" s="3"/>
      <c r="KGY52" s="3"/>
      <c r="KGZ52" s="3"/>
      <c r="KHA52" s="3"/>
      <c r="KHB52" s="3"/>
      <c r="KHC52" s="3"/>
      <c r="KHD52" s="3"/>
      <c r="KHE52" s="3"/>
      <c r="KHF52" s="3"/>
      <c r="KHG52" s="3"/>
      <c r="KHH52" s="3"/>
      <c r="KHI52" s="3"/>
      <c r="KHJ52" s="3"/>
      <c r="KHK52" s="3"/>
      <c r="KHL52" s="3"/>
      <c r="KHM52" s="3"/>
      <c r="KHN52" s="3"/>
      <c r="KHO52" s="3"/>
      <c r="KHP52" s="3"/>
      <c r="KHQ52" s="3"/>
      <c r="KHR52" s="3"/>
      <c r="KHS52" s="3"/>
      <c r="KHT52" s="3"/>
      <c r="KHU52" s="3"/>
      <c r="KHV52" s="3"/>
      <c r="KHW52" s="3"/>
      <c r="KHX52" s="3"/>
      <c r="KHY52" s="3"/>
      <c r="KHZ52" s="3"/>
      <c r="KIA52" s="3"/>
      <c r="KIB52" s="3"/>
      <c r="KIC52" s="3"/>
      <c r="KID52" s="3"/>
      <c r="KIE52" s="3"/>
      <c r="KIF52" s="3"/>
      <c r="KIG52" s="3"/>
      <c r="KIH52" s="3"/>
      <c r="KII52" s="3"/>
      <c r="KIJ52" s="3"/>
      <c r="KIK52" s="3"/>
      <c r="KIL52" s="3"/>
      <c r="KIM52" s="3"/>
      <c r="KIN52" s="3"/>
      <c r="KIO52" s="3"/>
      <c r="KIP52" s="3"/>
      <c r="KIQ52" s="3"/>
      <c r="KIR52" s="3"/>
      <c r="KIS52" s="3"/>
      <c r="KIT52" s="3"/>
      <c r="KIU52" s="3"/>
      <c r="KIV52" s="3"/>
      <c r="KIW52" s="3"/>
      <c r="KIX52" s="3"/>
      <c r="KIY52" s="3"/>
      <c r="KIZ52" s="3"/>
      <c r="KJA52" s="3"/>
      <c r="KJB52" s="3"/>
      <c r="KJC52" s="3"/>
      <c r="KJD52" s="3"/>
      <c r="KJE52" s="3"/>
      <c r="KJF52" s="3"/>
      <c r="KJG52" s="3"/>
      <c r="KJH52" s="3"/>
      <c r="KJI52" s="3"/>
      <c r="KJJ52" s="3"/>
      <c r="KJK52" s="3"/>
      <c r="KJL52" s="3"/>
      <c r="KJM52" s="3"/>
      <c r="KJN52" s="3"/>
      <c r="KJO52" s="3"/>
      <c r="KJP52" s="3"/>
      <c r="KJQ52" s="3"/>
      <c r="KJR52" s="3"/>
      <c r="KJS52" s="3"/>
      <c r="KJT52" s="3"/>
      <c r="KJU52" s="3"/>
      <c r="KJV52" s="3"/>
      <c r="KJW52" s="3"/>
      <c r="KJX52" s="3"/>
      <c r="KJY52" s="3"/>
      <c r="KJZ52" s="3"/>
      <c r="KKA52" s="3"/>
      <c r="KKB52" s="3"/>
      <c r="KKC52" s="3"/>
      <c r="KKD52" s="3"/>
      <c r="KKE52" s="3"/>
      <c r="KKF52" s="3"/>
      <c r="KKG52" s="3"/>
      <c r="KKH52" s="3"/>
      <c r="KKI52" s="3"/>
      <c r="KKJ52" s="3"/>
      <c r="KKK52" s="3"/>
      <c r="KKL52" s="3"/>
      <c r="KKM52" s="3"/>
      <c r="KKN52" s="3"/>
      <c r="KKO52" s="3"/>
      <c r="KKP52" s="3"/>
      <c r="KKQ52" s="3"/>
      <c r="KKR52" s="3"/>
      <c r="KKS52" s="3"/>
      <c r="KKT52" s="3"/>
      <c r="KKU52" s="3"/>
      <c r="KKV52" s="3"/>
      <c r="KKW52" s="3"/>
      <c r="KKX52" s="3"/>
      <c r="KKY52" s="3"/>
      <c r="KKZ52" s="3"/>
      <c r="KLA52" s="3"/>
      <c r="KLB52" s="3"/>
      <c r="KLC52" s="3"/>
      <c r="KLD52" s="3"/>
      <c r="KLE52" s="3"/>
      <c r="KLF52" s="3"/>
      <c r="KLG52" s="3"/>
      <c r="KLH52" s="3"/>
      <c r="KLI52" s="3"/>
      <c r="KLJ52" s="3"/>
      <c r="KLK52" s="3"/>
      <c r="KLL52" s="3"/>
      <c r="KLM52" s="3"/>
      <c r="KLN52" s="3"/>
      <c r="KLO52" s="3"/>
      <c r="KLP52" s="3"/>
      <c r="KLQ52" s="3"/>
      <c r="KLR52" s="3"/>
      <c r="KLS52" s="3"/>
      <c r="KLT52" s="3"/>
      <c r="KLU52" s="3"/>
      <c r="KLV52" s="3"/>
      <c r="KLW52" s="3"/>
      <c r="KLX52" s="3"/>
      <c r="KLY52" s="3"/>
      <c r="KLZ52" s="3"/>
      <c r="KMA52" s="3"/>
      <c r="KMB52" s="3"/>
      <c r="KMC52" s="3"/>
      <c r="KMD52" s="3"/>
      <c r="KME52" s="3"/>
      <c r="KMF52" s="3"/>
      <c r="KMG52" s="3"/>
      <c r="KMH52" s="3"/>
      <c r="KMI52" s="3"/>
      <c r="KMJ52" s="3"/>
      <c r="KMK52" s="3"/>
      <c r="KML52" s="3"/>
      <c r="KMM52" s="3"/>
      <c r="KMN52" s="3"/>
      <c r="KMO52" s="3"/>
      <c r="KMP52" s="3"/>
      <c r="KMQ52" s="3"/>
      <c r="KMR52" s="3"/>
      <c r="KMS52" s="3"/>
      <c r="KMT52" s="3"/>
      <c r="KMU52" s="3"/>
      <c r="KMV52" s="3"/>
      <c r="KMW52" s="3"/>
      <c r="KMX52" s="3"/>
      <c r="KMY52" s="3"/>
      <c r="KMZ52" s="3"/>
      <c r="KNA52" s="3"/>
      <c r="KNB52" s="3"/>
      <c r="KNC52" s="3"/>
      <c r="KND52" s="3"/>
      <c r="KNE52" s="3"/>
      <c r="KNF52" s="3"/>
      <c r="KNG52" s="3"/>
      <c r="KNH52" s="3"/>
      <c r="KNI52" s="3"/>
      <c r="KNJ52" s="3"/>
      <c r="KNK52" s="3"/>
      <c r="KNL52" s="3"/>
      <c r="KNM52" s="3"/>
      <c r="KNN52" s="3"/>
      <c r="KNO52" s="3"/>
      <c r="KNP52" s="3"/>
      <c r="KNQ52" s="3"/>
      <c r="KNR52" s="3"/>
      <c r="KNS52" s="3"/>
      <c r="KNT52" s="3"/>
      <c r="KNU52" s="3"/>
      <c r="KNV52" s="3"/>
      <c r="KNW52" s="3"/>
      <c r="KNX52" s="3"/>
      <c r="KNY52" s="3"/>
      <c r="KNZ52" s="3"/>
      <c r="KOA52" s="3"/>
      <c r="KOB52" s="3"/>
      <c r="KOC52" s="3"/>
      <c r="KOD52" s="3"/>
      <c r="KOE52" s="3"/>
      <c r="KOF52" s="3"/>
      <c r="KOG52" s="3"/>
      <c r="KOH52" s="3"/>
      <c r="KOI52" s="3"/>
      <c r="KOJ52" s="3"/>
      <c r="KOK52" s="3"/>
      <c r="KOL52" s="3"/>
      <c r="KOM52" s="3"/>
      <c r="KON52" s="3"/>
      <c r="KOO52" s="3"/>
      <c r="KOP52" s="3"/>
      <c r="KOQ52" s="3"/>
      <c r="KOR52" s="3"/>
      <c r="KOS52" s="3"/>
      <c r="KOT52" s="3"/>
      <c r="KOU52" s="3"/>
      <c r="KOV52" s="3"/>
      <c r="KOW52" s="3"/>
      <c r="KOX52" s="3"/>
      <c r="KOY52" s="3"/>
      <c r="KOZ52" s="3"/>
      <c r="KPA52" s="3"/>
      <c r="KPB52" s="3"/>
      <c r="KPC52" s="3"/>
      <c r="KPD52" s="3"/>
      <c r="KPE52" s="3"/>
      <c r="KPF52" s="3"/>
      <c r="KPG52" s="3"/>
      <c r="KPH52" s="3"/>
      <c r="KPI52" s="3"/>
      <c r="KPJ52" s="3"/>
      <c r="KPK52" s="3"/>
      <c r="KPL52" s="3"/>
      <c r="KPM52" s="3"/>
      <c r="KPN52" s="3"/>
      <c r="KPO52" s="3"/>
      <c r="KPP52" s="3"/>
      <c r="KPQ52" s="3"/>
      <c r="KPR52" s="3"/>
      <c r="KPS52" s="3"/>
      <c r="KPT52" s="3"/>
      <c r="KPU52" s="3"/>
      <c r="KPV52" s="3"/>
      <c r="KPW52" s="3"/>
      <c r="KPX52" s="3"/>
      <c r="KPY52" s="3"/>
      <c r="KPZ52" s="3"/>
      <c r="KQA52" s="3"/>
      <c r="KQB52" s="3"/>
      <c r="KQC52" s="3"/>
      <c r="KQD52" s="3"/>
      <c r="KQE52" s="3"/>
      <c r="KQF52" s="3"/>
      <c r="KQG52" s="3"/>
      <c r="KQH52" s="3"/>
      <c r="KQI52" s="3"/>
      <c r="KQJ52" s="3"/>
      <c r="KQK52" s="3"/>
      <c r="KQL52" s="3"/>
      <c r="KQM52" s="3"/>
      <c r="KQN52" s="3"/>
      <c r="KQO52" s="3"/>
      <c r="KQP52" s="3"/>
      <c r="KQQ52" s="3"/>
      <c r="KQR52" s="3"/>
      <c r="KQS52" s="3"/>
      <c r="KQT52" s="3"/>
      <c r="KQU52" s="3"/>
      <c r="KQV52" s="3"/>
      <c r="KQW52" s="3"/>
      <c r="KQX52" s="3"/>
      <c r="KQY52" s="3"/>
      <c r="KQZ52" s="3"/>
      <c r="KRA52" s="3"/>
      <c r="KRB52" s="3"/>
      <c r="KRC52" s="3"/>
      <c r="KRD52" s="3"/>
      <c r="KRE52" s="3"/>
      <c r="KRF52" s="3"/>
      <c r="KRG52" s="3"/>
      <c r="KRH52" s="3"/>
      <c r="KRI52" s="3"/>
      <c r="KRJ52" s="3"/>
      <c r="KRK52" s="3"/>
      <c r="KRL52" s="3"/>
      <c r="KRM52" s="3"/>
      <c r="KRN52" s="3"/>
      <c r="KRO52" s="3"/>
      <c r="KRP52" s="3"/>
      <c r="KRQ52" s="3"/>
      <c r="KRR52" s="3"/>
      <c r="KRS52" s="3"/>
      <c r="KRT52" s="3"/>
      <c r="KRU52" s="3"/>
      <c r="KRV52" s="3"/>
      <c r="KRW52" s="3"/>
      <c r="KRX52" s="3"/>
      <c r="KRY52" s="3"/>
      <c r="KRZ52" s="3"/>
      <c r="KSA52" s="3"/>
      <c r="KSB52" s="3"/>
      <c r="KSC52" s="3"/>
      <c r="KSD52" s="3"/>
      <c r="KSE52" s="3"/>
      <c r="KSF52" s="3"/>
      <c r="KSG52" s="3"/>
      <c r="KSH52" s="3"/>
      <c r="KSI52" s="3"/>
      <c r="KSJ52" s="3"/>
      <c r="KSK52" s="3"/>
      <c r="KSL52" s="3"/>
      <c r="KSM52" s="3"/>
      <c r="KSN52" s="3"/>
      <c r="KSO52" s="3"/>
      <c r="KSP52" s="3"/>
      <c r="KSQ52" s="3"/>
      <c r="KSR52" s="3"/>
      <c r="KSS52" s="3"/>
      <c r="KST52" s="3"/>
      <c r="KSU52" s="3"/>
      <c r="KSV52" s="3"/>
      <c r="KSW52" s="3"/>
      <c r="KSX52" s="3"/>
      <c r="KSY52" s="3"/>
      <c r="KSZ52" s="3"/>
      <c r="KTA52" s="3"/>
      <c r="KTB52" s="3"/>
      <c r="KTC52" s="3"/>
      <c r="KTD52" s="3"/>
      <c r="KTE52" s="3"/>
      <c r="KTF52" s="3"/>
      <c r="KTG52" s="3"/>
      <c r="KTH52" s="3"/>
      <c r="KTI52" s="3"/>
      <c r="KTJ52" s="3"/>
      <c r="KTK52" s="3"/>
      <c r="KTL52" s="3"/>
      <c r="KTM52" s="3"/>
      <c r="KTN52" s="3"/>
      <c r="KTO52" s="3"/>
      <c r="KTP52" s="3"/>
      <c r="KTQ52" s="3"/>
      <c r="KTR52" s="3"/>
      <c r="KTS52" s="3"/>
      <c r="KTT52" s="3"/>
      <c r="KTU52" s="3"/>
      <c r="KTV52" s="3"/>
      <c r="KTW52" s="3"/>
      <c r="KTX52" s="3"/>
      <c r="KTY52" s="3"/>
      <c r="KTZ52" s="3"/>
      <c r="KUA52" s="3"/>
      <c r="KUB52" s="3"/>
      <c r="KUC52" s="3"/>
      <c r="KUD52" s="3"/>
      <c r="KUE52" s="3"/>
      <c r="KUF52" s="3"/>
      <c r="KUG52" s="3"/>
      <c r="KUH52" s="3"/>
      <c r="KUI52" s="3"/>
      <c r="KUJ52" s="3"/>
      <c r="KUK52" s="3"/>
      <c r="KUL52" s="3"/>
      <c r="KUM52" s="3"/>
      <c r="KUN52" s="3"/>
      <c r="KUO52" s="3"/>
      <c r="KUP52" s="3"/>
      <c r="KUQ52" s="3"/>
      <c r="KUR52" s="3"/>
      <c r="KUS52" s="3"/>
      <c r="KUT52" s="3"/>
      <c r="KUU52" s="3"/>
      <c r="KUV52" s="3"/>
      <c r="KUW52" s="3"/>
      <c r="KUX52" s="3"/>
      <c r="KUY52" s="3"/>
      <c r="KUZ52" s="3"/>
      <c r="KVA52" s="3"/>
      <c r="KVB52" s="3"/>
      <c r="KVC52" s="3"/>
      <c r="KVD52" s="3"/>
      <c r="KVE52" s="3"/>
      <c r="KVF52" s="3"/>
      <c r="KVG52" s="3"/>
      <c r="KVH52" s="3"/>
      <c r="KVI52" s="3"/>
      <c r="KVJ52" s="3"/>
      <c r="KVK52" s="3"/>
      <c r="KVL52" s="3"/>
      <c r="KVM52" s="3"/>
      <c r="KVN52" s="3"/>
      <c r="KVO52" s="3"/>
      <c r="KVP52" s="3"/>
      <c r="KVQ52" s="3"/>
      <c r="KVR52" s="3"/>
      <c r="KVS52" s="3"/>
      <c r="KVT52" s="3"/>
      <c r="KVU52" s="3"/>
      <c r="KVV52" s="3"/>
      <c r="KVW52" s="3"/>
      <c r="KVX52" s="3"/>
      <c r="KVY52" s="3"/>
      <c r="KVZ52" s="3"/>
      <c r="KWA52" s="3"/>
      <c r="KWB52" s="3"/>
      <c r="KWC52" s="3"/>
      <c r="KWD52" s="3"/>
      <c r="KWE52" s="3"/>
      <c r="KWF52" s="3"/>
      <c r="KWG52" s="3"/>
      <c r="KWH52" s="3"/>
      <c r="KWI52" s="3"/>
      <c r="KWJ52" s="3"/>
      <c r="KWK52" s="3"/>
      <c r="KWL52" s="3"/>
      <c r="KWM52" s="3"/>
      <c r="KWN52" s="3"/>
      <c r="KWO52" s="3"/>
      <c r="KWP52" s="3"/>
      <c r="KWQ52" s="3"/>
      <c r="KWR52" s="3"/>
      <c r="KWS52" s="3"/>
      <c r="KWT52" s="3"/>
      <c r="KWU52" s="3"/>
      <c r="KWV52" s="3"/>
      <c r="KWW52" s="3"/>
      <c r="KWX52" s="3"/>
      <c r="KWY52" s="3"/>
      <c r="KWZ52" s="3"/>
      <c r="KXA52" s="3"/>
      <c r="KXB52" s="3"/>
      <c r="KXC52" s="3"/>
      <c r="KXD52" s="3"/>
      <c r="KXE52" s="3"/>
      <c r="KXF52" s="3"/>
      <c r="KXG52" s="3"/>
      <c r="KXH52" s="3"/>
      <c r="KXI52" s="3"/>
      <c r="KXJ52" s="3"/>
      <c r="KXK52" s="3"/>
      <c r="KXL52" s="3"/>
      <c r="KXM52" s="3"/>
      <c r="KXN52" s="3"/>
      <c r="KXO52" s="3"/>
      <c r="KXP52" s="3"/>
      <c r="KXQ52" s="3"/>
      <c r="KXR52" s="3"/>
      <c r="KXS52" s="3"/>
      <c r="KXT52" s="3"/>
      <c r="KXU52" s="3"/>
      <c r="KXV52" s="3"/>
      <c r="KXW52" s="3"/>
      <c r="KXX52" s="3"/>
      <c r="KXY52" s="3"/>
      <c r="KXZ52" s="3"/>
      <c r="KYA52" s="3"/>
      <c r="KYB52" s="3"/>
      <c r="KYC52" s="3"/>
      <c r="KYD52" s="3"/>
      <c r="KYE52" s="3"/>
      <c r="KYF52" s="3"/>
      <c r="KYG52" s="3"/>
      <c r="KYH52" s="3"/>
      <c r="KYI52" s="3"/>
      <c r="KYJ52" s="3"/>
      <c r="KYK52" s="3"/>
      <c r="KYL52" s="3"/>
      <c r="KYM52" s="3"/>
      <c r="KYN52" s="3"/>
      <c r="KYO52" s="3"/>
      <c r="KYP52" s="3"/>
      <c r="KYQ52" s="3"/>
      <c r="KYR52" s="3"/>
      <c r="KYS52" s="3"/>
      <c r="KYT52" s="3"/>
      <c r="KYU52" s="3"/>
      <c r="KYV52" s="3"/>
      <c r="KYW52" s="3"/>
      <c r="KYX52" s="3"/>
      <c r="KYY52" s="3"/>
      <c r="KYZ52" s="3"/>
      <c r="KZA52" s="3"/>
      <c r="KZB52" s="3"/>
      <c r="KZC52" s="3"/>
      <c r="KZD52" s="3"/>
      <c r="KZE52" s="3"/>
      <c r="KZF52" s="3"/>
      <c r="KZG52" s="3"/>
      <c r="KZH52" s="3"/>
      <c r="KZI52" s="3"/>
      <c r="KZJ52" s="3"/>
      <c r="KZK52" s="3"/>
      <c r="KZL52" s="3"/>
      <c r="KZM52" s="3"/>
      <c r="KZN52" s="3"/>
      <c r="KZO52" s="3"/>
      <c r="KZP52" s="3"/>
      <c r="KZQ52" s="3"/>
      <c r="KZR52" s="3"/>
      <c r="KZS52" s="3"/>
      <c r="KZT52" s="3"/>
      <c r="KZU52" s="3"/>
      <c r="KZV52" s="3"/>
      <c r="KZW52" s="3"/>
      <c r="KZX52" s="3"/>
      <c r="KZY52" s="3"/>
      <c r="KZZ52" s="3"/>
      <c r="LAA52" s="3"/>
      <c r="LAB52" s="3"/>
      <c r="LAC52" s="3"/>
      <c r="LAD52" s="3"/>
      <c r="LAE52" s="3"/>
      <c r="LAF52" s="3"/>
      <c r="LAG52" s="3"/>
      <c r="LAH52" s="3"/>
      <c r="LAI52" s="3"/>
      <c r="LAJ52" s="3"/>
      <c r="LAK52" s="3"/>
      <c r="LAL52" s="3"/>
      <c r="LAM52" s="3"/>
      <c r="LAN52" s="3"/>
      <c r="LAO52" s="3"/>
      <c r="LAP52" s="3"/>
      <c r="LAQ52" s="3"/>
      <c r="LAR52" s="3"/>
      <c r="LAS52" s="3"/>
      <c r="LAT52" s="3"/>
      <c r="LAU52" s="3"/>
      <c r="LAV52" s="3"/>
      <c r="LAW52" s="3"/>
      <c r="LAX52" s="3"/>
      <c r="LAY52" s="3"/>
      <c r="LAZ52" s="3"/>
      <c r="LBA52" s="3"/>
      <c r="LBB52" s="3"/>
      <c r="LBC52" s="3"/>
      <c r="LBD52" s="3"/>
      <c r="LBE52" s="3"/>
      <c r="LBF52" s="3"/>
      <c r="LBG52" s="3"/>
      <c r="LBH52" s="3"/>
      <c r="LBI52" s="3"/>
      <c r="LBJ52" s="3"/>
      <c r="LBK52" s="3"/>
      <c r="LBL52" s="3"/>
      <c r="LBM52" s="3"/>
      <c r="LBN52" s="3"/>
      <c r="LBO52" s="3"/>
      <c r="LBP52" s="3"/>
      <c r="LBQ52" s="3"/>
      <c r="LBR52" s="3"/>
      <c r="LBS52" s="3"/>
      <c r="LBT52" s="3"/>
      <c r="LBU52" s="3"/>
      <c r="LBV52" s="3"/>
      <c r="LBW52" s="3"/>
      <c r="LBX52" s="3"/>
      <c r="LBY52" s="3"/>
      <c r="LBZ52" s="3"/>
      <c r="LCA52" s="3"/>
      <c r="LCB52" s="3"/>
      <c r="LCC52" s="3"/>
      <c r="LCD52" s="3"/>
      <c r="LCE52" s="3"/>
      <c r="LCF52" s="3"/>
      <c r="LCG52" s="3"/>
      <c r="LCH52" s="3"/>
      <c r="LCI52" s="3"/>
      <c r="LCJ52" s="3"/>
      <c r="LCK52" s="3"/>
      <c r="LCL52" s="3"/>
      <c r="LCM52" s="3"/>
      <c r="LCN52" s="3"/>
      <c r="LCO52" s="3"/>
      <c r="LCP52" s="3"/>
      <c r="LCQ52" s="3"/>
      <c r="LCR52" s="3"/>
      <c r="LCS52" s="3"/>
      <c r="LCT52" s="3"/>
      <c r="LCU52" s="3"/>
      <c r="LCV52" s="3"/>
      <c r="LCW52" s="3"/>
      <c r="LCX52" s="3"/>
      <c r="LCY52" s="3"/>
      <c r="LCZ52" s="3"/>
      <c r="LDA52" s="3"/>
      <c r="LDB52" s="3"/>
      <c r="LDC52" s="3"/>
      <c r="LDD52" s="3"/>
      <c r="LDE52" s="3"/>
      <c r="LDF52" s="3"/>
      <c r="LDG52" s="3"/>
      <c r="LDH52" s="3"/>
      <c r="LDI52" s="3"/>
      <c r="LDJ52" s="3"/>
      <c r="LDK52" s="3"/>
      <c r="LDL52" s="3"/>
      <c r="LDM52" s="3"/>
      <c r="LDN52" s="3"/>
      <c r="LDO52" s="3"/>
      <c r="LDP52" s="3"/>
      <c r="LDQ52" s="3"/>
      <c r="LDR52" s="3"/>
      <c r="LDS52" s="3"/>
      <c r="LDT52" s="3"/>
      <c r="LDU52" s="3"/>
      <c r="LDV52" s="3"/>
      <c r="LDW52" s="3"/>
      <c r="LDX52" s="3"/>
      <c r="LDY52" s="3"/>
      <c r="LDZ52" s="3"/>
      <c r="LEA52" s="3"/>
      <c r="LEB52" s="3"/>
      <c r="LEC52" s="3"/>
      <c r="LED52" s="3"/>
      <c r="LEE52" s="3"/>
      <c r="LEF52" s="3"/>
      <c r="LEG52" s="3"/>
      <c r="LEH52" s="3"/>
      <c r="LEI52" s="3"/>
      <c r="LEJ52" s="3"/>
      <c r="LEK52" s="3"/>
      <c r="LEL52" s="3"/>
      <c r="LEM52" s="3"/>
      <c r="LEN52" s="3"/>
      <c r="LEO52" s="3"/>
      <c r="LEP52" s="3"/>
      <c r="LEQ52" s="3"/>
      <c r="LER52" s="3"/>
      <c r="LES52" s="3"/>
      <c r="LET52" s="3"/>
      <c r="LEU52" s="3"/>
      <c r="LEV52" s="3"/>
      <c r="LEW52" s="3"/>
      <c r="LEX52" s="3"/>
      <c r="LEY52" s="3"/>
      <c r="LEZ52" s="3"/>
      <c r="LFA52" s="3"/>
      <c r="LFB52" s="3"/>
      <c r="LFC52" s="3"/>
      <c r="LFD52" s="3"/>
      <c r="LFE52" s="3"/>
      <c r="LFF52" s="3"/>
      <c r="LFG52" s="3"/>
      <c r="LFH52" s="3"/>
      <c r="LFI52" s="3"/>
      <c r="LFJ52" s="3"/>
      <c r="LFK52" s="3"/>
      <c r="LFL52" s="3"/>
      <c r="LFM52" s="3"/>
      <c r="LFN52" s="3"/>
      <c r="LFO52" s="3"/>
      <c r="LFP52" s="3"/>
      <c r="LFQ52" s="3"/>
      <c r="LFR52" s="3"/>
      <c r="LFS52" s="3"/>
      <c r="LFT52" s="3"/>
      <c r="LFU52" s="3"/>
      <c r="LFV52" s="3"/>
      <c r="LFW52" s="3"/>
      <c r="LFX52" s="3"/>
      <c r="LFY52" s="3"/>
      <c r="LFZ52" s="3"/>
      <c r="LGA52" s="3"/>
      <c r="LGB52" s="3"/>
      <c r="LGC52" s="3"/>
      <c r="LGD52" s="3"/>
      <c r="LGE52" s="3"/>
      <c r="LGF52" s="3"/>
      <c r="LGG52" s="3"/>
      <c r="LGH52" s="3"/>
      <c r="LGI52" s="3"/>
      <c r="LGJ52" s="3"/>
      <c r="LGK52" s="3"/>
      <c r="LGL52" s="3"/>
      <c r="LGM52" s="3"/>
      <c r="LGN52" s="3"/>
      <c r="LGO52" s="3"/>
      <c r="LGP52" s="3"/>
      <c r="LGQ52" s="3"/>
      <c r="LGR52" s="3"/>
      <c r="LGS52" s="3"/>
      <c r="LGT52" s="3"/>
      <c r="LGU52" s="3"/>
      <c r="LGV52" s="3"/>
      <c r="LGW52" s="3"/>
      <c r="LGX52" s="3"/>
      <c r="LGY52" s="3"/>
      <c r="LGZ52" s="3"/>
      <c r="LHA52" s="3"/>
      <c r="LHB52" s="3"/>
      <c r="LHC52" s="3"/>
      <c r="LHD52" s="3"/>
      <c r="LHE52" s="3"/>
      <c r="LHF52" s="3"/>
      <c r="LHG52" s="3"/>
      <c r="LHH52" s="3"/>
      <c r="LHI52" s="3"/>
      <c r="LHJ52" s="3"/>
      <c r="LHK52" s="3"/>
      <c r="LHL52" s="3"/>
      <c r="LHM52" s="3"/>
      <c r="LHN52" s="3"/>
      <c r="LHO52" s="3"/>
      <c r="LHP52" s="3"/>
      <c r="LHQ52" s="3"/>
      <c r="LHR52" s="3"/>
      <c r="LHS52" s="3"/>
      <c r="LHT52" s="3"/>
      <c r="LHU52" s="3"/>
      <c r="LHV52" s="3"/>
      <c r="LHW52" s="3"/>
      <c r="LHX52" s="3"/>
      <c r="LHY52" s="3"/>
      <c r="LHZ52" s="3"/>
      <c r="LIA52" s="3"/>
      <c r="LIB52" s="3"/>
      <c r="LIC52" s="3"/>
      <c r="LID52" s="3"/>
      <c r="LIE52" s="3"/>
      <c r="LIF52" s="3"/>
      <c r="LIG52" s="3"/>
      <c r="LIH52" s="3"/>
      <c r="LII52" s="3"/>
      <c r="LIJ52" s="3"/>
      <c r="LIK52" s="3"/>
      <c r="LIL52" s="3"/>
      <c r="LIM52" s="3"/>
      <c r="LIN52" s="3"/>
      <c r="LIO52" s="3"/>
      <c r="LIP52" s="3"/>
      <c r="LIQ52" s="3"/>
      <c r="LIR52" s="3"/>
      <c r="LIS52" s="3"/>
      <c r="LIT52" s="3"/>
      <c r="LIU52" s="3"/>
      <c r="LIV52" s="3"/>
      <c r="LIW52" s="3"/>
      <c r="LIX52" s="3"/>
      <c r="LIY52" s="3"/>
      <c r="LIZ52" s="3"/>
      <c r="LJA52" s="3"/>
      <c r="LJB52" s="3"/>
      <c r="LJC52" s="3"/>
      <c r="LJD52" s="3"/>
      <c r="LJE52" s="3"/>
      <c r="LJF52" s="3"/>
      <c r="LJG52" s="3"/>
      <c r="LJH52" s="3"/>
      <c r="LJI52" s="3"/>
      <c r="LJJ52" s="3"/>
      <c r="LJK52" s="3"/>
      <c r="LJL52" s="3"/>
      <c r="LJM52" s="3"/>
      <c r="LJN52" s="3"/>
      <c r="LJO52" s="3"/>
      <c r="LJP52" s="3"/>
      <c r="LJQ52" s="3"/>
      <c r="LJR52" s="3"/>
      <c r="LJS52" s="3"/>
      <c r="LJT52" s="3"/>
      <c r="LJU52" s="3"/>
      <c r="LJV52" s="3"/>
      <c r="LJW52" s="3"/>
      <c r="LJX52" s="3"/>
      <c r="LJY52" s="3"/>
      <c r="LJZ52" s="3"/>
      <c r="LKA52" s="3"/>
      <c r="LKB52" s="3"/>
      <c r="LKC52" s="3"/>
      <c r="LKD52" s="3"/>
      <c r="LKE52" s="3"/>
      <c r="LKF52" s="3"/>
      <c r="LKG52" s="3"/>
      <c r="LKH52" s="3"/>
      <c r="LKI52" s="3"/>
      <c r="LKJ52" s="3"/>
      <c r="LKK52" s="3"/>
      <c r="LKL52" s="3"/>
      <c r="LKM52" s="3"/>
      <c r="LKN52" s="3"/>
      <c r="LKO52" s="3"/>
      <c r="LKP52" s="3"/>
      <c r="LKQ52" s="3"/>
      <c r="LKR52" s="3"/>
      <c r="LKS52" s="3"/>
      <c r="LKT52" s="3"/>
      <c r="LKU52" s="3"/>
      <c r="LKV52" s="3"/>
      <c r="LKW52" s="3"/>
      <c r="LKX52" s="3"/>
      <c r="LKY52" s="3"/>
      <c r="LKZ52" s="3"/>
      <c r="LLA52" s="3"/>
      <c r="LLB52" s="3"/>
      <c r="LLC52" s="3"/>
      <c r="LLD52" s="3"/>
      <c r="LLE52" s="3"/>
      <c r="LLF52" s="3"/>
      <c r="LLG52" s="3"/>
      <c r="LLH52" s="3"/>
      <c r="LLI52" s="3"/>
      <c r="LLJ52" s="3"/>
      <c r="LLK52" s="3"/>
      <c r="LLL52" s="3"/>
      <c r="LLM52" s="3"/>
      <c r="LLN52" s="3"/>
      <c r="LLO52" s="3"/>
      <c r="LLP52" s="3"/>
      <c r="LLQ52" s="3"/>
      <c r="LLR52" s="3"/>
      <c r="LLS52" s="3"/>
      <c r="LLT52" s="3"/>
      <c r="LLU52" s="3"/>
      <c r="LLV52" s="3"/>
      <c r="LLW52" s="3"/>
      <c r="LLX52" s="3"/>
      <c r="LLY52" s="3"/>
      <c r="LLZ52" s="3"/>
      <c r="LMA52" s="3"/>
      <c r="LMB52" s="3"/>
      <c r="LMC52" s="3"/>
      <c r="LMD52" s="3"/>
      <c r="LME52" s="3"/>
      <c r="LMF52" s="3"/>
      <c r="LMG52" s="3"/>
      <c r="LMH52" s="3"/>
      <c r="LMI52" s="3"/>
      <c r="LMJ52" s="3"/>
      <c r="LMK52" s="3"/>
      <c r="LML52" s="3"/>
      <c r="LMM52" s="3"/>
      <c r="LMN52" s="3"/>
      <c r="LMO52" s="3"/>
      <c r="LMP52" s="3"/>
      <c r="LMQ52" s="3"/>
      <c r="LMR52" s="3"/>
      <c r="LMS52" s="3"/>
      <c r="LMT52" s="3"/>
      <c r="LMU52" s="3"/>
      <c r="LMV52" s="3"/>
      <c r="LMW52" s="3"/>
      <c r="LMX52" s="3"/>
      <c r="LMY52" s="3"/>
      <c r="LMZ52" s="3"/>
      <c r="LNA52" s="3"/>
      <c r="LNB52" s="3"/>
      <c r="LNC52" s="3"/>
      <c r="LND52" s="3"/>
      <c r="LNE52" s="3"/>
      <c r="LNF52" s="3"/>
      <c r="LNG52" s="3"/>
      <c r="LNH52" s="3"/>
      <c r="LNI52" s="3"/>
      <c r="LNJ52" s="3"/>
      <c r="LNK52" s="3"/>
      <c r="LNL52" s="3"/>
      <c r="LNM52" s="3"/>
      <c r="LNN52" s="3"/>
      <c r="LNO52" s="3"/>
      <c r="LNP52" s="3"/>
      <c r="LNQ52" s="3"/>
      <c r="LNR52" s="3"/>
      <c r="LNS52" s="3"/>
      <c r="LNT52" s="3"/>
      <c r="LNU52" s="3"/>
      <c r="LNV52" s="3"/>
      <c r="LNW52" s="3"/>
      <c r="LNX52" s="3"/>
      <c r="LNY52" s="3"/>
      <c r="LNZ52" s="3"/>
      <c r="LOA52" s="3"/>
      <c r="LOB52" s="3"/>
      <c r="LOC52" s="3"/>
      <c r="LOD52" s="3"/>
      <c r="LOE52" s="3"/>
      <c r="LOF52" s="3"/>
      <c r="LOG52" s="3"/>
      <c r="LOH52" s="3"/>
      <c r="LOI52" s="3"/>
      <c r="LOJ52" s="3"/>
      <c r="LOK52" s="3"/>
      <c r="LOL52" s="3"/>
      <c r="LOM52" s="3"/>
      <c r="LON52" s="3"/>
      <c r="LOO52" s="3"/>
      <c r="LOP52" s="3"/>
      <c r="LOQ52" s="3"/>
      <c r="LOR52" s="3"/>
      <c r="LOS52" s="3"/>
      <c r="LOT52" s="3"/>
      <c r="LOU52" s="3"/>
      <c r="LOV52" s="3"/>
      <c r="LOW52" s="3"/>
      <c r="LOX52" s="3"/>
      <c r="LOY52" s="3"/>
      <c r="LOZ52" s="3"/>
      <c r="LPA52" s="3"/>
      <c r="LPB52" s="3"/>
      <c r="LPC52" s="3"/>
      <c r="LPD52" s="3"/>
      <c r="LPE52" s="3"/>
      <c r="LPF52" s="3"/>
      <c r="LPG52" s="3"/>
      <c r="LPH52" s="3"/>
      <c r="LPI52" s="3"/>
      <c r="LPJ52" s="3"/>
      <c r="LPK52" s="3"/>
      <c r="LPL52" s="3"/>
      <c r="LPM52" s="3"/>
      <c r="LPN52" s="3"/>
      <c r="LPO52" s="3"/>
      <c r="LPP52" s="3"/>
      <c r="LPQ52" s="3"/>
      <c r="LPR52" s="3"/>
      <c r="LPS52" s="3"/>
      <c r="LPT52" s="3"/>
      <c r="LPU52" s="3"/>
      <c r="LPV52" s="3"/>
      <c r="LPW52" s="3"/>
      <c r="LPX52" s="3"/>
      <c r="LPY52" s="3"/>
      <c r="LPZ52" s="3"/>
      <c r="LQA52" s="3"/>
      <c r="LQB52" s="3"/>
      <c r="LQC52" s="3"/>
      <c r="LQD52" s="3"/>
      <c r="LQE52" s="3"/>
      <c r="LQF52" s="3"/>
      <c r="LQG52" s="3"/>
      <c r="LQH52" s="3"/>
      <c r="LQI52" s="3"/>
      <c r="LQJ52" s="3"/>
      <c r="LQK52" s="3"/>
      <c r="LQL52" s="3"/>
      <c r="LQM52" s="3"/>
      <c r="LQN52" s="3"/>
      <c r="LQO52" s="3"/>
      <c r="LQP52" s="3"/>
      <c r="LQQ52" s="3"/>
      <c r="LQR52" s="3"/>
      <c r="LQS52" s="3"/>
      <c r="LQT52" s="3"/>
      <c r="LQU52" s="3"/>
      <c r="LQV52" s="3"/>
      <c r="LQW52" s="3"/>
      <c r="LQX52" s="3"/>
      <c r="LQY52" s="3"/>
      <c r="LQZ52" s="3"/>
      <c r="LRA52" s="3"/>
      <c r="LRB52" s="3"/>
      <c r="LRC52" s="3"/>
      <c r="LRD52" s="3"/>
      <c r="LRE52" s="3"/>
      <c r="LRF52" s="3"/>
      <c r="LRG52" s="3"/>
      <c r="LRH52" s="3"/>
      <c r="LRI52" s="3"/>
      <c r="LRJ52" s="3"/>
      <c r="LRK52" s="3"/>
      <c r="LRL52" s="3"/>
      <c r="LRM52" s="3"/>
      <c r="LRN52" s="3"/>
      <c r="LRO52" s="3"/>
      <c r="LRP52" s="3"/>
      <c r="LRQ52" s="3"/>
      <c r="LRR52" s="3"/>
      <c r="LRS52" s="3"/>
      <c r="LRT52" s="3"/>
      <c r="LRU52" s="3"/>
      <c r="LRV52" s="3"/>
      <c r="LRW52" s="3"/>
      <c r="LRX52" s="3"/>
      <c r="LRY52" s="3"/>
      <c r="LRZ52" s="3"/>
      <c r="LSA52" s="3"/>
      <c r="LSB52" s="3"/>
      <c r="LSC52" s="3"/>
      <c r="LSD52" s="3"/>
      <c r="LSE52" s="3"/>
      <c r="LSF52" s="3"/>
      <c r="LSG52" s="3"/>
      <c r="LSH52" s="3"/>
      <c r="LSI52" s="3"/>
      <c r="LSJ52" s="3"/>
      <c r="LSK52" s="3"/>
      <c r="LSL52" s="3"/>
      <c r="LSM52" s="3"/>
      <c r="LSN52" s="3"/>
      <c r="LSO52" s="3"/>
      <c r="LSP52" s="3"/>
      <c r="LSQ52" s="3"/>
      <c r="LSR52" s="3"/>
      <c r="LSS52" s="3"/>
      <c r="LST52" s="3"/>
      <c r="LSU52" s="3"/>
      <c r="LSV52" s="3"/>
      <c r="LSW52" s="3"/>
      <c r="LSX52" s="3"/>
      <c r="LSY52" s="3"/>
      <c r="LSZ52" s="3"/>
      <c r="LTA52" s="3"/>
      <c r="LTB52" s="3"/>
      <c r="LTC52" s="3"/>
      <c r="LTD52" s="3"/>
      <c r="LTE52" s="3"/>
      <c r="LTF52" s="3"/>
      <c r="LTG52" s="3"/>
      <c r="LTH52" s="3"/>
      <c r="LTI52" s="3"/>
      <c r="LTJ52" s="3"/>
      <c r="LTK52" s="3"/>
      <c r="LTL52" s="3"/>
      <c r="LTM52" s="3"/>
      <c r="LTN52" s="3"/>
      <c r="LTO52" s="3"/>
      <c r="LTP52" s="3"/>
      <c r="LTQ52" s="3"/>
      <c r="LTR52" s="3"/>
      <c r="LTS52" s="3"/>
      <c r="LTT52" s="3"/>
      <c r="LTU52" s="3"/>
      <c r="LTV52" s="3"/>
      <c r="LTW52" s="3"/>
      <c r="LTX52" s="3"/>
      <c r="LTY52" s="3"/>
      <c r="LTZ52" s="3"/>
      <c r="LUA52" s="3"/>
      <c r="LUB52" s="3"/>
      <c r="LUC52" s="3"/>
      <c r="LUD52" s="3"/>
      <c r="LUE52" s="3"/>
      <c r="LUF52" s="3"/>
      <c r="LUG52" s="3"/>
      <c r="LUH52" s="3"/>
      <c r="LUI52" s="3"/>
      <c r="LUJ52" s="3"/>
      <c r="LUK52" s="3"/>
      <c r="LUL52" s="3"/>
      <c r="LUM52" s="3"/>
      <c r="LUN52" s="3"/>
      <c r="LUO52" s="3"/>
      <c r="LUP52" s="3"/>
      <c r="LUQ52" s="3"/>
      <c r="LUR52" s="3"/>
      <c r="LUS52" s="3"/>
      <c r="LUT52" s="3"/>
      <c r="LUU52" s="3"/>
      <c r="LUV52" s="3"/>
      <c r="LUW52" s="3"/>
      <c r="LUX52" s="3"/>
      <c r="LUY52" s="3"/>
      <c r="LUZ52" s="3"/>
      <c r="LVA52" s="3"/>
      <c r="LVB52" s="3"/>
      <c r="LVC52" s="3"/>
      <c r="LVD52" s="3"/>
      <c r="LVE52" s="3"/>
      <c r="LVF52" s="3"/>
      <c r="LVG52" s="3"/>
      <c r="LVH52" s="3"/>
      <c r="LVI52" s="3"/>
      <c r="LVJ52" s="3"/>
      <c r="LVK52" s="3"/>
      <c r="LVL52" s="3"/>
      <c r="LVM52" s="3"/>
      <c r="LVN52" s="3"/>
      <c r="LVO52" s="3"/>
      <c r="LVP52" s="3"/>
      <c r="LVQ52" s="3"/>
      <c r="LVR52" s="3"/>
      <c r="LVS52" s="3"/>
      <c r="LVT52" s="3"/>
      <c r="LVU52" s="3"/>
      <c r="LVV52" s="3"/>
      <c r="LVW52" s="3"/>
      <c r="LVX52" s="3"/>
      <c r="LVY52" s="3"/>
      <c r="LVZ52" s="3"/>
      <c r="LWA52" s="3"/>
      <c r="LWB52" s="3"/>
      <c r="LWC52" s="3"/>
      <c r="LWD52" s="3"/>
      <c r="LWE52" s="3"/>
      <c r="LWF52" s="3"/>
      <c r="LWG52" s="3"/>
      <c r="LWH52" s="3"/>
      <c r="LWI52" s="3"/>
      <c r="LWJ52" s="3"/>
      <c r="LWK52" s="3"/>
      <c r="LWL52" s="3"/>
      <c r="LWM52" s="3"/>
      <c r="LWN52" s="3"/>
      <c r="LWO52" s="3"/>
      <c r="LWP52" s="3"/>
      <c r="LWQ52" s="3"/>
      <c r="LWR52" s="3"/>
      <c r="LWS52" s="3"/>
      <c r="LWT52" s="3"/>
      <c r="LWU52" s="3"/>
      <c r="LWV52" s="3"/>
      <c r="LWW52" s="3"/>
      <c r="LWX52" s="3"/>
      <c r="LWY52" s="3"/>
      <c r="LWZ52" s="3"/>
      <c r="LXA52" s="3"/>
      <c r="LXB52" s="3"/>
      <c r="LXC52" s="3"/>
      <c r="LXD52" s="3"/>
      <c r="LXE52" s="3"/>
      <c r="LXF52" s="3"/>
      <c r="LXG52" s="3"/>
      <c r="LXH52" s="3"/>
      <c r="LXI52" s="3"/>
      <c r="LXJ52" s="3"/>
      <c r="LXK52" s="3"/>
      <c r="LXL52" s="3"/>
      <c r="LXM52" s="3"/>
      <c r="LXN52" s="3"/>
      <c r="LXO52" s="3"/>
      <c r="LXP52" s="3"/>
      <c r="LXQ52" s="3"/>
      <c r="LXR52" s="3"/>
      <c r="LXS52" s="3"/>
      <c r="LXT52" s="3"/>
      <c r="LXU52" s="3"/>
      <c r="LXV52" s="3"/>
      <c r="LXW52" s="3"/>
      <c r="LXX52" s="3"/>
      <c r="LXY52" s="3"/>
      <c r="LXZ52" s="3"/>
      <c r="LYA52" s="3"/>
      <c r="LYB52" s="3"/>
      <c r="LYC52" s="3"/>
      <c r="LYD52" s="3"/>
      <c r="LYE52" s="3"/>
      <c r="LYF52" s="3"/>
      <c r="LYG52" s="3"/>
      <c r="LYH52" s="3"/>
      <c r="LYI52" s="3"/>
      <c r="LYJ52" s="3"/>
      <c r="LYK52" s="3"/>
      <c r="LYL52" s="3"/>
      <c r="LYM52" s="3"/>
      <c r="LYN52" s="3"/>
      <c r="LYO52" s="3"/>
      <c r="LYP52" s="3"/>
      <c r="LYQ52" s="3"/>
      <c r="LYR52" s="3"/>
      <c r="LYS52" s="3"/>
      <c r="LYT52" s="3"/>
      <c r="LYU52" s="3"/>
      <c r="LYV52" s="3"/>
      <c r="LYW52" s="3"/>
      <c r="LYX52" s="3"/>
      <c r="LYY52" s="3"/>
      <c r="LYZ52" s="3"/>
      <c r="LZA52" s="3"/>
      <c r="LZB52" s="3"/>
      <c r="LZC52" s="3"/>
      <c r="LZD52" s="3"/>
      <c r="LZE52" s="3"/>
      <c r="LZF52" s="3"/>
      <c r="LZG52" s="3"/>
      <c r="LZH52" s="3"/>
      <c r="LZI52" s="3"/>
      <c r="LZJ52" s="3"/>
      <c r="LZK52" s="3"/>
      <c r="LZL52" s="3"/>
      <c r="LZM52" s="3"/>
      <c r="LZN52" s="3"/>
      <c r="LZO52" s="3"/>
      <c r="LZP52" s="3"/>
      <c r="LZQ52" s="3"/>
      <c r="LZR52" s="3"/>
      <c r="LZS52" s="3"/>
      <c r="LZT52" s="3"/>
      <c r="LZU52" s="3"/>
      <c r="LZV52" s="3"/>
      <c r="LZW52" s="3"/>
      <c r="LZX52" s="3"/>
      <c r="LZY52" s="3"/>
      <c r="LZZ52" s="3"/>
      <c r="MAA52" s="3"/>
      <c r="MAB52" s="3"/>
      <c r="MAC52" s="3"/>
      <c r="MAD52" s="3"/>
      <c r="MAE52" s="3"/>
      <c r="MAF52" s="3"/>
      <c r="MAG52" s="3"/>
      <c r="MAH52" s="3"/>
      <c r="MAI52" s="3"/>
      <c r="MAJ52" s="3"/>
      <c r="MAK52" s="3"/>
      <c r="MAL52" s="3"/>
      <c r="MAM52" s="3"/>
      <c r="MAN52" s="3"/>
      <c r="MAO52" s="3"/>
      <c r="MAP52" s="3"/>
      <c r="MAQ52" s="3"/>
      <c r="MAR52" s="3"/>
      <c r="MAS52" s="3"/>
      <c r="MAT52" s="3"/>
      <c r="MAU52" s="3"/>
      <c r="MAV52" s="3"/>
      <c r="MAW52" s="3"/>
      <c r="MAX52" s="3"/>
      <c r="MAY52" s="3"/>
      <c r="MAZ52" s="3"/>
      <c r="MBA52" s="3"/>
      <c r="MBB52" s="3"/>
      <c r="MBC52" s="3"/>
      <c r="MBD52" s="3"/>
      <c r="MBE52" s="3"/>
      <c r="MBF52" s="3"/>
      <c r="MBG52" s="3"/>
      <c r="MBH52" s="3"/>
      <c r="MBI52" s="3"/>
      <c r="MBJ52" s="3"/>
      <c r="MBK52" s="3"/>
      <c r="MBL52" s="3"/>
      <c r="MBM52" s="3"/>
      <c r="MBN52" s="3"/>
      <c r="MBO52" s="3"/>
      <c r="MBP52" s="3"/>
      <c r="MBQ52" s="3"/>
      <c r="MBR52" s="3"/>
      <c r="MBS52" s="3"/>
      <c r="MBT52" s="3"/>
      <c r="MBU52" s="3"/>
      <c r="MBV52" s="3"/>
      <c r="MBW52" s="3"/>
      <c r="MBX52" s="3"/>
      <c r="MBY52" s="3"/>
      <c r="MBZ52" s="3"/>
      <c r="MCA52" s="3"/>
      <c r="MCB52" s="3"/>
      <c r="MCC52" s="3"/>
      <c r="MCD52" s="3"/>
      <c r="MCE52" s="3"/>
      <c r="MCF52" s="3"/>
      <c r="MCG52" s="3"/>
      <c r="MCH52" s="3"/>
      <c r="MCI52" s="3"/>
      <c r="MCJ52" s="3"/>
      <c r="MCK52" s="3"/>
      <c r="MCL52" s="3"/>
      <c r="MCM52" s="3"/>
      <c r="MCN52" s="3"/>
      <c r="MCO52" s="3"/>
      <c r="MCP52" s="3"/>
      <c r="MCQ52" s="3"/>
      <c r="MCR52" s="3"/>
      <c r="MCS52" s="3"/>
      <c r="MCT52" s="3"/>
      <c r="MCU52" s="3"/>
      <c r="MCV52" s="3"/>
      <c r="MCW52" s="3"/>
      <c r="MCX52" s="3"/>
      <c r="MCY52" s="3"/>
      <c r="MCZ52" s="3"/>
      <c r="MDA52" s="3"/>
      <c r="MDB52" s="3"/>
      <c r="MDC52" s="3"/>
      <c r="MDD52" s="3"/>
      <c r="MDE52" s="3"/>
      <c r="MDF52" s="3"/>
      <c r="MDG52" s="3"/>
      <c r="MDH52" s="3"/>
      <c r="MDI52" s="3"/>
      <c r="MDJ52" s="3"/>
      <c r="MDK52" s="3"/>
      <c r="MDL52" s="3"/>
      <c r="MDM52" s="3"/>
      <c r="MDN52" s="3"/>
      <c r="MDO52" s="3"/>
      <c r="MDP52" s="3"/>
      <c r="MDQ52" s="3"/>
      <c r="MDR52" s="3"/>
      <c r="MDS52" s="3"/>
      <c r="MDT52" s="3"/>
      <c r="MDU52" s="3"/>
      <c r="MDV52" s="3"/>
      <c r="MDW52" s="3"/>
      <c r="MDX52" s="3"/>
      <c r="MDY52" s="3"/>
      <c r="MDZ52" s="3"/>
      <c r="MEA52" s="3"/>
      <c r="MEB52" s="3"/>
      <c r="MEC52" s="3"/>
      <c r="MED52" s="3"/>
      <c r="MEE52" s="3"/>
      <c r="MEF52" s="3"/>
      <c r="MEG52" s="3"/>
      <c r="MEH52" s="3"/>
      <c r="MEI52" s="3"/>
      <c r="MEJ52" s="3"/>
      <c r="MEK52" s="3"/>
      <c r="MEL52" s="3"/>
      <c r="MEM52" s="3"/>
      <c r="MEN52" s="3"/>
      <c r="MEO52" s="3"/>
      <c r="MEP52" s="3"/>
      <c r="MEQ52" s="3"/>
      <c r="MER52" s="3"/>
      <c r="MES52" s="3"/>
      <c r="MET52" s="3"/>
      <c r="MEU52" s="3"/>
      <c r="MEV52" s="3"/>
      <c r="MEW52" s="3"/>
      <c r="MEX52" s="3"/>
      <c r="MEY52" s="3"/>
      <c r="MEZ52" s="3"/>
      <c r="MFA52" s="3"/>
      <c r="MFB52" s="3"/>
      <c r="MFC52" s="3"/>
      <c r="MFD52" s="3"/>
      <c r="MFE52" s="3"/>
      <c r="MFF52" s="3"/>
      <c r="MFG52" s="3"/>
      <c r="MFH52" s="3"/>
      <c r="MFI52" s="3"/>
      <c r="MFJ52" s="3"/>
      <c r="MFK52" s="3"/>
      <c r="MFL52" s="3"/>
      <c r="MFM52" s="3"/>
      <c r="MFN52" s="3"/>
      <c r="MFO52" s="3"/>
      <c r="MFP52" s="3"/>
      <c r="MFQ52" s="3"/>
      <c r="MFR52" s="3"/>
      <c r="MFS52" s="3"/>
      <c r="MFT52" s="3"/>
      <c r="MFU52" s="3"/>
      <c r="MFV52" s="3"/>
      <c r="MFW52" s="3"/>
      <c r="MFX52" s="3"/>
      <c r="MFY52" s="3"/>
      <c r="MFZ52" s="3"/>
      <c r="MGA52" s="3"/>
      <c r="MGB52" s="3"/>
      <c r="MGC52" s="3"/>
      <c r="MGD52" s="3"/>
      <c r="MGE52" s="3"/>
      <c r="MGF52" s="3"/>
      <c r="MGG52" s="3"/>
      <c r="MGH52" s="3"/>
      <c r="MGI52" s="3"/>
      <c r="MGJ52" s="3"/>
      <c r="MGK52" s="3"/>
      <c r="MGL52" s="3"/>
      <c r="MGM52" s="3"/>
      <c r="MGN52" s="3"/>
      <c r="MGO52" s="3"/>
      <c r="MGP52" s="3"/>
      <c r="MGQ52" s="3"/>
      <c r="MGR52" s="3"/>
      <c r="MGS52" s="3"/>
      <c r="MGT52" s="3"/>
      <c r="MGU52" s="3"/>
      <c r="MGV52" s="3"/>
      <c r="MGW52" s="3"/>
      <c r="MGX52" s="3"/>
      <c r="MGY52" s="3"/>
      <c r="MGZ52" s="3"/>
      <c r="MHA52" s="3"/>
      <c r="MHB52" s="3"/>
      <c r="MHC52" s="3"/>
      <c r="MHD52" s="3"/>
      <c r="MHE52" s="3"/>
      <c r="MHF52" s="3"/>
      <c r="MHG52" s="3"/>
      <c r="MHH52" s="3"/>
      <c r="MHI52" s="3"/>
      <c r="MHJ52" s="3"/>
      <c r="MHK52" s="3"/>
      <c r="MHL52" s="3"/>
      <c r="MHM52" s="3"/>
      <c r="MHN52" s="3"/>
      <c r="MHO52" s="3"/>
      <c r="MHP52" s="3"/>
      <c r="MHQ52" s="3"/>
      <c r="MHR52" s="3"/>
      <c r="MHS52" s="3"/>
      <c r="MHT52" s="3"/>
      <c r="MHU52" s="3"/>
      <c r="MHV52" s="3"/>
      <c r="MHW52" s="3"/>
      <c r="MHX52" s="3"/>
      <c r="MHY52" s="3"/>
      <c r="MHZ52" s="3"/>
      <c r="MIA52" s="3"/>
      <c r="MIB52" s="3"/>
      <c r="MIC52" s="3"/>
      <c r="MID52" s="3"/>
      <c r="MIE52" s="3"/>
      <c r="MIF52" s="3"/>
      <c r="MIG52" s="3"/>
      <c r="MIH52" s="3"/>
      <c r="MII52" s="3"/>
      <c r="MIJ52" s="3"/>
      <c r="MIK52" s="3"/>
      <c r="MIL52" s="3"/>
      <c r="MIM52" s="3"/>
      <c r="MIN52" s="3"/>
      <c r="MIO52" s="3"/>
      <c r="MIP52" s="3"/>
      <c r="MIQ52" s="3"/>
      <c r="MIR52" s="3"/>
      <c r="MIS52" s="3"/>
      <c r="MIT52" s="3"/>
      <c r="MIU52" s="3"/>
      <c r="MIV52" s="3"/>
      <c r="MIW52" s="3"/>
      <c r="MIX52" s="3"/>
      <c r="MIY52" s="3"/>
      <c r="MIZ52" s="3"/>
      <c r="MJA52" s="3"/>
      <c r="MJB52" s="3"/>
      <c r="MJC52" s="3"/>
      <c r="MJD52" s="3"/>
      <c r="MJE52" s="3"/>
      <c r="MJF52" s="3"/>
      <c r="MJG52" s="3"/>
      <c r="MJH52" s="3"/>
      <c r="MJI52" s="3"/>
      <c r="MJJ52" s="3"/>
      <c r="MJK52" s="3"/>
      <c r="MJL52" s="3"/>
      <c r="MJM52" s="3"/>
      <c r="MJN52" s="3"/>
      <c r="MJO52" s="3"/>
      <c r="MJP52" s="3"/>
      <c r="MJQ52" s="3"/>
      <c r="MJR52" s="3"/>
      <c r="MJS52" s="3"/>
      <c r="MJT52" s="3"/>
      <c r="MJU52" s="3"/>
      <c r="MJV52" s="3"/>
      <c r="MJW52" s="3"/>
      <c r="MJX52" s="3"/>
      <c r="MJY52" s="3"/>
      <c r="MJZ52" s="3"/>
      <c r="MKA52" s="3"/>
      <c r="MKB52" s="3"/>
      <c r="MKC52" s="3"/>
      <c r="MKD52" s="3"/>
      <c r="MKE52" s="3"/>
      <c r="MKF52" s="3"/>
      <c r="MKG52" s="3"/>
      <c r="MKH52" s="3"/>
      <c r="MKI52" s="3"/>
      <c r="MKJ52" s="3"/>
      <c r="MKK52" s="3"/>
      <c r="MKL52" s="3"/>
      <c r="MKM52" s="3"/>
      <c r="MKN52" s="3"/>
      <c r="MKO52" s="3"/>
      <c r="MKP52" s="3"/>
      <c r="MKQ52" s="3"/>
      <c r="MKR52" s="3"/>
      <c r="MKS52" s="3"/>
      <c r="MKT52" s="3"/>
      <c r="MKU52" s="3"/>
      <c r="MKV52" s="3"/>
      <c r="MKW52" s="3"/>
      <c r="MKX52" s="3"/>
      <c r="MKY52" s="3"/>
      <c r="MKZ52" s="3"/>
      <c r="MLA52" s="3"/>
      <c r="MLB52" s="3"/>
      <c r="MLC52" s="3"/>
      <c r="MLD52" s="3"/>
      <c r="MLE52" s="3"/>
      <c r="MLF52" s="3"/>
      <c r="MLG52" s="3"/>
      <c r="MLH52" s="3"/>
      <c r="MLI52" s="3"/>
      <c r="MLJ52" s="3"/>
      <c r="MLK52" s="3"/>
      <c r="MLL52" s="3"/>
      <c r="MLM52" s="3"/>
      <c r="MLN52" s="3"/>
      <c r="MLO52" s="3"/>
      <c r="MLP52" s="3"/>
      <c r="MLQ52" s="3"/>
      <c r="MLR52" s="3"/>
      <c r="MLS52" s="3"/>
      <c r="MLT52" s="3"/>
      <c r="MLU52" s="3"/>
      <c r="MLV52" s="3"/>
      <c r="MLW52" s="3"/>
      <c r="MLX52" s="3"/>
      <c r="MLY52" s="3"/>
      <c r="MLZ52" s="3"/>
      <c r="MMA52" s="3"/>
      <c r="MMB52" s="3"/>
      <c r="MMC52" s="3"/>
      <c r="MMD52" s="3"/>
      <c r="MME52" s="3"/>
      <c r="MMF52" s="3"/>
      <c r="MMG52" s="3"/>
      <c r="MMH52" s="3"/>
      <c r="MMI52" s="3"/>
      <c r="MMJ52" s="3"/>
      <c r="MMK52" s="3"/>
      <c r="MML52" s="3"/>
      <c r="MMM52" s="3"/>
      <c r="MMN52" s="3"/>
      <c r="MMO52" s="3"/>
      <c r="MMP52" s="3"/>
      <c r="MMQ52" s="3"/>
      <c r="MMR52" s="3"/>
      <c r="MMS52" s="3"/>
      <c r="MMT52" s="3"/>
      <c r="MMU52" s="3"/>
      <c r="MMV52" s="3"/>
      <c r="MMW52" s="3"/>
      <c r="MMX52" s="3"/>
      <c r="MMY52" s="3"/>
      <c r="MMZ52" s="3"/>
      <c r="MNA52" s="3"/>
      <c r="MNB52" s="3"/>
      <c r="MNC52" s="3"/>
      <c r="MND52" s="3"/>
      <c r="MNE52" s="3"/>
      <c r="MNF52" s="3"/>
      <c r="MNG52" s="3"/>
      <c r="MNH52" s="3"/>
      <c r="MNI52" s="3"/>
      <c r="MNJ52" s="3"/>
      <c r="MNK52" s="3"/>
      <c r="MNL52" s="3"/>
      <c r="MNM52" s="3"/>
      <c r="MNN52" s="3"/>
      <c r="MNO52" s="3"/>
      <c r="MNP52" s="3"/>
      <c r="MNQ52" s="3"/>
      <c r="MNR52" s="3"/>
      <c r="MNS52" s="3"/>
      <c r="MNT52" s="3"/>
      <c r="MNU52" s="3"/>
      <c r="MNV52" s="3"/>
      <c r="MNW52" s="3"/>
      <c r="MNX52" s="3"/>
      <c r="MNY52" s="3"/>
      <c r="MNZ52" s="3"/>
      <c r="MOA52" s="3"/>
      <c r="MOB52" s="3"/>
      <c r="MOC52" s="3"/>
      <c r="MOD52" s="3"/>
      <c r="MOE52" s="3"/>
      <c r="MOF52" s="3"/>
      <c r="MOG52" s="3"/>
      <c r="MOH52" s="3"/>
      <c r="MOI52" s="3"/>
      <c r="MOJ52" s="3"/>
      <c r="MOK52" s="3"/>
      <c r="MOL52" s="3"/>
      <c r="MOM52" s="3"/>
      <c r="MON52" s="3"/>
      <c r="MOO52" s="3"/>
      <c r="MOP52" s="3"/>
      <c r="MOQ52" s="3"/>
      <c r="MOR52" s="3"/>
      <c r="MOS52" s="3"/>
      <c r="MOT52" s="3"/>
      <c r="MOU52" s="3"/>
      <c r="MOV52" s="3"/>
      <c r="MOW52" s="3"/>
      <c r="MOX52" s="3"/>
      <c r="MOY52" s="3"/>
      <c r="MOZ52" s="3"/>
      <c r="MPA52" s="3"/>
      <c r="MPB52" s="3"/>
      <c r="MPC52" s="3"/>
      <c r="MPD52" s="3"/>
      <c r="MPE52" s="3"/>
      <c r="MPF52" s="3"/>
      <c r="MPG52" s="3"/>
      <c r="MPH52" s="3"/>
      <c r="MPI52" s="3"/>
      <c r="MPJ52" s="3"/>
      <c r="MPK52" s="3"/>
      <c r="MPL52" s="3"/>
      <c r="MPM52" s="3"/>
      <c r="MPN52" s="3"/>
      <c r="MPO52" s="3"/>
      <c r="MPP52" s="3"/>
      <c r="MPQ52" s="3"/>
      <c r="MPR52" s="3"/>
      <c r="MPS52" s="3"/>
      <c r="MPT52" s="3"/>
      <c r="MPU52" s="3"/>
      <c r="MPV52" s="3"/>
      <c r="MPW52" s="3"/>
      <c r="MPX52" s="3"/>
      <c r="MPY52" s="3"/>
      <c r="MPZ52" s="3"/>
      <c r="MQA52" s="3"/>
      <c r="MQB52" s="3"/>
      <c r="MQC52" s="3"/>
      <c r="MQD52" s="3"/>
      <c r="MQE52" s="3"/>
      <c r="MQF52" s="3"/>
      <c r="MQG52" s="3"/>
      <c r="MQH52" s="3"/>
      <c r="MQI52" s="3"/>
      <c r="MQJ52" s="3"/>
      <c r="MQK52" s="3"/>
      <c r="MQL52" s="3"/>
      <c r="MQM52" s="3"/>
      <c r="MQN52" s="3"/>
      <c r="MQO52" s="3"/>
      <c r="MQP52" s="3"/>
      <c r="MQQ52" s="3"/>
      <c r="MQR52" s="3"/>
      <c r="MQS52" s="3"/>
      <c r="MQT52" s="3"/>
      <c r="MQU52" s="3"/>
      <c r="MQV52" s="3"/>
      <c r="MQW52" s="3"/>
      <c r="MQX52" s="3"/>
      <c r="MQY52" s="3"/>
      <c r="MQZ52" s="3"/>
      <c r="MRA52" s="3"/>
      <c r="MRB52" s="3"/>
      <c r="MRC52" s="3"/>
      <c r="MRD52" s="3"/>
      <c r="MRE52" s="3"/>
      <c r="MRF52" s="3"/>
      <c r="MRG52" s="3"/>
      <c r="MRH52" s="3"/>
      <c r="MRI52" s="3"/>
      <c r="MRJ52" s="3"/>
      <c r="MRK52" s="3"/>
      <c r="MRL52" s="3"/>
      <c r="MRM52" s="3"/>
      <c r="MRN52" s="3"/>
      <c r="MRO52" s="3"/>
      <c r="MRP52" s="3"/>
      <c r="MRQ52" s="3"/>
      <c r="MRR52" s="3"/>
      <c r="MRS52" s="3"/>
      <c r="MRT52" s="3"/>
      <c r="MRU52" s="3"/>
      <c r="MRV52" s="3"/>
      <c r="MRW52" s="3"/>
      <c r="MRX52" s="3"/>
      <c r="MRY52" s="3"/>
      <c r="MRZ52" s="3"/>
      <c r="MSA52" s="3"/>
      <c r="MSB52" s="3"/>
      <c r="MSC52" s="3"/>
      <c r="MSD52" s="3"/>
      <c r="MSE52" s="3"/>
      <c r="MSF52" s="3"/>
      <c r="MSG52" s="3"/>
      <c r="MSH52" s="3"/>
      <c r="MSI52" s="3"/>
      <c r="MSJ52" s="3"/>
      <c r="MSK52" s="3"/>
      <c r="MSL52" s="3"/>
      <c r="MSM52" s="3"/>
      <c r="MSN52" s="3"/>
      <c r="MSO52" s="3"/>
      <c r="MSP52" s="3"/>
      <c r="MSQ52" s="3"/>
      <c r="MSR52" s="3"/>
      <c r="MSS52" s="3"/>
      <c r="MST52" s="3"/>
      <c r="MSU52" s="3"/>
      <c r="MSV52" s="3"/>
      <c r="MSW52" s="3"/>
      <c r="MSX52" s="3"/>
      <c r="MSY52" s="3"/>
      <c r="MSZ52" s="3"/>
      <c r="MTA52" s="3"/>
      <c r="MTB52" s="3"/>
      <c r="MTC52" s="3"/>
      <c r="MTD52" s="3"/>
      <c r="MTE52" s="3"/>
      <c r="MTF52" s="3"/>
      <c r="MTG52" s="3"/>
      <c r="MTH52" s="3"/>
      <c r="MTI52" s="3"/>
      <c r="MTJ52" s="3"/>
      <c r="MTK52" s="3"/>
      <c r="MTL52" s="3"/>
      <c r="MTM52" s="3"/>
      <c r="MTN52" s="3"/>
      <c r="MTO52" s="3"/>
      <c r="MTP52" s="3"/>
      <c r="MTQ52" s="3"/>
      <c r="MTR52" s="3"/>
      <c r="MTS52" s="3"/>
      <c r="MTT52" s="3"/>
      <c r="MTU52" s="3"/>
      <c r="MTV52" s="3"/>
      <c r="MTW52" s="3"/>
      <c r="MTX52" s="3"/>
      <c r="MTY52" s="3"/>
      <c r="MTZ52" s="3"/>
      <c r="MUA52" s="3"/>
      <c r="MUB52" s="3"/>
      <c r="MUC52" s="3"/>
      <c r="MUD52" s="3"/>
      <c r="MUE52" s="3"/>
      <c r="MUF52" s="3"/>
      <c r="MUG52" s="3"/>
      <c r="MUH52" s="3"/>
      <c r="MUI52" s="3"/>
      <c r="MUJ52" s="3"/>
      <c r="MUK52" s="3"/>
      <c r="MUL52" s="3"/>
      <c r="MUM52" s="3"/>
      <c r="MUN52" s="3"/>
      <c r="MUO52" s="3"/>
      <c r="MUP52" s="3"/>
      <c r="MUQ52" s="3"/>
      <c r="MUR52" s="3"/>
      <c r="MUS52" s="3"/>
      <c r="MUT52" s="3"/>
      <c r="MUU52" s="3"/>
      <c r="MUV52" s="3"/>
      <c r="MUW52" s="3"/>
      <c r="MUX52" s="3"/>
      <c r="MUY52" s="3"/>
      <c r="MUZ52" s="3"/>
      <c r="MVA52" s="3"/>
      <c r="MVB52" s="3"/>
      <c r="MVC52" s="3"/>
      <c r="MVD52" s="3"/>
      <c r="MVE52" s="3"/>
      <c r="MVF52" s="3"/>
      <c r="MVG52" s="3"/>
      <c r="MVH52" s="3"/>
      <c r="MVI52" s="3"/>
      <c r="MVJ52" s="3"/>
      <c r="MVK52" s="3"/>
      <c r="MVL52" s="3"/>
      <c r="MVM52" s="3"/>
      <c r="MVN52" s="3"/>
      <c r="MVO52" s="3"/>
      <c r="MVP52" s="3"/>
      <c r="MVQ52" s="3"/>
      <c r="MVR52" s="3"/>
      <c r="MVS52" s="3"/>
      <c r="MVT52" s="3"/>
      <c r="MVU52" s="3"/>
      <c r="MVV52" s="3"/>
      <c r="MVW52" s="3"/>
      <c r="MVX52" s="3"/>
      <c r="MVY52" s="3"/>
      <c r="MVZ52" s="3"/>
      <c r="MWA52" s="3"/>
      <c r="MWB52" s="3"/>
      <c r="MWC52" s="3"/>
      <c r="MWD52" s="3"/>
      <c r="MWE52" s="3"/>
      <c r="MWF52" s="3"/>
      <c r="MWG52" s="3"/>
      <c r="MWH52" s="3"/>
      <c r="MWI52" s="3"/>
      <c r="MWJ52" s="3"/>
      <c r="MWK52" s="3"/>
      <c r="MWL52" s="3"/>
      <c r="MWM52" s="3"/>
      <c r="MWN52" s="3"/>
      <c r="MWO52" s="3"/>
      <c r="MWP52" s="3"/>
      <c r="MWQ52" s="3"/>
      <c r="MWR52" s="3"/>
      <c r="MWS52" s="3"/>
      <c r="MWT52" s="3"/>
      <c r="MWU52" s="3"/>
      <c r="MWV52" s="3"/>
      <c r="MWW52" s="3"/>
      <c r="MWX52" s="3"/>
      <c r="MWY52" s="3"/>
      <c r="MWZ52" s="3"/>
      <c r="MXA52" s="3"/>
      <c r="MXB52" s="3"/>
      <c r="MXC52" s="3"/>
      <c r="MXD52" s="3"/>
      <c r="MXE52" s="3"/>
      <c r="MXF52" s="3"/>
      <c r="MXG52" s="3"/>
      <c r="MXH52" s="3"/>
      <c r="MXI52" s="3"/>
      <c r="MXJ52" s="3"/>
      <c r="MXK52" s="3"/>
      <c r="MXL52" s="3"/>
      <c r="MXM52" s="3"/>
      <c r="MXN52" s="3"/>
      <c r="MXO52" s="3"/>
      <c r="MXP52" s="3"/>
      <c r="MXQ52" s="3"/>
      <c r="MXR52" s="3"/>
      <c r="MXS52" s="3"/>
      <c r="MXT52" s="3"/>
      <c r="MXU52" s="3"/>
      <c r="MXV52" s="3"/>
      <c r="MXW52" s="3"/>
      <c r="MXX52" s="3"/>
      <c r="MXY52" s="3"/>
      <c r="MXZ52" s="3"/>
      <c r="MYA52" s="3"/>
      <c r="MYB52" s="3"/>
      <c r="MYC52" s="3"/>
      <c r="MYD52" s="3"/>
      <c r="MYE52" s="3"/>
      <c r="MYF52" s="3"/>
      <c r="MYG52" s="3"/>
      <c r="MYH52" s="3"/>
      <c r="MYI52" s="3"/>
      <c r="MYJ52" s="3"/>
      <c r="MYK52" s="3"/>
      <c r="MYL52" s="3"/>
      <c r="MYM52" s="3"/>
      <c r="MYN52" s="3"/>
      <c r="MYO52" s="3"/>
      <c r="MYP52" s="3"/>
      <c r="MYQ52" s="3"/>
      <c r="MYR52" s="3"/>
      <c r="MYS52" s="3"/>
      <c r="MYT52" s="3"/>
      <c r="MYU52" s="3"/>
      <c r="MYV52" s="3"/>
      <c r="MYW52" s="3"/>
      <c r="MYX52" s="3"/>
      <c r="MYY52" s="3"/>
      <c r="MYZ52" s="3"/>
      <c r="MZA52" s="3"/>
      <c r="MZB52" s="3"/>
      <c r="MZC52" s="3"/>
      <c r="MZD52" s="3"/>
      <c r="MZE52" s="3"/>
      <c r="MZF52" s="3"/>
      <c r="MZG52" s="3"/>
      <c r="MZH52" s="3"/>
      <c r="MZI52" s="3"/>
      <c r="MZJ52" s="3"/>
      <c r="MZK52" s="3"/>
      <c r="MZL52" s="3"/>
      <c r="MZM52" s="3"/>
      <c r="MZN52" s="3"/>
      <c r="MZO52" s="3"/>
      <c r="MZP52" s="3"/>
      <c r="MZQ52" s="3"/>
      <c r="MZR52" s="3"/>
      <c r="MZS52" s="3"/>
      <c r="MZT52" s="3"/>
      <c r="MZU52" s="3"/>
      <c r="MZV52" s="3"/>
      <c r="MZW52" s="3"/>
      <c r="MZX52" s="3"/>
      <c r="MZY52" s="3"/>
      <c r="MZZ52" s="3"/>
      <c r="NAA52" s="3"/>
      <c r="NAB52" s="3"/>
      <c r="NAC52" s="3"/>
      <c r="NAD52" s="3"/>
      <c r="NAE52" s="3"/>
      <c r="NAF52" s="3"/>
      <c r="NAG52" s="3"/>
      <c r="NAH52" s="3"/>
      <c r="NAI52" s="3"/>
      <c r="NAJ52" s="3"/>
      <c r="NAK52" s="3"/>
      <c r="NAL52" s="3"/>
      <c r="NAM52" s="3"/>
      <c r="NAN52" s="3"/>
      <c r="NAO52" s="3"/>
      <c r="NAP52" s="3"/>
      <c r="NAQ52" s="3"/>
      <c r="NAR52" s="3"/>
      <c r="NAS52" s="3"/>
      <c r="NAT52" s="3"/>
      <c r="NAU52" s="3"/>
      <c r="NAV52" s="3"/>
      <c r="NAW52" s="3"/>
      <c r="NAX52" s="3"/>
      <c r="NAY52" s="3"/>
      <c r="NAZ52" s="3"/>
      <c r="NBA52" s="3"/>
      <c r="NBB52" s="3"/>
      <c r="NBC52" s="3"/>
      <c r="NBD52" s="3"/>
      <c r="NBE52" s="3"/>
      <c r="NBF52" s="3"/>
      <c r="NBG52" s="3"/>
      <c r="NBH52" s="3"/>
      <c r="NBI52" s="3"/>
      <c r="NBJ52" s="3"/>
      <c r="NBK52" s="3"/>
      <c r="NBL52" s="3"/>
      <c r="NBM52" s="3"/>
      <c r="NBN52" s="3"/>
      <c r="NBO52" s="3"/>
      <c r="NBP52" s="3"/>
      <c r="NBQ52" s="3"/>
      <c r="NBR52" s="3"/>
      <c r="NBS52" s="3"/>
      <c r="NBT52" s="3"/>
      <c r="NBU52" s="3"/>
      <c r="NBV52" s="3"/>
      <c r="NBW52" s="3"/>
      <c r="NBX52" s="3"/>
      <c r="NBY52" s="3"/>
      <c r="NBZ52" s="3"/>
      <c r="NCA52" s="3"/>
      <c r="NCB52" s="3"/>
      <c r="NCC52" s="3"/>
      <c r="NCD52" s="3"/>
      <c r="NCE52" s="3"/>
      <c r="NCF52" s="3"/>
      <c r="NCG52" s="3"/>
      <c r="NCH52" s="3"/>
      <c r="NCI52" s="3"/>
      <c r="NCJ52" s="3"/>
      <c r="NCK52" s="3"/>
      <c r="NCL52" s="3"/>
      <c r="NCM52" s="3"/>
      <c r="NCN52" s="3"/>
      <c r="NCO52" s="3"/>
      <c r="NCP52" s="3"/>
      <c r="NCQ52" s="3"/>
      <c r="NCR52" s="3"/>
      <c r="NCS52" s="3"/>
      <c r="NCT52" s="3"/>
      <c r="NCU52" s="3"/>
      <c r="NCV52" s="3"/>
      <c r="NCW52" s="3"/>
      <c r="NCX52" s="3"/>
      <c r="NCY52" s="3"/>
      <c r="NCZ52" s="3"/>
      <c r="NDA52" s="3"/>
      <c r="NDB52" s="3"/>
      <c r="NDC52" s="3"/>
      <c r="NDD52" s="3"/>
      <c r="NDE52" s="3"/>
      <c r="NDF52" s="3"/>
      <c r="NDG52" s="3"/>
      <c r="NDH52" s="3"/>
      <c r="NDI52" s="3"/>
      <c r="NDJ52" s="3"/>
      <c r="NDK52" s="3"/>
      <c r="NDL52" s="3"/>
      <c r="NDM52" s="3"/>
      <c r="NDN52" s="3"/>
      <c r="NDO52" s="3"/>
      <c r="NDP52" s="3"/>
      <c r="NDQ52" s="3"/>
      <c r="NDR52" s="3"/>
      <c r="NDS52" s="3"/>
      <c r="NDT52" s="3"/>
      <c r="NDU52" s="3"/>
      <c r="NDV52" s="3"/>
      <c r="NDW52" s="3"/>
      <c r="NDX52" s="3"/>
      <c r="NDY52" s="3"/>
      <c r="NDZ52" s="3"/>
      <c r="NEA52" s="3"/>
      <c r="NEB52" s="3"/>
      <c r="NEC52" s="3"/>
      <c r="NED52" s="3"/>
      <c r="NEE52" s="3"/>
      <c r="NEF52" s="3"/>
      <c r="NEG52" s="3"/>
      <c r="NEH52" s="3"/>
      <c r="NEI52" s="3"/>
      <c r="NEJ52" s="3"/>
      <c r="NEK52" s="3"/>
      <c r="NEL52" s="3"/>
      <c r="NEM52" s="3"/>
      <c r="NEN52" s="3"/>
      <c r="NEO52" s="3"/>
      <c r="NEP52" s="3"/>
      <c r="NEQ52" s="3"/>
      <c r="NER52" s="3"/>
      <c r="NES52" s="3"/>
      <c r="NET52" s="3"/>
      <c r="NEU52" s="3"/>
      <c r="NEV52" s="3"/>
      <c r="NEW52" s="3"/>
      <c r="NEX52" s="3"/>
      <c r="NEY52" s="3"/>
      <c r="NEZ52" s="3"/>
      <c r="NFA52" s="3"/>
      <c r="NFB52" s="3"/>
      <c r="NFC52" s="3"/>
      <c r="NFD52" s="3"/>
      <c r="NFE52" s="3"/>
      <c r="NFF52" s="3"/>
      <c r="NFG52" s="3"/>
      <c r="NFH52" s="3"/>
      <c r="NFI52" s="3"/>
      <c r="NFJ52" s="3"/>
      <c r="NFK52" s="3"/>
      <c r="NFL52" s="3"/>
      <c r="NFM52" s="3"/>
      <c r="NFN52" s="3"/>
      <c r="NFO52" s="3"/>
      <c r="NFP52" s="3"/>
      <c r="NFQ52" s="3"/>
      <c r="NFR52" s="3"/>
      <c r="NFS52" s="3"/>
      <c r="NFT52" s="3"/>
      <c r="NFU52" s="3"/>
      <c r="NFV52" s="3"/>
      <c r="NFW52" s="3"/>
      <c r="NFX52" s="3"/>
      <c r="NFY52" s="3"/>
      <c r="NFZ52" s="3"/>
      <c r="NGA52" s="3"/>
      <c r="NGB52" s="3"/>
      <c r="NGC52" s="3"/>
      <c r="NGD52" s="3"/>
      <c r="NGE52" s="3"/>
      <c r="NGF52" s="3"/>
      <c r="NGG52" s="3"/>
      <c r="NGH52" s="3"/>
      <c r="NGI52" s="3"/>
      <c r="NGJ52" s="3"/>
      <c r="NGK52" s="3"/>
      <c r="NGL52" s="3"/>
      <c r="NGM52" s="3"/>
      <c r="NGN52" s="3"/>
      <c r="NGO52" s="3"/>
      <c r="NGP52" s="3"/>
      <c r="NGQ52" s="3"/>
      <c r="NGR52" s="3"/>
      <c r="NGS52" s="3"/>
      <c r="NGT52" s="3"/>
      <c r="NGU52" s="3"/>
      <c r="NGV52" s="3"/>
      <c r="NGW52" s="3"/>
      <c r="NGX52" s="3"/>
      <c r="NGY52" s="3"/>
      <c r="NGZ52" s="3"/>
      <c r="NHA52" s="3"/>
      <c r="NHB52" s="3"/>
      <c r="NHC52" s="3"/>
      <c r="NHD52" s="3"/>
      <c r="NHE52" s="3"/>
      <c r="NHF52" s="3"/>
      <c r="NHG52" s="3"/>
      <c r="NHH52" s="3"/>
      <c r="NHI52" s="3"/>
      <c r="NHJ52" s="3"/>
      <c r="NHK52" s="3"/>
      <c r="NHL52" s="3"/>
      <c r="NHM52" s="3"/>
      <c r="NHN52" s="3"/>
      <c r="NHO52" s="3"/>
      <c r="NHP52" s="3"/>
      <c r="NHQ52" s="3"/>
      <c r="NHR52" s="3"/>
      <c r="NHS52" s="3"/>
      <c r="NHT52" s="3"/>
      <c r="NHU52" s="3"/>
      <c r="NHV52" s="3"/>
      <c r="NHW52" s="3"/>
      <c r="NHX52" s="3"/>
      <c r="NHY52" s="3"/>
      <c r="NHZ52" s="3"/>
      <c r="NIA52" s="3"/>
      <c r="NIB52" s="3"/>
      <c r="NIC52" s="3"/>
      <c r="NID52" s="3"/>
      <c r="NIE52" s="3"/>
      <c r="NIF52" s="3"/>
      <c r="NIG52" s="3"/>
      <c r="NIH52" s="3"/>
      <c r="NII52" s="3"/>
      <c r="NIJ52" s="3"/>
      <c r="NIK52" s="3"/>
      <c r="NIL52" s="3"/>
      <c r="NIM52" s="3"/>
      <c r="NIN52" s="3"/>
      <c r="NIO52" s="3"/>
      <c r="NIP52" s="3"/>
      <c r="NIQ52" s="3"/>
      <c r="NIR52" s="3"/>
      <c r="NIS52" s="3"/>
      <c r="NIT52" s="3"/>
      <c r="NIU52" s="3"/>
      <c r="NIV52" s="3"/>
      <c r="NIW52" s="3"/>
      <c r="NIX52" s="3"/>
      <c r="NIY52" s="3"/>
      <c r="NIZ52" s="3"/>
      <c r="NJA52" s="3"/>
      <c r="NJB52" s="3"/>
      <c r="NJC52" s="3"/>
      <c r="NJD52" s="3"/>
      <c r="NJE52" s="3"/>
      <c r="NJF52" s="3"/>
      <c r="NJG52" s="3"/>
      <c r="NJH52" s="3"/>
      <c r="NJI52" s="3"/>
      <c r="NJJ52" s="3"/>
      <c r="NJK52" s="3"/>
      <c r="NJL52" s="3"/>
      <c r="NJM52" s="3"/>
      <c r="NJN52" s="3"/>
      <c r="NJO52" s="3"/>
      <c r="NJP52" s="3"/>
      <c r="NJQ52" s="3"/>
      <c r="NJR52" s="3"/>
      <c r="NJS52" s="3"/>
      <c r="NJT52" s="3"/>
      <c r="NJU52" s="3"/>
      <c r="NJV52" s="3"/>
      <c r="NJW52" s="3"/>
      <c r="NJX52" s="3"/>
      <c r="NJY52" s="3"/>
      <c r="NJZ52" s="3"/>
      <c r="NKA52" s="3"/>
      <c r="NKB52" s="3"/>
      <c r="NKC52" s="3"/>
      <c r="NKD52" s="3"/>
      <c r="NKE52" s="3"/>
      <c r="NKF52" s="3"/>
      <c r="NKG52" s="3"/>
      <c r="NKH52" s="3"/>
      <c r="NKI52" s="3"/>
      <c r="NKJ52" s="3"/>
      <c r="NKK52" s="3"/>
      <c r="NKL52" s="3"/>
      <c r="NKM52" s="3"/>
      <c r="NKN52" s="3"/>
      <c r="NKO52" s="3"/>
      <c r="NKP52" s="3"/>
      <c r="NKQ52" s="3"/>
      <c r="NKR52" s="3"/>
      <c r="NKS52" s="3"/>
      <c r="NKT52" s="3"/>
      <c r="NKU52" s="3"/>
      <c r="NKV52" s="3"/>
      <c r="NKW52" s="3"/>
      <c r="NKX52" s="3"/>
      <c r="NKY52" s="3"/>
      <c r="NKZ52" s="3"/>
      <c r="NLA52" s="3"/>
      <c r="NLB52" s="3"/>
      <c r="NLC52" s="3"/>
      <c r="NLD52" s="3"/>
      <c r="NLE52" s="3"/>
      <c r="NLF52" s="3"/>
      <c r="NLG52" s="3"/>
      <c r="NLH52" s="3"/>
      <c r="NLI52" s="3"/>
      <c r="NLJ52" s="3"/>
      <c r="NLK52" s="3"/>
      <c r="NLL52" s="3"/>
      <c r="NLM52" s="3"/>
      <c r="NLN52" s="3"/>
      <c r="NLO52" s="3"/>
      <c r="NLP52" s="3"/>
      <c r="NLQ52" s="3"/>
      <c r="NLR52" s="3"/>
      <c r="NLS52" s="3"/>
      <c r="NLT52" s="3"/>
      <c r="NLU52" s="3"/>
      <c r="NLV52" s="3"/>
      <c r="NLW52" s="3"/>
      <c r="NLX52" s="3"/>
      <c r="NLY52" s="3"/>
      <c r="NLZ52" s="3"/>
      <c r="NMA52" s="3"/>
      <c r="NMB52" s="3"/>
      <c r="NMC52" s="3"/>
      <c r="NMD52" s="3"/>
      <c r="NME52" s="3"/>
      <c r="NMF52" s="3"/>
      <c r="NMG52" s="3"/>
      <c r="NMH52" s="3"/>
      <c r="NMI52" s="3"/>
      <c r="NMJ52" s="3"/>
      <c r="NMK52" s="3"/>
      <c r="NML52" s="3"/>
      <c r="NMM52" s="3"/>
      <c r="NMN52" s="3"/>
      <c r="NMO52" s="3"/>
      <c r="NMP52" s="3"/>
      <c r="NMQ52" s="3"/>
      <c r="NMR52" s="3"/>
      <c r="NMS52" s="3"/>
      <c r="NMT52" s="3"/>
      <c r="NMU52" s="3"/>
      <c r="NMV52" s="3"/>
      <c r="NMW52" s="3"/>
      <c r="NMX52" s="3"/>
      <c r="NMY52" s="3"/>
      <c r="NMZ52" s="3"/>
      <c r="NNA52" s="3"/>
      <c r="NNB52" s="3"/>
      <c r="NNC52" s="3"/>
      <c r="NND52" s="3"/>
      <c r="NNE52" s="3"/>
      <c r="NNF52" s="3"/>
      <c r="NNG52" s="3"/>
      <c r="NNH52" s="3"/>
      <c r="NNI52" s="3"/>
      <c r="NNJ52" s="3"/>
      <c r="NNK52" s="3"/>
      <c r="NNL52" s="3"/>
      <c r="NNM52" s="3"/>
      <c r="NNN52" s="3"/>
      <c r="NNO52" s="3"/>
      <c r="NNP52" s="3"/>
      <c r="NNQ52" s="3"/>
      <c r="NNR52" s="3"/>
      <c r="NNS52" s="3"/>
      <c r="NNT52" s="3"/>
      <c r="NNU52" s="3"/>
      <c r="NNV52" s="3"/>
      <c r="NNW52" s="3"/>
      <c r="NNX52" s="3"/>
      <c r="NNY52" s="3"/>
      <c r="NNZ52" s="3"/>
      <c r="NOA52" s="3"/>
      <c r="NOB52" s="3"/>
      <c r="NOC52" s="3"/>
      <c r="NOD52" s="3"/>
      <c r="NOE52" s="3"/>
      <c r="NOF52" s="3"/>
      <c r="NOG52" s="3"/>
      <c r="NOH52" s="3"/>
      <c r="NOI52" s="3"/>
      <c r="NOJ52" s="3"/>
      <c r="NOK52" s="3"/>
      <c r="NOL52" s="3"/>
      <c r="NOM52" s="3"/>
      <c r="NON52" s="3"/>
      <c r="NOO52" s="3"/>
      <c r="NOP52" s="3"/>
      <c r="NOQ52" s="3"/>
      <c r="NOR52" s="3"/>
      <c r="NOS52" s="3"/>
      <c r="NOT52" s="3"/>
      <c r="NOU52" s="3"/>
      <c r="NOV52" s="3"/>
      <c r="NOW52" s="3"/>
      <c r="NOX52" s="3"/>
      <c r="NOY52" s="3"/>
      <c r="NOZ52" s="3"/>
      <c r="NPA52" s="3"/>
      <c r="NPB52" s="3"/>
      <c r="NPC52" s="3"/>
      <c r="NPD52" s="3"/>
      <c r="NPE52" s="3"/>
      <c r="NPF52" s="3"/>
      <c r="NPG52" s="3"/>
      <c r="NPH52" s="3"/>
      <c r="NPI52" s="3"/>
      <c r="NPJ52" s="3"/>
      <c r="NPK52" s="3"/>
      <c r="NPL52" s="3"/>
      <c r="NPM52" s="3"/>
      <c r="NPN52" s="3"/>
      <c r="NPO52" s="3"/>
      <c r="NPP52" s="3"/>
      <c r="NPQ52" s="3"/>
      <c r="NPR52" s="3"/>
      <c r="NPS52" s="3"/>
      <c r="NPT52" s="3"/>
      <c r="NPU52" s="3"/>
      <c r="NPV52" s="3"/>
      <c r="NPW52" s="3"/>
      <c r="NPX52" s="3"/>
      <c r="NPY52" s="3"/>
      <c r="NPZ52" s="3"/>
      <c r="NQA52" s="3"/>
      <c r="NQB52" s="3"/>
      <c r="NQC52" s="3"/>
      <c r="NQD52" s="3"/>
      <c r="NQE52" s="3"/>
      <c r="NQF52" s="3"/>
      <c r="NQG52" s="3"/>
      <c r="NQH52" s="3"/>
      <c r="NQI52" s="3"/>
      <c r="NQJ52" s="3"/>
      <c r="NQK52" s="3"/>
      <c r="NQL52" s="3"/>
      <c r="NQM52" s="3"/>
      <c r="NQN52" s="3"/>
      <c r="NQO52" s="3"/>
      <c r="NQP52" s="3"/>
      <c r="NQQ52" s="3"/>
      <c r="NQR52" s="3"/>
      <c r="NQS52" s="3"/>
      <c r="NQT52" s="3"/>
      <c r="NQU52" s="3"/>
      <c r="NQV52" s="3"/>
      <c r="NQW52" s="3"/>
      <c r="NQX52" s="3"/>
      <c r="NQY52" s="3"/>
      <c r="NQZ52" s="3"/>
      <c r="NRA52" s="3"/>
      <c r="NRB52" s="3"/>
      <c r="NRC52" s="3"/>
      <c r="NRD52" s="3"/>
      <c r="NRE52" s="3"/>
      <c r="NRF52" s="3"/>
      <c r="NRG52" s="3"/>
      <c r="NRH52" s="3"/>
      <c r="NRI52" s="3"/>
      <c r="NRJ52" s="3"/>
      <c r="NRK52" s="3"/>
      <c r="NRL52" s="3"/>
      <c r="NRM52" s="3"/>
      <c r="NRN52" s="3"/>
      <c r="NRO52" s="3"/>
      <c r="NRP52" s="3"/>
      <c r="NRQ52" s="3"/>
      <c r="NRR52" s="3"/>
      <c r="NRS52" s="3"/>
      <c r="NRT52" s="3"/>
      <c r="NRU52" s="3"/>
      <c r="NRV52" s="3"/>
      <c r="NRW52" s="3"/>
      <c r="NRX52" s="3"/>
      <c r="NRY52" s="3"/>
      <c r="NRZ52" s="3"/>
      <c r="NSA52" s="3"/>
      <c r="NSB52" s="3"/>
      <c r="NSC52" s="3"/>
      <c r="NSD52" s="3"/>
      <c r="NSE52" s="3"/>
      <c r="NSF52" s="3"/>
      <c r="NSG52" s="3"/>
      <c r="NSH52" s="3"/>
      <c r="NSI52" s="3"/>
      <c r="NSJ52" s="3"/>
      <c r="NSK52" s="3"/>
      <c r="NSL52" s="3"/>
      <c r="NSM52" s="3"/>
      <c r="NSN52" s="3"/>
      <c r="NSO52" s="3"/>
      <c r="NSP52" s="3"/>
      <c r="NSQ52" s="3"/>
      <c r="NSR52" s="3"/>
      <c r="NSS52" s="3"/>
      <c r="NST52" s="3"/>
      <c r="NSU52" s="3"/>
      <c r="NSV52" s="3"/>
      <c r="NSW52" s="3"/>
      <c r="NSX52" s="3"/>
      <c r="NSY52" s="3"/>
      <c r="NSZ52" s="3"/>
      <c r="NTA52" s="3"/>
      <c r="NTB52" s="3"/>
      <c r="NTC52" s="3"/>
      <c r="NTD52" s="3"/>
      <c r="NTE52" s="3"/>
      <c r="NTF52" s="3"/>
      <c r="NTG52" s="3"/>
      <c r="NTH52" s="3"/>
      <c r="NTI52" s="3"/>
      <c r="NTJ52" s="3"/>
      <c r="NTK52" s="3"/>
      <c r="NTL52" s="3"/>
      <c r="NTM52" s="3"/>
      <c r="NTN52" s="3"/>
      <c r="NTO52" s="3"/>
      <c r="NTP52" s="3"/>
      <c r="NTQ52" s="3"/>
      <c r="NTR52" s="3"/>
      <c r="NTS52" s="3"/>
      <c r="NTT52" s="3"/>
      <c r="NTU52" s="3"/>
      <c r="NTV52" s="3"/>
      <c r="NTW52" s="3"/>
      <c r="NTX52" s="3"/>
      <c r="NTY52" s="3"/>
      <c r="NTZ52" s="3"/>
      <c r="NUA52" s="3"/>
      <c r="NUB52" s="3"/>
      <c r="NUC52" s="3"/>
      <c r="NUD52" s="3"/>
      <c r="NUE52" s="3"/>
      <c r="NUF52" s="3"/>
      <c r="NUG52" s="3"/>
      <c r="NUH52" s="3"/>
      <c r="NUI52" s="3"/>
      <c r="NUJ52" s="3"/>
      <c r="NUK52" s="3"/>
      <c r="NUL52" s="3"/>
      <c r="NUM52" s="3"/>
      <c r="NUN52" s="3"/>
      <c r="NUO52" s="3"/>
      <c r="NUP52" s="3"/>
      <c r="NUQ52" s="3"/>
      <c r="NUR52" s="3"/>
      <c r="NUS52" s="3"/>
      <c r="NUT52" s="3"/>
      <c r="NUU52" s="3"/>
      <c r="NUV52" s="3"/>
      <c r="NUW52" s="3"/>
      <c r="NUX52" s="3"/>
      <c r="NUY52" s="3"/>
      <c r="NUZ52" s="3"/>
      <c r="NVA52" s="3"/>
      <c r="NVB52" s="3"/>
      <c r="NVC52" s="3"/>
      <c r="NVD52" s="3"/>
      <c r="NVE52" s="3"/>
      <c r="NVF52" s="3"/>
      <c r="NVG52" s="3"/>
      <c r="NVH52" s="3"/>
      <c r="NVI52" s="3"/>
      <c r="NVJ52" s="3"/>
      <c r="NVK52" s="3"/>
      <c r="NVL52" s="3"/>
      <c r="NVM52" s="3"/>
      <c r="NVN52" s="3"/>
      <c r="NVO52" s="3"/>
      <c r="NVP52" s="3"/>
      <c r="NVQ52" s="3"/>
      <c r="NVR52" s="3"/>
      <c r="NVS52" s="3"/>
      <c r="NVT52" s="3"/>
      <c r="NVU52" s="3"/>
      <c r="NVV52" s="3"/>
      <c r="NVW52" s="3"/>
      <c r="NVX52" s="3"/>
      <c r="NVY52" s="3"/>
      <c r="NVZ52" s="3"/>
      <c r="NWA52" s="3"/>
      <c r="NWB52" s="3"/>
      <c r="NWC52" s="3"/>
      <c r="NWD52" s="3"/>
      <c r="NWE52" s="3"/>
      <c r="NWF52" s="3"/>
      <c r="NWG52" s="3"/>
      <c r="NWH52" s="3"/>
      <c r="NWI52" s="3"/>
      <c r="NWJ52" s="3"/>
      <c r="NWK52" s="3"/>
      <c r="NWL52" s="3"/>
      <c r="NWM52" s="3"/>
      <c r="NWN52" s="3"/>
      <c r="NWO52" s="3"/>
      <c r="NWP52" s="3"/>
      <c r="NWQ52" s="3"/>
      <c r="NWR52" s="3"/>
      <c r="NWS52" s="3"/>
      <c r="NWT52" s="3"/>
      <c r="NWU52" s="3"/>
      <c r="NWV52" s="3"/>
      <c r="NWW52" s="3"/>
      <c r="NWX52" s="3"/>
      <c r="NWY52" s="3"/>
      <c r="NWZ52" s="3"/>
      <c r="NXA52" s="3"/>
      <c r="NXB52" s="3"/>
      <c r="NXC52" s="3"/>
      <c r="NXD52" s="3"/>
      <c r="NXE52" s="3"/>
      <c r="NXF52" s="3"/>
      <c r="NXG52" s="3"/>
      <c r="NXH52" s="3"/>
      <c r="NXI52" s="3"/>
      <c r="NXJ52" s="3"/>
      <c r="NXK52" s="3"/>
      <c r="NXL52" s="3"/>
      <c r="NXM52" s="3"/>
      <c r="NXN52" s="3"/>
      <c r="NXO52" s="3"/>
      <c r="NXP52" s="3"/>
      <c r="NXQ52" s="3"/>
      <c r="NXR52" s="3"/>
      <c r="NXS52" s="3"/>
      <c r="NXT52" s="3"/>
      <c r="NXU52" s="3"/>
      <c r="NXV52" s="3"/>
      <c r="NXW52" s="3"/>
      <c r="NXX52" s="3"/>
      <c r="NXY52" s="3"/>
      <c r="NXZ52" s="3"/>
      <c r="NYA52" s="3"/>
      <c r="NYB52" s="3"/>
      <c r="NYC52" s="3"/>
      <c r="NYD52" s="3"/>
      <c r="NYE52" s="3"/>
      <c r="NYF52" s="3"/>
      <c r="NYG52" s="3"/>
      <c r="NYH52" s="3"/>
      <c r="NYI52" s="3"/>
      <c r="NYJ52" s="3"/>
      <c r="NYK52" s="3"/>
      <c r="NYL52" s="3"/>
      <c r="NYM52" s="3"/>
      <c r="NYN52" s="3"/>
      <c r="NYO52" s="3"/>
      <c r="NYP52" s="3"/>
      <c r="NYQ52" s="3"/>
      <c r="NYR52" s="3"/>
      <c r="NYS52" s="3"/>
      <c r="NYT52" s="3"/>
      <c r="NYU52" s="3"/>
      <c r="NYV52" s="3"/>
      <c r="NYW52" s="3"/>
      <c r="NYX52" s="3"/>
      <c r="NYY52" s="3"/>
      <c r="NYZ52" s="3"/>
      <c r="NZA52" s="3"/>
      <c r="NZB52" s="3"/>
      <c r="NZC52" s="3"/>
      <c r="NZD52" s="3"/>
      <c r="NZE52" s="3"/>
      <c r="NZF52" s="3"/>
      <c r="NZG52" s="3"/>
      <c r="NZH52" s="3"/>
      <c r="NZI52" s="3"/>
      <c r="NZJ52" s="3"/>
      <c r="NZK52" s="3"/>
      <c r="NZL52" s="3"/>
      <c r="NZM52" s="3"/>
      <c r="NZN52" s="3"/>
      <c r="NZO52" s="3"/>
      <c r="NZP52" s="3"/>
      <c r="NZQ52" s="3"/>
      <c r="NZR52" s="3"/>
      <c r="NZS52" s="3"/>
      <c r="NZT52" s="3"/>
      <c r="NZU52" s="3"/>
      <c r="NZV52" s="3"/>
      <c r="NZW52" s="3"/>
      <c r="NZX52" s="3"/>
      <c r="NZY52" s="3"/>
      <c r="NZZ52" s="3"/>
      <c r="OAA52" s="3"/>
      <c r="OAB52" s="3"/>
      <c r="OAC52" s="3"/>
      <c r="OAD52" s="3"/>
      <c r="OAE52" s="3"/>
      <c r="OAF52" s="3"/>
      <c r="OAG52" s="3"/>
      <c r="OAH52" s="3"/>
      <c r="OAI52" s="3"/>
      <c r="OAJ52" s="3"/>
      <c r="OAK52" s="3"/>
      <c r="OAL52" s="3"/>
      <c r="OAM52" s="3"/>
      <c r="OAN52" s="3"/>
      <c r="OAO52" s="3"/>
      <c r="OAP52" s="3"/>
      <c r="OAQ52" s="3"/>
      <c r="OAR52" s="3"/>
      <c r="OAS52" s="3"/>
      <c r="OAT52" s="3"/>
      <c r="OAU52" s="3"/>
      <c r="OAV52" s="3"/>
      <c r="OAW52" s="3"/>
      <c r="OAX52" s="3"/>
      <c r="OAY52" s="3"/>
      <c r="OAZ52" s="3"/>
      <c r="OBA52" s="3"/>
      <c r="OBB52" s="3"/>
      <c r="OBC52" s="3"/>
      <c r="OBD52" s="3"/>
      <c r="OBE52" s="3"/>
      <c r="OBF52" s="3"/>
      <c r="OBG52" s="3"/>
      <c r="OBH52" s="3"/>
      <c r="OBI52" s="3"/>
      <c r="OBJ52" s="3"/>
      <c r="OBK52" s="3"/>
      <c r="OBL52" s="3"/>
      <c r="OBM52" s="3"/>
      <c r="OBN52" s="3"/>
      <c r="OBO52" s="3"/>
      <c r="OBP52" s="3"/>
      <c r="OBQ52" s="3"/>
      <c r="OBR52" s="3"/>
      <c r="OBS52" s="3"/>
      <c r="OBT52" s="3"/>
      <c r="OBU52" s="3"/>
      <c r="OBV52" s="3"/>
      <c r="OBW52" s="3"/>
      <c r="OBX52" s="3"/>
      <c r="OBY52" s="3"/>
      <c r="OBZ52" s="3"/>
      <c r="OCA52" s="3"/>
      <c r="OCB52" s="3"/>
      <c r="OCC52" s="3"/>
      <c r="OCD52" s="3"/>
      <c r="OCE52" s="3"/>
      <c r="OCF52" s="3"/>
      <c r="OCG52" s="3"/>
      <c r="OCH52" s="3"/>
      <c r="OCI52" s="3"/>
      <c r="OCJ52" s="3"/>
      <c r="OCK52" s="3"/>
      <c r="OCL52" s="3"/>
      <c r="OCM52" s="3"/>
      <c r="OCN52" s="3"/>
      <c r="OCO52" s="3"/>
      <c r="OCP52" s="3"/>
      <c r="OCQ52" s="3"/>
      <c r="OCR52" s="3"/>
      <c r="OCS52" s="3"/>
      <c r="OCT52" s="3"/>
      <c r="OCU52" s="3"/>
      <c r="OCV52" s="3"/>
      <c r="OCW52" s="3"/>
      <c r="OCX52" s="3"/>
      <c r="OCY52" s="3"/>
      <c r="OCZ52" s="3"/>
      <c r="ODA52" s="3"/>
      <c r="ODB52" s="3"/>
      <c r="ODC52" s="3"/>
      <c r="ODD52" s="3"/>
      <c r="ODE52" s="3"/>
      <c r="ODF52" s="3"/>
      <c r="ODG52" s="3"/>
      <c r="ODH52" s="3"/>
      <c r="ODI52" s="3"/>
      <c r="ODJ52" s="3"/>
      <c r="ODK52" s="3"/>
      <c r="ODL52" s="3"/>
      <c r="ODM52" s="3"/>
      <c r="ODN52" s="3"/>
      <c r="ODO52" s="3"/>
      <c r="ODP52" s="3"/>
      <c r="ODQ52" s="3"/>
      <c r="ODR52" s="3"/>
      <c r="ODS52" s="3"/>
      <c r="ODT52" s="3"/>
      <c r="ODU52" s="3"/>
      <c r="ODV52" s="3"/>
      <c r="ODW52" s="3"/>
      <c r="ODX52" s="3"/>
      <c r="ODY52" s="3"/>
      <c r="ODZ52" s="3"/>
      <c r="OEA52" s="3"/>
      <c r="OEB52" s="3"/>
      <c r="OEC52" s="3"/>
      <c r="OED52" s="3"/>
      <c r="OEE52" s="3"/>
      <c r="OEF52" s="3"/>
      <c r="OEG52" s="3"/>
      <c r="OEH52" s="3"/>
      <c r="OEI52" s="3"/>
      <c r="OEJ52" s="3"/>
      <c r="OEK52" s="3"/>
      <c r="OEL52" s="3"/>
      <c r="OEM52" s="3"/>
      <c r="OEN52" s="3"/>
      <c r="OEO52" s="3"/>
      <c r="OEP52" s="3"/>
      <c r="OEQ52" s="3"/>
      <c r="OER52" s="3"/>
      <c r="OES52" s="3"/>
      <c r="OET52" s="3"/>
      <c r="OEU52" s="3"/>
      <c r="OEV52" s="3"/>
      <c r="OEW52" s="3"/>
      <c r="OEX52" s="3"/>
      <c r="OEY52" s="3"/>
      <c r="OEZ52" s="3"/>
      <c r="OFA52" s="3"/>
      <c r="OFB52" s="3"/>
      <c r="OFC52" s="3"/>
      <c r="OFD52" s="3"/>
      <c r="OFE52" s="3"/>
      <c r="OFF52" s="3"/>
      <c r="OFG52" s="3"/>
      <c r="OFH52" s="3"/>
      <c r="OFI52" s="3"/>
      <c r="OFJ52" s="3"/>
      <c r="OFK52" s="3"/>
      <c r="OFL52" s="3"/>
      <c r="OFM52" s="3"/>
      <c r="OFN52" s="3"/>
      <c r="OFO52" s="3"/>
      <c r="OFP52" s="3"/>
      <c r="OFQ52" s="3"/>
      <c r="OFR52" s="3"/>
      <c r="OFS52" s="3"/>
      <c r="OFT52" s="3"/>
      <c r="OFU52" s="3"/>
      <c r="OFV52" s="3"/>
      <c r="OFW52" s="3"/>
      <c r="OFX52" s="3"/>
      <c r="OFY52" s="3"/>
      <c r="OFZ52" s="3"/>
      <c r="OGA52" s="3"/>
      <c r="OGB52" s="3"/>
      <c r="OGC52" s="3"/>
      <c r="OGD52" s="3"/>
      <c r="OGE52" s="3"/>
      <c r="OGF52" s="3"/>
      <c r="OGG52" s="3"/>
      <c r="OGH52" s="3"/>
      <c r="OGI52" s="3"/>
      <c r="OGJ52" s="3"/>
      <c r="OGK52" s="3"/>
      <c r="OGL52" s="3"/>
      <c r="OGM52" s="3"/>
      <c r="OGN52" s="3"/>
      <c r="OGO52" s="3"/>
      <c r="OGP52" s="3"/>
      <c r="OGQ52" s="3"/>
      <c r="OGR52" s="3"/>
      <c r="OGS52" s="3"/>
      <c r="OGT52" s="3"/>
      <c r="OGU52" s="3"/>
      <c r="OGV52" s="3"/>
      <c r="OGW52" s="3"/>
      <c r="OGX52" s="3"/>
      <c r="OGY52" s="3"/>
      <c r="OGZ52" s="3"/>
      <c r="OHA52" s="3"/>
      <c r="OHB52" s="3"/>
      <c r="OHC52" s="3"/>
      <c r="OHD52" s="3"/>
      <c r="OHE52" s="3"/>
      <c r="OHF52" s="3"/>
      <c r="OHG52" s="3"/>
      <c r="OHH52" s="3"/>
      <c r="OHI52" s="3"/>
      <c r="OHJ52" s="3"/>
      <c r="OHK52" s="3"/>
      <c r="OHL52" s="3"/>
      <c r="OHM52" s="3"/>
      <c r="OHN52" s="3"/>
      <c r="OHO52" s="3"/>
      <c r="OHP52" s="3"/>
      <c r="OHQ52" s="3"/>
      <c r="OHR52" s="3"/>
      <c r="OHS52" s="3"/>
      <c r="OHT52" s="3"/>
      <c r="OHU52" s="3"/>
      <c r="OHV52" s="3"/>
      <c r="OHW52" s="3"/>
      <c r="OHX52" s="3"/>
      <c r="OHY52" s="3"/>
      <c r="OHZ52" s="3"/>
      <c r="OIA52" s="3"/>
      <c r="OIB52" s="3"/>
      <c r="OIC52" s="3"/>
      <c r="OID52" s="3"/>
      <c r="OIE52" s="3"/>
      <c r="OIF52" s="3"/>
      <c r="OIG52" s="3"/>
      <c r="OIH52" s="3"/>
      <c r="OII52" s="3"/>
      <c r="OIJ52" s="3"/>
      <c r="OIK52" s="3"/>
      <c r="OIL52" s="3"/>
      <c r="OIM52" s="3"/>
      <c r="OIN52" s="3"/>
      <c r="OIO52" s="3"/>
      <c r="OIP52" s="3"/>
      <c r="OIQ52" s="3"/>
      <c r="OIR52" s="3"/>
      <c r="OIS52" s="3"/>
      <c r="OIT52" s="3"/>
      <c r="OIU52" s="3"/>
      <c r="OIV52" s="3"/>
      <c r="OIW52" s="3"/>
      <c r="OIX52" s="3"/>
      <c r="OIY52" s="3"/>
      <c r="OIZ52" s="3"/>
      <c r="OJA52" s="3"/>
      <c r="OJB52" s="3"/>
      <c r="OJC52" s="3"/>
      <c r="OJD52" s="3"/>
      <c r="OJE52" s="3"/>
      <c r="OJF52" s="3"/>
      <c r="OJG52" s="3"/>
      <c r="OJH52" s="3"/>
      <c r="OJI52" s="3"/>
      <c r="OJJ52" s="3"/>
      <c r="OJK52" s="3"/>
      <c r="OJL52" s="3"/>
      <c r="OJM52" s="3"/>
      <c r="OJN52" s="3"/>
      <c r="OJO52" s="3"/>
      <c r="OJP52" s="3"/>
      <c r="OJQ52" s="3"/>
      <c r="OJR52" s="3"/>
      <c r="OJS52" s="3"/>
      <c r="OJT52" s="3"/>
      <c r="OJU52" s="3"/>
      <c r="OJV52" s="3"/>
      <c r="OJW52" s="3"/>
      <c r="OJX52" s="3"/>
      <c r="OJY52" s="3"/>
      <c r="OJZ52" s="3"/>
      <c r="OKA52" s="3"/>
      <c r="OKB52" s="3"/>
      <c r="OKC52" s="3"/>
      <c r="OKD52" s="3"/>
      <c r="OKE52" s="3"/>
      <c r="OKF52" s="3"/>
      <c r="OKG52" s="3"/>
      <c r="OKH52" s="3"/>
      <c r="OKI52" s="3"/>
      <c r="OKJ52" s="3"/>
      <c r="OKK52" s="3"/>
      <c r="OKL52" s="3"/>
      <c r="OKM52" s="3"/>
      <c r="OKN52" s="3"/>
      <c r="OKO52" s="3"/>
      <c r="OKP52" s="3"/>
      <c r="OKQ52" s="3"/>
      <c r="OKR52" s="3"/>
      <c r="OKS52" s="3"/>
      <c r="OKT52" s="3"/>
      <c r="OKU52" s="3"/>
      <c r="OKV52" s="3"/>
      <c r="OKW52" s="3"/>
      <c r="OKX52" s="3"/>
      <c r="OKY52" s="3"/>
      <c r="OKZ52" s="3"/>
      <c r="OLA52" s="3"/>
      <c r="OLB52" s="3"/>
      <c r="OLC52" s="3"/>
      <c r="OLD52" s="3"/>
      <c r="OLE52" s="3"/>
      <c r="OLF52" s="3"/>
      <c r="OLG52" s="3"/>
      <c r="OLH52" s="3"/>
      <c r="OLI52" s="3"/>
      <c r="OLJ52" s="3"/>
      <c r="OLK52" s="3"/>
      <c r="OLL52" s="3"/>
      <c r="OLM52" s="3"/>
      <c r="OLN52" s="3"/>
      <c r="OLO52" s="3"/>
      <c r="OLP52" s="3"/>
      <c r="OLQ52" s="3"/>
      <c r="OLR52" s="3"/>
      <c r="OLS52" s="3"/>
      <c r="OLT52" s="3"/>
      <c r="OLU52" s="3"/>
      <c r="OLV52" s="3"/>
      <c r="OLW52" s="3"/>
      <c r="OLX52" s="3"/>
      <c r="OLY52" s="3"/>
      <c r="OLZ52" s="3"/>
      <c r="OMA52" s="3"/>
      <c r="OMB52" s="3"/>
      <c r="OMC52" s="3"/>
      <c r="OMD52" s="3"/>
      <c r="OME52" s="3"/>
      <c r="OMF52" s="3"/>
      <c r="OMG52" s="3"/>
      <c r="OMH52" s="3"/>
      <c r="OMI52" s="3"/>
      <c r="OMJ52" s="3"/>
      <c r="OMK52" s="3"/>
      <c r="OML52" s="3"/>
      <c r="OMM52" s="3"/>
      <c r="OMN52" s="3"/>
      <c r="OMO52" s="3"/>
      <c r="OMP52" s="3"/>
      <c r="OMQ52" s="3"/>
      <c r="OMR52" s="3"/>
      <c r="OMS52" s="3"/>
      <c r="OMT52" s="3"/>
      <c r="OMU52" s="3"/>
      <c r="OMV52" s="3"/>
      <c r="OMW52" s="3"/>
      <c r="OMX52" s="3"/>
      <c r="OMY52" s="3"/>
      <c r="OMZ52" s="3"/>
      <c r="ONA52" s="3"/>
      <c r="ONB52" s="3"/>
      <c r="ONC52" s="3"/>
      <c r="OND52" s="3"/>
      <c r="ONE52" s="3"/>
      <c r="ONF52" s="3"/>
      <c r="ONG52" s="3"/>
      <c r="ONH52" s="3"/>
      <c r="ONI52" s="3"/>
      <c r="ONJ52" s="3"/>
      <c r="ONK52" s="3"/>
      <c r="ONL52" s="3"/>
      <c r="ONM52" s="3"/>
      <c r="ONN52" s="3"/>
      <c r="ONO52" s="3"/>
      <c r="ONP52" s="3"/>
      <c r="ONQ52" s="3"/>
      <c r="ONR52" s="3"/>
      <c r="ONS52" s="3"/>
      <c r="ONT52" s="3"/>
      <c r="ONU52" s="3"/>
      <c r="ONV52" s="3"/>
      <c r="ONW52" s="3"/>
      <c r="ONX52" s="3"/>
      <c r="ONY52" s="3"/>
      <c r="ONZ52" s="3"/>
      <c r="OOA52" s="3"/>
      <c r="OOB52" s="3"/>
      <c r="OOC52" s="3"/>
      <c r="OOD52" s="3"/>
      <c r="OOE52" s="3"/>
      <c r="OOF52" s="3"/>
      <c r="OOG52" s="3"/>
      <c r="OOH52" s="3"/>
      <c r="OOI52" s="3"/>
      <c r="OOJ52" s="3"/>
      <c r="OOK52" s="3"/>
      <c r="OOL52" s="3"/>
      <c r="OOM52" s="3"/>
      <c r="OON52" s="3"/>
      <c r="OOO52" s="3"/>
      <c r="OOP52" s="3"/>
      <c r="OOQ52" s="3"/>
      <c r="OOR52" s="3"/>
      <c r="OOS52" s="3"/>
      <c r="OOT52" s="3"/>
      <c r="OOU52" s="3"/>
      <c r="OOV52" s="3"/>
      <c r="OOW52" s="3"/>
      <c r="OOX52" s="3"/>
      <c r="OOY52" s="3"/>
      <c r="OOZ52" s="3"/>
      <c r="OPA52" s="3"/>
      <c r="OPB52" s="3"/>
      <c r="OPC52" s="3"/>
      <c r="OPD52" s="3"/>
      <c r="OPE52" s="3"/>
      <c r="OPF52" s="3"/>
      <c r="OPG52" s="3"/>
      <c r="OPH52" s="3"/>
      <c r="OPI52" s="3"/>
      <c r="OPJ52" s="3"/>
      <c r="OPK52" s="3"/>
      <c r="OPL52" s="3"/>
      <c r="OPM52" s="3"/>
      <c r="OPN52" s="3"/>
      <c r="OPO52" s="3"/>
      <c r="OPP52" s="3"/>
      <c r="OPQ52" s="3"/>
      <c r="OPR52" s="3"/>
      <c r="OPS52" s="3"/>
      <c r="OPT52" s="3"/>
      <c r="OPU52" s="3"/>
      <c r="OPV52" s="3"/>
      <c r="OPW52" s="3"/>
      <c r="OPX52" s="3"/>
      <c r="OPY52" s="3"/>
      <c r="OPZ52" s="3"/>
      <c r="OQA52" s="3"/>
      <c r="OQB52" s="3"/>
      <c r="OQC52" s="3"/>
      <c r="OQD52" s="3"/>
      <c r="OQE52" s="3"/>
      <c r="OQF52" s="3"/>
      <c r="OQG52" s="3"/>
      <c r="OQH52" s="3"/>
      <c r="OQI52" s="3"/>
      <c r="OQJ52" s="3"/>
      <c r="OQK52" s="3"/>
      <c r="OQL52" s="3"/>
      <c r="OQM52" s="3"/>
      <c r="OQN52" s="3"/>
      <c r="OQO52" s="3"/>
      <c r="OQP52" s="3"/>
      <c r="OQQ52" s="3"/>
      <c r="OQR52" s="3"/>
      <c r="OQS52" s="3"/>
      <c r="OQT52" s="3"/>
      <c r="OQU52" s="3"/>
      <c r="OQV52" s="3"/>
      <c r="OQW52" s="3"/>
      <c r="OQX52" s="3"/>
      <c r="OQY52" s="3"/>
      <c r="OQZ52" s="3"/>
      <c r="ORA52" s="3"/>
      <c r="ORB52" s="3"/>
      <c r="ORC52" s="3"/>
      <c r="ORD52" s="3"/>
      <c r="ORE52" s="3"/>
      <c r="ORF52" s="3"/>
      <c r="ORG52" s="3"/>
      <c r="ORH52" s="3"/>
      <c r="ORI52" s="3"/>
      <c r="ORJ52" s="3"/>
      <c r="ORK52" s="3"/>
      <c r="ORL52" s="3"/>
      <c r="ORM52" s="3"/>
      <c r="ORN52" s="3"/>
      <c r="ORO52" s="3"/>
      <c r="ORP52" s="3"/>
      <c r="ORQ52" s="3"/>
      <c r="ORR52" s="3"/>
      <c r="ORS52" s="3"/>
      <c r="ORT52" s="3"/>
      <c r="ORU52" s="3"/>
      <c r="ORV52" s="3"/>
      <c r="ORW52" s="3"/>
      <c r="ORX52" s="3"/>
      <c r="ORY52" s="3"/>
      <c r="ORZ52" s="3"/>
      <c r="OSA52" s="3"/>
      <c r="OSB52" s="3"/>
      <c r="OSC52" s="3"/>
      <c r="OSD52" s="3"/>
      <c r="OSE52" s="3"/>
      <c r="OSF52" s="3"/>
      <c r="OSG52" s="3"/>
      <c r="OSH52" s="3"/>
      <c r="OSI52" s="3"/>
      <c r="OSJ52" s="3"/>
      <c r="OSK52" s="3"/>
      <c r="OSL52" s="3"/>
      <c r="OSM52" s="3"/>
      <c r="OSN52" s="3"/>
      <c r="OSO52" s="3"/>
      <c r="OSP52" s="3"/>
      <c r="OSQ52" s="3"/>
      <c r="OSR52" s="3"/>
      <c r="OSS52" s="3"/>
      <c r="OST52" s="3"/>
      <c r="OSU52" s="3"/>
      <c r="OSV52" s="3"/>
      <c r="OSW52" s="3"/>
      <c r="OSX52" s="3"/>
      <c r="OSY52" s="3"/>
      <c r="OSZ52" s="3"/>
      <c r="OTA52" s="3"/>
      <c r="OTB52" s="3"/>
      <c r="OTC52" s="3"/>
      <c r="OTD52" s="3"/>
      <c r="OTE52" s="3"/>
      <c r="OTF52" s="3"/>
      <c r="OTG52" s="3"/>
      <c r="OTH52" s="3"/>
      <c r="OTI52" s="3"/>
      <c r="OTJ52" s="3"/>
      <c r="OTK52" s="3"/>
      <c r="OTL52" s="3"/>
      <c r="OTM52" s="3"/>
      <c r="OTN52" s="3"/>
      <c r="OTO52" s="3"/>
      <c r="OTP52" s="3"/>
      <c r="OTQ52" s="3"/>
      <c r="OTR52" s="3"/>
      <c r="OTS52" s="3"/>
      <c r="OTT52" s="3"/>
      <c r="OTU52" s="3"/>
      <c r="OTV52" s="3"/>
      <c r="OTW52" s="3"/>
      <c r="OTX52" s="3"/>
      <c r="OTY52" s="3"/>
      <c r="OTZ52" s="3"/>
      <c r="OUA52" s="3"/>
      <c r="OUB52" s="3"/>
      <c r="OUC52" s="3"/>
      <c r="OUD52" s="3"/>
      <c r="OUE52" s="3"/>
      <c r="OUF52" s="3"/>
      <c r="OUG52" s="3"/>
      <c r="OUH52" s="3"/>
      <c r="OUI52" s="3"/>
      <c r="OUJ52" s="3"/>
      <c r="OUK52" s="3"/>
      <c r="OUL52" s="3"/>
      <c r="OUM52" s="3"/>
      <c r="OUN52" s="3"/>
      <c r="OUO52" s="3"/>
      <c r="OUP52" s="3"/>
      <c r="OUQ52" s="3"/>
      <c r="OUR52" s="3"/>
      <c r="OUS52" s="3"/>
      <c r="OUT52" s="3"/>
      <c r="OUU52" s="3"/>
      <c r="OUV52" s="3"/>
      <c r="OUW52" s="3"/>
      <c r="OUX52" s="3"/>
      <c r="OUY52" s="3"/>
      <c r="OUZ52" s="3"/>
      <c r="OVA52" s="3"/>
      <c r="OVB52" s="3"/>
      <c r="OVC52" s="3"/>
      <c r="OVD52" s="3"/>
      <c r="OVE52" s="3"/>
      <c r="OVF52" s="3"/>
      <c r="OVG52" s="3"/>
      <c r="OVH52" s="3"/>
      <c r="OVI52" s="3"/>
      <c r="OVJ52" s="3"/>
      <c r="OVK52" s="3"/>
      <c r="OVL52" s="3"/>
      <c r="OVM52" s="3"/>
      <c r="OVN52" s="3"/>
      <c r="OVO52" s="3"/>
      <c r="OVP52" s="3"/>
      <c r="OVQ52" s="3"/>
      <c r="OVR52" s="3"/>
      <c r="OVS52" s="3"/>
      <c r="OVT52" s="3"/>
      <c r="OVU52" s="3"/>
      <c r="OVV52" s="3"/>
      <c r="OVW52" s="3"/>
      <c r="OVX52" s="3"/>
      <c r="OVY52" s="3"/>
      <c r="OVZ52" s="3"/>
      <c r="OWA52" s="3"/>
      <c r="OWB52" s="3"/>
      <c r="OWC52" s="3"/>
      <c r="OWD52" s="3"/>
      <c r="OWE52" s="3"/>
      <c r="OWF52" s="3"/>
      <c r="OWG52" s="3"/>
      <c r="OWH52" s="3"/>
      <c r="OWI52" s="3"/>
      <c r="OWJ52" s="3"/>
      <c r="OWK52" s="3"/>
      <c r="OWL52" s="3"/>
      <c r="OWM52" s="3"/>
      <c r="OWN52" s="3"/>
      <c r="OWO52" s="3"/>
      <c r="OWP52" s="3"/>
      <c r="OWQ52" s="3"/>
      <c r="OWR52" s="3"/>
      <c r="OWS52" s="3"/>
      <c r="OWT52" s="3"/>
      <c r="OWU52" s="3"/>
      <c r="OWV52" s="3"/>
      <c r="OWW52" s="3"/>
      <c r="OWX52" s="3"/>
      <c r="OWY52" s="3"/>
      <c r="OWZ52" s="3"/>
      <c r="OXA52" s="3"/>
      <c r="OXB52" s="3"/>
      <c r="OXC52" s="3"/>
      <c r="OXD52" s="3"/>
      <c r="OXE52" s="3"/>
      <c r="OXF52" s="3"/>
      <c r="OXG52" s="3"/>
      <c r="OXH52" s="3"/>
      <c r="OXI52" s="3"/>
      <c r="OXJ52" s="3"/>
      <c r="OXK52" s="3"/>
      <c r="OXL52" s="3"/>
      <c r="OXM52" s="3"/>
      <c r="OXN52" s="3"/>
      <c r="OXO52" s="3"/>
      <c r="OXP52" s="3"/>
      <c r="OXQ52" s="3"/>
      <c r="OXR52" s="3"/>
      <c r="OXS52" s="3"/>
      <c r="OXT52" s="3"/>
      <c r="OXU52" s="3"/>
      <c r="OXV52" s="3"/>
      <c r="OXW52" s="3"/>
      <c r="OXX52" s="3"/>
      <c r="OXY52" s="3"/>
      <c r="OXZ52" s="3"/>
      <c r="OYA52" s="3"/>
      <c r="OYB52" s="3"/>
      <c r="OYC52" s="3"/>
      <c r="OYD52" s="3"/>
      <c r="OYE52" s="3"/>
      <c r="OYF52" s="3"/>
      <c r="OYG52" s="3"/>
      <c r="OYH52" s="3"/>
      <c r="OYI52" s="3"/>
      <c r="OYJ52" s="3"/>
      <c r="OYK52" s="3"/>
      <c r="OYL52" s="3"/>
      <c r="OYM52" s="3"/>
      <c r="OYN52" s="3"/>
      <c r="OYO52" s="3"/>
      <c r="OYP52" s="3"/>
      <c r="OYQ52" s="3"/>
      <c r="OYR52" s="3"/>
      <c r="OYS52" s="3"/>
      <c r="OYT52" s="3"/>
      <c r="OYU52" s="3"/>
      <c r="OYV52" s="3"/>
      <c r="OYW52" s="3"/>
      <c r="OYX52" s="3"/>
      <c r="OYY52" s="3"/>
      <c r="OYZ52" s="3"/>
      <c r="OZA52" s="3"/>
      <c r="OZB52" s="3"/>
      <c r="OZC52" s="3"/>
      <c r="OZD52" s="3"/>
      <c r="OZE52" s="3"/>
      <c r="OZF52" s="3"/>
      <c r="OZG52" s="3"/>
      <c r="OZH52" s="3"/>
      <c r="OZI52" s="3"/>
      <c r="OZJ52" s="3"/>
      <c r="OZK52" s="3"/>
      <c r="OZL52" s="3"/>
      <c r="OZM52" s="3"/>
      <c r="OZN52" s="3"/>
      <c r="OZO52" s="3"/>
      <c r="OZP52" s="3"/>
      <c r="OZQ52" s="3"/>
      <c r="OZR52" s="3"/>
      <c r="OZS52" s="3"/>
      <c r="OZT52" s="3"/>
      <c r="OZU52" s="3"/>
      <c r="OZV52" s="3"/>
      <c r="OZW52" s="3"/>
      <c r="OZX52" s="3"/>
      <c r="OZY52" s="3"/>
      <c r="OZZ52" s="3"/>
      <c r="PAA52" s="3"/>
      <c r="PAB52" s="3"/>
      <c r="PAC52" s="3"/>
      <c r="PAD52" s="3"/>
      <c r="PAE52" s="3"/>
      <c r="PAF52" s="3"/>
      <c r="PAG52" s="3"/>
      <c r="PAH52" s="3"/>
      <c r="PAI52" s="3"/>
      <c r="PAJ52" s="3"/>
      <c r="PAK52" s="3"/>
      <c r="PAL52" s="3"/>
      <c r="PAM52" s="3"/>
      <c r="PAN52" s="3"/>
      <c r="PAO52" s="3"/>
      <c r="PAP52" s="3"/>
      <c r="PAQ52" s="3"/>
      <c r="PAR52" s="3"/>
      <c r="PAS52" s="3"/>
      <c r="PAT52" s="3"/>
      <c r="PAU52" s="3"/>
      <c r="PAV52" s="3"/>
      <c r="PAW52" s="3"/>
      <c r="PAX52" s="3"/>
      <c r="PAY52" s="3"/>
      <c r="PAZ52" s="3"/>
      <c r="PBA52" s="3"/>
      <c r="PBB52" s="3"/>
      <c r="PBC52" s="3"/>
      <c r="PBD52" s="3"/>
      <c r="PBE52" s="3"/>
      <c r="PBF52" s="3"/>
      <c r="PBG52" s="3"/>
      <c r="PBH52" s="3"/>
      <c r="PBI52" s="3"/>
      <c r="PBJ52" s="3"/>
      <c r="PBK52" s="3"/>
      <c r="PBL52" s="3"/>
      <c r="PBM52" s="3"/>
      <c r="PBN52" s="3"/>
      <c r="PBO52" s="3"/>
      <c r="PBP52" s="3"/>
      <c r="PBQ52" s="3"/>
      <c r="PBR52" s="3"/>
      <c r="PBS52" s="3"/>
      <c r="PBT52" s="3"/>
      <c r="PBU52" s="3"/>
      <c r="PBV52" s="3"/>
      <c r="PBW52" s="3"/>
      <c r="PBX52" s="3"/>
      <c r="PBY52" s="3"/>
      <c r="PBZ52" s="3"/>
      <c r="PCA52" s="3"/>
      <c r="PCB52" s="3"/>
      <c r="PCC52" s="3"/>
      <c r="PCD52" s="3"/>
      <c r="PCE52" s="3"/>
      <c r="PCF52" s="3"/>
      <c r="PCG52" s="3"/>
      <c r="PCH52" s="3"/>
      <c r="PCI52" s="3"/>
      <c r="PCJ52" s="3"/>
      <c r="PCK52" s="3"/>
      <c r="PCL52" s="3"/>
      <c r="PCM52" s="3"/>
      <c r="PCN52" s="3"/>
      <c r="PCO52" s="3"/>
      <c r="PCP52" s="3"/>
      <c r="PCQ52" s="3"/>
      <c r="PCR52" s="3"/>
      <c r="PCS52" s="3"/>
      <c r="PCT52" s="3"/>
      <c r="PCU52" s="3"/>
      <c r="PCV52" s="3"/>
      <c r="PCW52" s="3"/>
      <c r="PCX52" s="3"/>
      <c r="PCY52" s="3"/>
      <c r="PCZ52" s="3"/>
      <c r="PDA52" s="3"/>
      <c r="PDB52" s="3"/>
      <c r="PDC52" s="3"/>
      <c r="PDD52" s="3"/>
      <c r="PDE52" s="3"/>
      <c r="PDF52" s="3"/>
      <c r="PDG52" s="3"/>
      <c r="PDH52" s="3"/>
      <c r="PDI52" s="3"/>
      <c r="PDJ52" s="3"/>
      <c r="PDK52" s="3"/>
      <c r="PDL52" s="3"/>
      <c r="PDM52" s="3"/>
      <c r="PDN52" s="3"/>
      <c r="PDO52" s="3"/>
      <c r="PDP52" s="3"/>
      <c r="PDQ52" s="3"/>
      <c r="PDR52" s="3"/>
      <c r="PDS52" s="3"/>
      <c r="PDT52" s="3"/>
      <c r="PDU52" s="3"/>
      <c r="PDV52" s="3"/>
      <c r="PDW52" s="3"/>
      <c r="PDX52" s="3"/>
      <c r="PDY52" s="3"/>
      <c r="PDZ52" s="3"/>
      <c r="PEA52" s="3"/>
      <c r="PEB52" s="3"/>
      <c r="PEC52" s="3"/>
      <c r="PED52" s="3"/>
      <c r="PEE52" s="3"/>
      <c r="PEF52" s="3"/>
      <c r="PEG52" s="3"/>
      <c r="PEH52" s="3"/>
      <c r="PEI52" s="3"/>
      <c r="PEJ52" s="3"/>
      <c r="PEK52" s="3"/>
      <c r="PEL52" s="3"/>
      <c r="PEM52" s="3"/>
      <c r="PEN52" s="3"/>
      <c r="PEO52" s="3"/>
      <c r="PEP52" s="3"/>
      <c r="PEQ52" s="3"/>
      <c r="PER52" s="3"/>
      <c r="PES52" s="3"/>
      <c r="PET52" s="3"/>
      <c r="PEU52" s="3"/>
      <c r="PEV52" s="3"/>
      <c r="PEW52" s="3"/>
      <c r="PEX52" s="3"/>
      <c r="PEY52" s="3"/>
      <c r="PEZ52" s="3"/>
      <c r="PFA52" s="3"/>
      <c r="PFB52" s="3"/>
      <c r="PFC52" s="3"/>
      <c r="PFD52" s="3"/>
      <c r="PFE52" s="3"/>
      <c r="PFF52" s="3"/>
      <c r="PFG52" s="3"/>
      <c r="PFH52" s="3"/>
      <c r="PFI52" s="3"/>
      <c r="PFJ52" s="3"/>
      <c r="PFK52" s="3"/>
      <c r="PFL52" s="3"/>
      <c r="PFM52" s="3"/>
      <c r="PFN52" s="3"/>
      <c r="PFO52" s="3"/>
      <c r="PFP52" s="3"/>
      <c r="PFQ52" s="3"/>
      <c r="PFR52" s="3"/>
      <c r="PFS52" s="3"/>
      <c r="PFT52" s="3"/>
      <c r="PFU52" s="3"/>
      <c r="PFV52" s="3"/>
      <c r="PFW52" s="3"/>
      <c r="PFX52" s="3"/>
      <c r="PFY52" s="3"/>
      <c r="PFZ52" s="3"/>
      <c r="PGA52" s="3"/>
      <c r="PGB52" s="3"/>
      <c r="PGC52" s="3"/>
      <c r="PGD52" s="3"/>
      <c r="PGE52" s="3"/>
      <c r="PGF52" s="3"/>
      <c r="PGG52" s="3"/>
      <c r="PGH52" s="3"/>
      <c r="PGI52" s="3"/>
      <c r="PGJ52" s="3"/>
      <c r="PGK52" s="3"/>
      <c r="PGL52" s="3"/>
      <c r="PGM52" s="3"/>
      <c r="PGN52" s="3"/>
      <c r="PGO52" s="3"/>
      <c r="PGP52" s="3"/>
      <c r="PGQ52" s="3"/>
      <c r="PGR52" s="3"/>
      <c r="PGS52" s="3"/>
      <c r="PGT52" s="3"/>
      <c r="PGU52" s="3"/>
      <c r="PGV52" s="3"/>
      <c r="PGW52" s="3"/>
      <c r="PGX52" s="3"/>
      <c r="PGY52" s="3"/>
      <c r="PGZ52" s="3"/>
      <c r="PHA52" s="3"/>
      <c r="PHB52" s="3"/>
      <c r="PHC52" s="3"/>
      <c r="PHD52" s="3"/>
      <c r="PHE52" s="3"/>
      <c r="PHF52" s="3"/>
      <c r="PHG52" s="3"/>
      <c r="PHH52" s="3"/>
      <c r="PHI52" s="3"/>
      <c r="PHJ52" s="3"/>
      <c r="PHK52" s="3"/>
      <c r="PHL52" s="3"/>
      <c r="PHM52" s="3"/>
      <c r="PHN52" s="3"/>
      <c r="PHO52" s="3"/>
      <c r="PHP52" s="3"/>
      <c r="PHQ52" s="3"/>
      <c r="PHR52" s="3"/>
      <c r="PHS52" s="3"/>
      <c r="PHT52" s="3"/>
      <c r="PHU52" s="3"/>
      <c r="PHV52" s="3"/>
      <c r="PHW52" s="3"/>
      <c r="PHX52" s="3"/>
      <c r="PHY52" s="3"/>
      <c r="PHZ52" s="3"/>
      <c r="PIA52" s="3"/>
      <c r="PIB52" s="3"/>
      <c r="PIC52" s="3"/>
      <c r="PID52" s="3"/>
      <c r="PIE52" s="3"/>
      <c r="PIF52" s="3"/>
      <c r="PIG52" s="3"/>
      <c r="PIH52" s="3"/>
      <c r="PII52" s="3"/>
      <c r="PIJ52" s="3"/>
      <c r="PIK52" s="3"/>
      <c r="PIL52" s="3"/>
      <c r="PIM52" s="3"/>
      <c r="PIN52" s="3"/>
      <c r="PIO52" s="3"/>
      <c r="PIP52" s="3"/>
      <c r="PIQ52" s="3"/>
      <c r="PIR52" s="3"/>
      <c r="PIS52" s="3"/>
      <c r="PIT52" s="3"/>
      <c r="PIU52" s="3"/>
      <c r="PIV52" s="3"/>
      <c r="PIW52" s="3"/>
      <c r="PIX52" s="3"/>
      <c r="PIY52" s="3"/>
      <c r="PIZ52" s="3"/>
      <c r="PJA52" s="3"/>
      <c r="PJB52" s="3"/>
      <c r="PJC52" s="3"/>
      <c r="PJD52" s="3"/>
      <c r="PJE52" s="3"/>
      <c r="PJF52" s="3"/>
      <c r="PJG52" s="3"/>
      <c r="PJH52" s="3"/>
      <c r="PJI52" s="3"/>
      <c r="PJJ52" s="3"/>
      <c r="PJK52" s="3"/>
      <c r="PJL52" s="3"/>
      <c r="PJM52" s="3"/>
      <c r="PJN52" s="3"/>
      <c r="PJO52" s="3"/>
      <c r="PJP52" s="3"/>
      <c r="PJQ52" s="3"/>
      <c r="PJR52" s="3"/>
      <c r="PJS52" s="3"/>
      <c r="PJT52" s="3"/>
      <c r="PJU52" s="3"/>
      <c r="PJV52" s="3"/>
      <c r="PJW52" s="3"/>
      <c r="PJX52" s="3"/>
      <c r="PJY52" s="3"/>
      <c r="PJZ52" s="3"/>
      <c r="PKA52" s="3"/>
      <c r="PKB52" s="3"/>
      <c r="PKC52" s="3"/>
      <c r="PKD52" s="3"/>
      <c r="PKE52" s="3"/>
      <c r="PKF52" s="3"/>
      <c r="PKG52" s="3"/>
      <c r="PKH52" s="3"/>
      <c r="PKI52" s="3"/>
      <c r="PKJ52" s="3"/>
      <c r="PKK52" s="3"/>
      <c r="PKL52" s="3"/>
      <c r="PKM52" s="3"/>
      <c r="PKN52" s="3"/>
      <c r="PKO52" s="3"/>
      <c r="PKP52" s="3"/>
      <c r="PKQ52" s="3"/>
      <c r="PKR52" s="3"/>
      <c r="PKS52" s="3"/>
      <c r="PKT52" s="3"/>
      <c r="PKU52" s="3"/>
      <c r="PKV52" s="3"/>
      <c r="PKW52" s="3"/>
      <c r="PKX52" s="3"/>
      <c r="PKY52" s="3"/>
      <c r="PKZ52" s="3"/>
      <c r="PLA52" s="3"/>
      <c r="PLB52" s="3"/>
      <c r="PLC52" s="3"/>
      <c r="PLD52" s="3"/>
      <c r="PLE52" s="3"/>
      <c r="PLF52" s="3"/>
      <c r="PLG52" s="3"/>
      <c r="PLH52" s="3"/>
      <c r="PLI52" s="3"/>
      <c r="PLJ52" s="3"/>
      <c r="PLK52" s="3"/>
      <c r="PLL52" s="3"/>
      <c r="PLM52" s="3"/>
      <c r="PLN52" s="3"/>
      <c r="PLO52" s="3"/>
      <c r="PLP52" s="3"/>
      <c r="PLQ52" s="3"/>
      <c r="PLR52" s="3"/>
      <c r="PLS52" s="3"/>
      <c r="PLT52" s="3"/>
      <c r="PLU52" s="3"/>
      <c r="PLV52" s="3"/>
      <c r="PLW52" s="3"/>
      <c r="PLX52" s="3"/>
      <c r="PLY52" s="3"/>
      <c r="PLZ52" s="3"/>
      <c r="PMA52" s="3"/>
      <c r="PMB52" s="3"/>
      <c r="PMC52" s="3"/>
      <c r="PMD52" s="3"/>
      <c r="PME52" s="3"/>
      <c r="PMF52" s="3"/>
      <c r="PMG52" s="3"/>
      <c r="PMH52" s="3"/>
      <c r="PMI52" s="3"/>
      <c r="PMJ52" s="3"/>
      <c r="PMK52" s="3"/>
      <c r="PML52" s="3"/>
      <c r="PMM52" s="3"/>
      <c r="PMN52" s="3"/>
      <c r="PMO52" s="3"/>
      <c r="PMP52" s="3"/>
      <c r="PMQ52" s="3"/>
      <c r="PMR52" s="3"/>
      <c r="PMS52" s="3"/>
      <c r="PMT52" s="3"/>
      <c r="PMU52" s="3"/>
      <c r="PMV52" s="3"/>
      <c r="PMW52" s="3"/>
      <c r="PMX52" s="3"/>
      <c r="PMY52" s="3"/>
      <c r="PMZ52" s="3"/>
      <c r="PNA52" s="3"/>
      <c r="PNB52" s="3"/>
      <c r="PNC52" s="3"/>
      <c r="PND52" s="3"/>
      <c r="PNE52" s="3"/>
      <c r="PNF52" s="3"/>
      <c r="PNG52" s="3"/>
      <c r="PNH52" s="3"/>
      <c r="PNI52" s="3"/>
      <c r="PNJ52" s="3"/>
      <c r="PNK52" s="3"/>
      <c r="PNL52" s="3"/>
      <c r="PNM52" s="3"/>
      <c r="PNN52" s="3"/>
      <c r="PNO52" s="3"/>
      <c r="PNP52" s="3"/>
      <c r="PNQ52" s="3"/>
      <c r="PNR52" s="3"/>
      <c r="PNS52" s="3"/>
      <c r="PNT52" s="3"/>
      <c r="PNU52" s="3"/>
      <c r="PNV52" s="3"/>
      <c r="PNW52" s="3"/>
      <c r="PNX52" s="3"/>
      <c r="PNY52" s="3"/>
      <c r="PNZ52" s="3"/>
      <c r="POA52" s="3"/>
      <c r="POB52" s="3"/>
      <c r="POC52" s="3"/>
      <c r="POD52" s="3"/>
      <c r="POE52" s="3"/>
      <c r="POF52" s="3"/>
      <c r="POG52" s="3"/>
      <c r="POH52" s="3"/>
      <c r="POI52" s="3"/>
      <c r="POJ52" s="3"/>
      <c r="POK52" s="3"/>
      <c r="POL52" s="3"/>
      <c r="POM52" s="3"/>
      <c r="PON52" s="3"/>
      <c r="POO52" s="3"/>
      <c r="POP52" s="3"/>
      <c r="POQ52" s="3"/>
      <c r="POR52" s="3"/>
      <c r="POS52" s="3"/>
      <c r="POT52" s="3"/>
      <c r="POU52" s="3"/>
      <c r="POV52" s="3"/>
      <c r="POW52" s="3"/>
      <c r="POX52" s="3"/>
      <c r="POY52" s="3"/>
      <c r="POZ52" s="3"/>
      <c r="PPA52" s="3"/>
      <c r="PPB52" s="3"/>
      <c r="PPC52" s="3"/>
      <c r="PPD52" s="3"/>
      <c r="PPE52" s="3"/>
      <c r="PPF52" s="3"/>
      <c r="PPG52" s="3"/>
      <c r="PPH52" s="3"/>
      <c r="PPI52" s="3"/>
      <c r="PPJ52" s="3"/>
      <c r="PPK52" s="3"/>
      <c r="PPL52" s="3"/>
      <c r="PPM52" s="3"/>
      <c r="PPN52" s="3"/>
      <c r="PPO52" s="3"/>
      <c r="PPP52" s="3"/>
      <c r="PPQ52" s="3"/>
      <c r="PPR52" s="3"/>
      <c r="PPS52" s="3"/>
      <c r="PPT52" s="3"/>
      <c r="PPU52" s="3"/>
      <c r="PPV52" s="3"/>
      <c r="PPW52" s="3"/>
      <c r="PPX52" s="3"/>
      <c r="PPY52" s="3"/>
      <c r="PPZ52" s="3"/>
      <c r="PQA52" s="3"/>
      <c r="PQB52" s="3"/>
      <c r="PQC52" s="3"/>
      <c r="PQD52" s="3"/>
      <c r="PQE52" s="3"/>
      <c r="PQF52" s="3"/>
      <c r="PQG52" s="3"/>
      <c r="PQH52" s="3"/>
      <c r="PQI52" s="3"/>
      <c r="PQJ52" s="3"/>
      <c r="PQK52" s="3"/>
      <c r="PQL52" s="3"/>
      <c r="PQM52" s="3"/>
      <c r="PQN52" s="3"/>
      <c r="PQO52" s="3"/>
      <c r="PQP52" s="3"/>
      <c r="PQQ52" s="3"/>
      <c r="PQR52" s="3"/>
      <c r="PQS52" s="3"/>
      <c r="PQT52" s="3"/>
      <c r="PQU52" s="3"/>
      <c r="PQV52" s="3"/>
      <c r="PQW52" s="3"/>
      <c r="PQX52" s="3"/>
      <c r="PQY52" s="3"/>
      <c r="PQZ52" s="3"/>
      <c r="PRA52" s="3"/>
      <c r="PRB52" s="3"/>
      <c r="PRC52" s="3"/>
      <c r="PRD52" s="3"/>
      <c r="PRE52" s="3"/>
      <c r="PRF52" s="3"/>
      <c r="PRG52" s="3"/>
      <c r="PRH52" s="3"/>
      <c r="PRI52" s="3"/>
      <c r="PRJ52" s="3"/>
      <c r="PRK52" s="3"/>
      <c r="PRL52" s="3"/>
      <c r="PRM52" s="3"/>
      <c r="PRN52" s="3"/>
      <c r="PRO52" s="3"/>
      <c r="PRP52" s="3"/>
      <c r="PRQ52" s="3"/>
      <c r="PRR52" s="3"/>
      <c r="PRS52" s="3"/>
      <c r="PRT52" s="3"/>
      <c r="PRU52" s="3"/>
      <c r="PRV52" s="3"/>
      <c r="PRW52" s="3"/>
      <c r="PRX52" s="3"/>
      <c r="PRY52" s="3"/>
      <c r="PRZ52" s="3"/>
      <c r="PSA52" s="3"/>
      <c r="PSB52" s="3"/>
      <c r="PSC52" s="3"/>
      <c r="PSD52" s="3"/>
      <c r="PSE52" s="3"/>
      <c r="PSF52" s="3"/>
      <c r="PSG52" s="3"/>
      <c r="PSH52" s="3"/>
      <c r="PSI52" s="3"/>
      <c r="PSJ52" s="3"/>
      <c r="PSK52" s="3"/>
      <c r="PSL52" s="3"/>
      <c r="PSM52" s="3"/>
      <c r="PSN52" s="3"/>
      <c r="PSO52" s="3"/>
      <c r="PSP52" s="3"/>
      <c r="PSQ52" s="3"/>
      <c r="PSR52" s="3"/>
      <c r="PSS52" s="3"/>
      <c r="PST52" s="3"/>
      <c r="PSU52" s="3"/>
      <c r="PSV52" s="3"/>
      <c r="PSW52" s="3"/>
      <c r="PSX52" s="3"/>
      <c r="PSY52" s="3"/>
      <c r="PSZ52" s="3"/>
      <c r="PTA52" s="3"/>
      <c r="PTB52" s="3"/>
      <c r="PTC52" s="3"/>
      <c r="PTD52" s="3"/>
      <c r="PTE52" s="3"/>
      <c r="PTF52" s="3"/>
      <c r="PTG52" s="3"/>
      <c r="PTH52" s="3"/>
      <c r="PTI52" s="3"/>
      <c r="PTJ52" s="3"/>
      <c r="PTK52" s="3"/>
      <c r="PTL52" s="3"/>
      <c r="PTM52" s="3"/>
      <c r="PTN52" s="3"/>
      <c r="PTO52" s="3"/>
      <c r="PTP52" s="3"/>
      <c r="PTQ52" s="3"/>
      <c r="PTR52" s="3"/>
      <c r="PTS52" s="3"/>
      <c r="PTT52" s="3"/>
      <c r="PTU52" s="3"/>
      <c r="PTV52" s="3"/>
      <c r="PTW52" s="3"/>
      <c r="PTX52" s="3"/>
      <c r="PTY52" s="3"/>
      <c r="PTZ52" s="3"/>
      <c r="PUA52" s="3"/>
      <c r="PUB52" s="3"/>
      <c r="PUC52" s="3"/>
      <c r="PUD52" s="3"/>
      <c r="PUE52" s="3"/>
      <c r="PUF52" s="3"/>
      <c r="PUG52" s="3"/>
      <c r="PUH52" s="3"/>
      <c r="PUI52" s="3"/>
      <c r="PUJ52" s="3"/>
      <c r="PUK52" s="3"/>
      <c r="PUL52" s="3"/>
      <c r="PUM52" s="3"/>
      <c r="PUN52" s="3"/>
      <c r="PUO52" s="3"/>
      <c r="PUP52" s="3"/>
      <c r="PUQ52" s="3"/>
      <c r="PUR52" s="3"/>
      <c r="PUS52" s="3"/>
      <c r="PUT52" s="3"/>
      <c r="PUU52" s="3"/>
      <c r="PUV52" s="3"/>
      <c r="PUW52" s="3"/>
      <c r="PUX52" s="3"/>
      <c r="PUY52" s="3"/>
      <c r="PUZ52" s="3"/>
      <c r="PVA52" s="3"/>
      <c r="PVB52" s="3"/>
      <c r="PVC52" s="3"/>
      <c r="PVD52" s="3"/>
      <c r="PVE52" s="3"/>
      <c r="PVF52" s="3"/>
      <c r="PVG52" s="3"/>
      <c r="PVH52" s="3"/>
      <c r="PVI52" s="3"/>
      <c r="PVJ52" s="3"/>
      <c r="PVK52" s="3"/>
      <c r="PVL52" s="3"/>
      <c r="PVM52" s="3"/>
      <c r="PVN52" s="3"/>
      <c r="PVO52" s="3"/>
      <c r="PVP52" s="3"/>
      <c r="PVQ52" s="3"/>
      <c r="PVR52" s="3"/>
      <c r="PVS52" s="3"/>
      <c r="PVT52" s="3"/>
      <c r="PVU52" s="3"/>
      <c r="PVV52" s="3"/>
      <c r="PVW52" s="3"/>
      <c r="PVX52" s="3"/>
      <c r="PVY52" s="3"/>
      <c r="PVZ52" s="3"/>
      <c r="PWA52" s="3"/>
      <c r="PWB52" s="3"/>
      <c r="PWC52" s="3"/>
      <c r="PWD52" s="3"/>
      <c r="PWE52" s="3"/>
      <c r="PWF52" s="3"/>
      <c r="PWG52" s="3"/>
      <c r="PWH52" s="3"/>
      <c r="PWI52" s="3"/>
      <c r="PWJ52" s="3"/>
      <c r="PWK52" s="3"/>
      <c r="PWL52" s="3"/>
      <c r="PWM52" s="3"/>
      <c r="PWN52" s="3"/>
      <c r="PWO52" s="3"/>
      <c r="PWP52" s="3"/>
      <c r="PWQ52" s="3"/>
      <c r="PWR52" s="3"/>
      <c r="PWS52" s="3"/>
      <c r="PWT52" s="3"/>
      <c r="PWU52" s="3"/>
      <c r="PWV52" s="3"/>
      <c r="PWW52" s="3"/>
      <c r="PWX52" s="3"/>
      <c r="PWY52" s="3"/>
      <c r="PWZ52" s="3"/>
      <c r="PXA52" s="3"/>
      <c r="PXB52" s="3"/>
      <c r="PXC52" s="3"/>
      <c r="PXD52" s="3"/>
      <c r="PXE52" s="3"/>
      <c r="PXF52" s="3"/>
      <c r="PXG52" s="3"/>
      <c r="PXH52" s="3"/>
      <c r="PXI52" s="3"/>
      <c r="PXJ52" s="3"/>
      <c r="PXK52" s="3"/>
      <c r="PXL52" s="3"/>
      <c r="PXM52" s="3"/>
      <c r="PXN52" s="3"/>
      <c r="PXO52" s="3"/>
      <c r="PXP52" s="3"/>
      <c r="PXQ52" s="3"/>
      <c r="PXR52" s="3"/>
      <c r="PXS52" s="3"/>
      <c r="PXT52" s="3"/>
      <c r="PXU52" s="3"/>
      <c r="PXV52" s="3"/>
      <c r="PXW52" s="3"/>
      <c r="PXX52" s="3"/>
      <c r="PXY52" s="3"/>
      <c r="PXZ52" s="3"/>
      <c r="PYA52" s="3"/>
      <c r="PYB52" s="3"/>
      <c r="PYC52" s="3"/>
      <c r="PYD52" s="3"/>
      <c r="PYE52" s="3"/>
      <c r="PYF52" s="3"/>
      <c r="PYG52" s="3"/>
      <c r="PYH52" s="3"/>
      <c r="PYI52" s="3"/>
      <c r="PYJ52" s="3"/>
      <c r="PYK52" s="3"/>
      <c r="PYL52" s="3"/>
      <c r="PYM52" s="3"/>
      <c r="PYN52" s="3"/>
      <c r="PYO52" s="3"/>
      <c r="PYP52" s="3"/>
      <c r="PYQ52" s="3"/>
      <c r="PYR52" s="3"/>
      <c r="PYS52" s="3"/>
      <c r="PYT52" s="3"/>
      <c r="PYU52" s="3"/>
      <c r="PYV52" s="3"/>
      <c r="PYW52" s="3"/>
      <c r="PYX52" s="3"/>
      <c r="PYY52" s="3"/>
      <c r="PYZ52" s="3"/>
      <c r="PZA52" s="3"/>
      <c r="PZB52" s="3"/>
      <c r="PZC52" s="3"/>
      <c r="PZD52" s="3"/>
      <c r="PZE52" s="3"/>
      <c r="PZF52" s="3"/>
      <c r="PZG52" s="3"/>
      <c r="PZH52" s="3"/>
      <c r="PZI52" s="3"/>
      <c r="PZJ52" s="3"/>
      <c r="PZK52" s="3"/>
      <c r="PZL52" s="3"/>
      <c r="PZM52" s="3"/>
      <c r="PZN52" s="3"/>
      <c r="PZO52" s="3"/>
      <c r="PZP52" s="3"/>
      <c r="PZQ52" s="3"/>
      <c r="PZR52" s="3"/>
      <c r="PZS52" s="3"/>
      <c r="PZT52" s="3"/>
      <c r="PZU52" s="3"/>
      <c r="PZV52" s="3"/>
      <c r="PZW52" s="3"/>
      <c r="PZX52" s="3"/>
      <c r="PZY52" s="3"/>
      <c r="PZZ52" s="3"/>
      <c r="QAA52" s="3"/>
      <c r="QAB52" s="3"/>
      <c r="QAC52" s="3"/>
      <c r="QAD52" s="3"/>
      <c r="QAE52" s="3"/>
      <c r="QAF52" s="3"/>
      <c r="QAG52" s="3"/>
      <c r="QAH52" s="3"/>
      <c r="QAI52" s="3"/>
      <c r="QAJ52" s="3"/>
      <c r="QAK52" s="3"/>
      <c r="QAL52" s="3"/>
      <c r="QAM52" s="3"/>
      <c r="QAN52" s="3"/>
      <c r="QAO52" s="3"/>
      <c r="QAP52" s="3"/>
      <c r="QAQ52" s="3"/>
      <c r="QAR52" s="3"/>
      <c r="QAS52" s="3"/>
      <c r="QAT52" s="3"/>
      <c r="QAU52" s="3"/>
      <c r="QAV52" s="3"/>
      <c r="QAW52" s="3"/>
      <c r="QAX52" s="3"/>
      <c r="QAY52" s="3"/>
      <c r="QAZ52" s="3"/>
      <c r="QBA52" s="3"/>
      <c r="QBB52" s="3"/>
      <c r="QBC52" s="3"/>
      <c r="QBD52" s="3"/>
      <c r="QBE52" s="3"/>
      <c r="QBF52" s="3"/>
      <c r="QBG52" s="3"/>
      <c r="QBH52" s="3"/>
      <c r="QBI52" s="3"/>
      <c r="QBJ52" s="3"/>
      <c r="QBK52" s="3"/>
      <c r="QBL52" s="3"/>
      <c r="QBM52" s="3"/>
      <c r="QBN52" s="3"/>
      <c r="QBO52" s="3"/>
      <c r="QBP52" s="3"/>
      <c r="QBQ52" s="3"/>
      <c r="QBR52" s="3"/>
      <c r="QBS52" s="3"/>
      <c r="QBT52" s="3"/>
      <c r="QBU52" s="3"/>
      <c r="QBV52" s="3"/>
      <c r="QBW52" s="3"/>
      <c r="QBX52" s="3"/>
      <c r="QBY52" s="3"/>
      <c r="QBZ52" s="3"/>
      <c r="QCA52" s="3"/>
      <c r="QCB52" s="3"/>
      <c r="QCC52" s="3"/>
      <c r="QCD52" s="3"/>
      <c r="QCE52" s="3"/>
      <c r="QCF52" s="3"/>
      <c r="QCG52" s="3"/>
      <c r="QCH52" s="3"/>
      <c r="QCI52" s="3"/>
      <c r="QCJ52" s="3"/>
      <c r="QCK52" s="3"/>
      <c r="QCL52" s="3"/>
      <c r="QCM52" s="3"/>
      <c r="QCN52" s="3"/>
      <c r="QCO52" s="3"/>
      <c r="QCP52" s="3"/>
      <c r="QCQ52" s="3"/>
      <c r="QCR52" s="3"/>
      <c r="QCS52" s="3"/>
      <c r="QCT52" s="3"/>
      <c r="QCU52" s="3"/>
      <c r="QCV52" s="3"/>
      <c r="QCW52" s="3"/>
      <c r="QCX52" s="3"/>
      <c r="QCY52" s="3"/>
      <c r="QCZ52" s="3"/>
      <c r="QDA52" s="3"/>
      <c r="QDB52" s="3"/>
      <c r="QDC52" s="3"/>
      <c r="QDD52" s="3"/>
      <c r="QDE52" s="3"/>
      <c r="QDF52" s="3"/>
      <c r="QDG52" s="3"/>
      <c r="QDH52" s="3"/>
      <c r="QDI52" s="3"/>
      <c r="QDJ52" s="3"/>
      <c r="QDK52" s="3"/>
      <c r="QDL52" s="3"/>
      <c r="QDM52" s="3"/>
      <c r="QDN52" s="3"/>
      <c r="QDO52" s="3"/>
      <c r="QDP52" s="3"/>
      <c r="QDQ52" s="3"/>
      <c r="QDR52" s="3"/>
      <c r="QDS52" s="3"/>
      <c r="QDT52" s="3"/>
      <c r="QDU52" s="3"/>
      <c r="QDV52" s="3"/>
      <c r="QDW52" s="3"/>
      <c r="QDX52" s="3"/>
      <c r="QDY52" s="3"/>
      <c r="QDZ52" s="3"/>
      <c r="QEA52" s="3"/>
      <c r="QEB52" s="3"/>
      <c r="QEC52" s="3"/>
      <c r="QED52" s="3"/>
      <c r="QEE52" s="3"/>
      <c r="QEF52" s="3"/>
      <c r="QEG52" s="3"/>
      <c r="QEH52" s="3"/>
      <c r="QEI52" s="3"/>
      <c r="QEJ52" s="3"/>
      <c r="QEK52" s="3"/>
      <c r="QEL52" s="3"/>
      <c r="QEM52" s="3"/>
      <c r="QEN52" s="3"/>
      <c r="QEO52" s="3"/>
      <c r="QEP52" s="3"/>
      <c r="QEQ52" s="3"/>
      <c r="QER52" s="3"/>
      <c r="QES52" s="3"/>
      <c r="QET52" s="3"/>
      <c r="QEU52" s="3"/>
      <c r="QEV52" s="3"/>
      <c r="QEW52" s="3"/>
      <c r="QEX52" s="3"/>
      <c r="QEY52" s="3"/>
      <c r="QEZ52" s="3"/>
      <c r="QFA52" s="3"/>
      <c r="QFB52" s="3"/>
      <c r="QFC52" s="3"/>
      <c r="QFD52" s="3"/>
      <c r="QFE52" s="3"/>
      <c r="QFF52" s="3"/>
      <c r="QFG52" s="3"/>
      <c r="QFH52" s="3"/>
      <c r="QFI52" s="3"/>
      <c r="QFJ52" s="3"/>
      <c r="QFK52" s="3"/>
      <c r="QFL52" s="3"/>
      <c r="QFM52" s="3"/>
      <c r="QFN52" s="3"/>
      <c r="QFO52" s="3"/>
      <c r="QFP52" s="3"/>
      <c r="QFQ52" s="3"/>
      <c r="QFR52" s="3"/>
      <c r="QFS52" s="3"/>
      <c r="QFT52" s="3"/>
      <c r="QFU52" s="3"/>
      <c r="QFV52" s="3"/>
      <c r="QFW52" s="3"/>
      <c r="QFX52" s="3"/>
      <c r="QFY52" s="3"/>
      <c r="QFZ52" s="3"/>
      <c r="QGA52" s="3"/>
      <c r="QGB52" s="3"/>
      <c r="QGC52" s="3"/>
      <c r="QGD52" s="3"/>
      <c r="QGE52" s="3"/>
      <c r="QGF52" s="3"/>
      <c r="QGG52" s="3"/>
      <c r="QGH52" s="3"/>
      <c r="QGI52" s="3"/>
      <c r="QGJ52" s="3"/>
      <c r="QGK52" s="3"/>
      <c r="QGL52" s="3"/>
      <c r="QGM52" s="3"/>
      <c r="QGN52" s="3"/>
      <c r="QGO52" s="3"/>
      <c r="QGP52" s="3"/>
      <c r="QGQ52" s="3"/>
      <c r="QGR52" s="3"/>
      <c r="QGS52" s="3"/>
      <c r="QGT52" s="3"/>
      <c r="QGU52" s="3"/>
      <c r="QGV52" s="3"/>
      <c r="QGW52" s="3"/>
      <c r="QGX52" s="3"/>
      <c r="QGY52" s="3"/>
      <c r="QGZ52" s="3"/>
      <c r="QHA52" s="3"/>
      <c r="QHB52" s="3"/>
      <c r="QHC52" s="3"/>
      <c r="QHD52" s="3"/>
      <c r="QHE52" s="3"/>
      <c r="QHF52" s="3"/>
      <c r="QHG52" s="3"/>
      <c r="QHH52" s="3"/>
      <c r="QHI52" s="3"/>
      <c r="QHJ52" s="3"/>
      <c r="QHK52" s="3"/>
      <c r="QHL52" s="3"/>
      <c r="QHM52" s="3"/>
      <c r="QHN52" s="3"/>
      <c r="QHO52" s="3"/>
      <c r="QHP52" s="3"/>
      <c r="QHQ52" s="3"/>
      <c r="QHR52" s="3"/>
      <c r="QHS52" s="3"/>
      <c r="QHT52" s="3"/>
      <c r="QHU52" s="3"/>
      <c r="QHV52" s="3"/>
      <c r="QHW52" s="3"/>
      <c r="QHX52" s="3"/>
      <c r="QHY52" s="3"/>
      <c r="QHZ52" s="3"/>
      <c r="QIA52" s="3"/>
      <c r="QIB52" s="3"/>
      <c r="QIC52" s="3"/>
      <c r="QID52" s="3"/>
      <c r="QIE52" s="3"/>
      <c r="QIF52" s="3"/>
      <c r="QIG52" s="3"/>
      <c r="QIH52" s="3"/>
      <c r="QII52" s="3"/>
      <c r="QIJ52" s="3"/>
      <c r="QIK52" s="3"/>
      <c r="QIL52" s="3"/>
      <c r="QIM52" s="3"/>
      <c r="QIN52" s="3"/>
      <c r="QIO52" s="3"/>
      <c r="QIP52" s="3"/>
      <c r="QIQ52" s="3"/>
      <c r="QIR52" s="3"/>
      <c r="QIS52" s="3"/>
      <c r="QIT52" s="3"/>
      <c r="QIU52" s="3"/>
      <c r="QIV52" s="3"/>
      <c r="QIW52" s="3"/>
      <c r="QIX52" s="3"/>
      <c r="QIY52" s="3"/>
      <c r="QIZ52" s="3"/>
      <c r="QJA52" s="3"/>
      <c r="QJB52" s="3"/>
      <c r="QJC52" s="3"/>
      <c r="QJD52" s="3"/>
      <c r="QJE52" s="3"/>
      <c r="QJF52" s="3"/>
      <c r="QJG52" s="3"/>
      <c r="QJH52" s="3"/>
      <c r="QJI52" s="3"/>
      <c r="QJJ52" s="3"/>
      <c r="QJK52" s="3"/>
      <c r="QJL52" s="3"/>
      <c r="QJM52" s="3"/>
      <c r="QJN52" s="3"/>
      <c r="QJO52" s="3"/>
      <c r="QJP52" s="3"/>
      <c r="QJQ52" s="3"/>
      <c r="QJR52" s="3"/>
      <c r="QJS52" s="3"/>
      <c r="QJT52" s="3"/>
      <c r="QJU52" s="3"/>
      <c r="QJV52" s="3"/>
      <c r="QJW52" s="3"/>
      <c r="QJX52" s="3"/>
      <c r="QJY52" s="3"/>
      <c r="QJZ52" s="3"/>
      <c r="QKA52" s="3"/>
      <c r="QKB52" s="3"/>
      <c r="QKC52" s="3"/>
      <c r="QKD52" s="3"/>
      <c r="QKE52" s="3"/>
      <c r="QKF52" s="3"/>
      <c r="QKG52" s="3"/>
      <c r="QKH52" s="3"/>
      <c r="QKI52" s="3"/>
      <c r="QKJ52" s="3"/>
      <c r="QKK52" s="3"/>
      <c r="QKL52" s="3"/>
      <c r="QKM52" s="3"/>
      <c r="QKN52" s="3"/>
      <c r="QKO52" s="3"/>
      <c r="QKP52" s="3"/>
      <c r="QKQ52" s="3"/>
      <c r="QKR52" s="3"/>
      <c r="QKS52" s="3"/>
      <c r="QKT52" s="3"/>
      <c r="QKU52" s="3"/>
      <c r="QKV52" s="3"/>
      <c r="QKW52" s="3"/>
      <c r="QKX52" s="3"/>
      <c r="QKY52" s="3"/>
      <c r="QKZ52" s="3"/>
      <c r="QLA52" s="3"/>
      <c r="QLB52" s="3"/>
      <c r="QLC52" s="3"/>
      <c r="QLD52" s="3"/>
      <c r="QLE52" s="3"/>
      <c r="QLF52" s="3"/>
      <c r="QLG52" s="3"/>
      <c r="QLH52" s="3"/>
      <c r="QLI52" s="3"/>
      <c r="QLJ52" s="3"/>
      <c r="QLK52" s="3"/>
      <c r="QLL52" s="3"/>
      <c r="QLM52" s="3"/>
      <c r="QLN52" s="3"/>
      <c r="QLO52" s="3"/>
      <c r="QLP52" s="3"/>
      <c r="QLQ52" s="3"/>
      <c r="QLR52" s="3"/>
      <c r="QLS52" s="3"/>
      <c r="QLT52" s="3"/>
      <c r="QLU52" s="3"/>
      <c r="QLV52" s="3"/>
      <c r="QLW52" s="3"/>
      <c r="QLX52" s="3"/>
      <c r="QLY52" s="3"/>
      <c r="QLZ52" s="3"/>
      <c r="QMA52" s="3"/>
      <c r="QMB52" s="3"/>
      <c r="QMC52" s="3"/>
      <c r="QMD52" s="3"/>
      <c r="QME52" s="3"/>
      <c r="QMF52" s="3"/>
      <c r="QMG52" s="3"/>
      <c r="QMH52" s="3"/>
      <c r="QMI52" s="3"/>
      <c r="QMJ52" s="3"/>
      <c r="QMK52" s="3"/>
      <c r="QML52" s="3"/>
      <c r="QMM52" s="3"/>
      <c r="QMN52" s="3"/>
      <c r="QMO52" s="3"/>
      <c r="QMP52" s="3"/>
      <c r="QMQ52" s="3"/>
      <c r="QMR52" s="3"/>
      <c r="QMS52" s="3"/>
      <c r="QMT52" s="3"/>
      <c r="QMU52" s="3"/>
      <c r="QMV52" s="3"/>
      <c r="QMW52" s="3"/>
      <c r="QMX52" s="3"/>
      <c r="QMY52" s="3"/>
      <c r="QMZ52" s="3"/>
      <c r="QNA52" s="3"/>
      <c r="QNB52" s="3"/>
      <c r="QNC52" s="3"/>
      <c r="QND52" s="3"/>
      <c r="QNE52" s="3"/>
      <c r="QNF52" s="3"/>
      <c r="QNG52" s="3"/>
      <c r="QNH52" s="3"/>
      <c r="QNI52" s="3"/>
      <c r="QNJ52" s="3"/>
      <c r="QNK52" s="3"/>
      <c r="QNL52" s="3"/>
      <c r="QNM52" s="3"/>
      <c r="QNN52" s="3"/>
      <c r="QNO52" s="3"/>
      <c r="QNP52" s="3"/>
      <c r="QNQ52" s="3"/>
      <c r="QNR52" s="3"/>
      <c r="QNS52" s="3"/>
      <c r="QNT52" s="3"/>
      <c r="QNU52" s="3"/>
      <c r="QNV52" s="3"/>
      <c r="QNW52" s="3"/>
      <c r="QNX52" s="3"/>
      <c r="QNY52" s="3"/>
      <c r="QNZ52" s="3"/>
      <c r="QOA52" s="3"/>
      <c r="QOB52" s="3"/>
      <c r="QOC52" s="3"/>
      <c r="QOD52" s="3"/>
      <c r="QOE52" s="3"/>
      <c r="QOF52" s="3"/>
      <c r="QOG52" s="3"/>
      <c r="QOH52" s="3"/>
      <c r="QOI52" s="3"/>
      <c r="QOJ52" s="3"/>
      <c r="QOK52" s="3"/>
      <c r="QOL52" s="3"/>
      <c r="QOM52" s="3"/>
      <c r="QON52" s="3"/>
      <c r="QOO52" s="3"/>
      <c r="QOP52" s="3"/>
      <c r="QOQ52" s="3"/>
      <c r="QOR52" s="3"/>
      <c r="QOS52" s="3"/>
      <c r="QOT52" s="3"/>
      <c r="QOU52" s="3"/>
      <c r="QOV52" s="3"/>
      <c r="QOW52" s="3"/>
      <c r="QOX52" s="3"/>
      <c r="QOY52" s="3"/>
      <c r="QOZ52" s="3"/>
      <c r="QPA52" s="3"/>
      <c r="QPB52" s="3"/>
      <c r="QPC52" s="3"/>
      <c r="QPD52" s="3"/>
      <c r="QPE52" s="3"/>
      <c r="QPF52" s="3"/>
      <c r="QPG52" s="3"/>
      <c r="QPH52" s="3"/>
      <c r="QPI52" s="3"/>
      <c r="QPJ52" s="3"/>
      <c r="QPK52" s="3"/>
      <c r="QPL52" s="3"/>
      <c r="QPM52" s="3"/>
      <c r="QPN52" s="3"/>
      <c r="QPO52" s="3"/>
      <c r="QPP52" s="3"/>
      <c r="QPQ52" s="3"/>
      <c r="QPR52" s="3"/>
      <c r="QPS52" s="3"/>
      <c r="QPT52" s="3"/>
      <c r="QPU52" s="3"/>
      <c r="QPV52" s="3"/>
      <c r="QPW52" s="3"/>
      <c r="QPX52" s="3"/>
      <c r="QPY52" s="3"/>
      <c r="QPZ52" s="3"/>
      <c r="QQA52" s="3"/>
      <c r="QQB52" s="3"/>
      <c r="QQC52" s="3"/>
      <c r="QQD52" s="3"/>
      <c r="QQE52" s="3"/>
      <c r="QQF52" s="3"/>
      <c r="QQG52" s="3"/>
      <c r="QQH52" s="3"/>
      <c r="QQI52" s="3"/>
      <c r="QQJ52" s="3"/>
      <c r="QQK52" s="3"/>
      <c r="QQL52" s="3"/>
      <c r="QQM52" s="3"/>
      <c r="QQN52" s="3"/>
      <c r="QQO52" s="3"/>
      <c r="QQP52" s="3"/>
      <c r="QQQ52" s="3"/>
      <c r="QQR52" s="3"/>
      <c r="QQS52" s="3"/>
      <c r="QQT52" s="3"/>
      <c r="QQU52" s="3"/>
      <c r="QQV52" s="3"/>
      <c r="QQW52" s="3"/>
      <c r="QQX52" s="3"/>
      <c r="QQY52" s="3"/>
      <c r="QQZ52" s="3"/>
      <c r="QRA52" s="3"/>
      <c r="QRB52" s="3"/>
      <c r="QRC52" s="3"/>
      <c r="QRD52" s="3"/>
      <c r="QRE52" s="3"/>
      <c r="QRF52" s="3"/>
      <c r="QRG52" s="3"/>
      <c r="QRH52" s="3"/>
      <c r="QRI52" s="3"/>
      <c r="QRJ52" s="3"/>
      <c r="QRK52" s="3"/>
      <c r="QRL52" s="3"/>
      <c r="QRM52" s="3"/>
      <c r="QRN52" s="3"/>
      <c r="QRO52" s="3"/>
      <c r="QRP52" s="3"/>
      <c r="QRQ52" s="3"/>
      <c r="QRR52" s="3"/>
      <c r="QRS52" s="3"/>
      <c r="QRT52" s="3"/>
      <c r="QRU52" s="3"/>
      <c r="QRV52" s="3"/>
      <c r="QRW52" s="3"/>
      <c r="QRX52" s="3"/>
      <c r="QRY52" s="3"/>
      <c r="QRZ52" s="3"/>
      <c r="QSA52" s="3"/>
      <c r="QSB52" s="3"/>
      <c r="QSC52" s="3"/>
      <c r="QSD52" s="3"/>
      <c r="QSE52" s="3"/>
      <c r="QSF52" s="3"/>
      <c r="QSG52" s="3"/>
      <c r="QSH52" s="3"/>
      <c r="QSI52" s="3"/>
      <c r="QSJ52" s="3"/>
      <c r="QSK52" s="3"/>
      <c r="QSL52" s="3"/>
      <c r="QSM52" s="3"/>
      <c r="QSN52" s="3"/>
      <c r="QSO52" s="3"/>
      <c r="QSP52" s="3"/>
      <c r="QSQ52" s="3"/>
      <c r="QSR52" s="3"/>
      <c r="QSS52" s="3"/>
      <c r="QST52" s="3"/>
      <c r="QSU52" s="3"/>
      <c r="QSV52" s="3"/>
      <c r="QSW52" s="3"/>
      <c r="QSX52" s="3"/>
      <c r="QSY52" s="3"/>
      <c r="QSZ52" s="3"/>
      <c r="QTA52" s="3"/>
      <c r="QTB52" s="3"/>
      <c r="QTC52" s="3"/>
      <c r="QTD52" s="3"/>
      <c r="QTE52" s="3"/>
      <c r="QTF52" s="3"/>
      <c r="QTG52" s="3"/>
      <c r="QTH52" s="3"/>
      <c r="QTI52" s="3"/>
      <c r="QTJ52" s="3"/>
      <c r="QTK52" s="3"/>
      <c r="QTL52" s="3"/>
      <c r="QTM52" s="3"/>
      <c r="QTN52" s="3"/>
      <c r="QTO52" s="3"/>
      <c r="QTP52" s="3"/>
      <c r="QTQ52" s="3"/>
      <c r="QTR52" s="3"/>
      <c r="QTS52" s="3"/>
      <c r="QTT52" s="3"/>
      <c r="QTU52" s="3"/>
      <c r="QTV52" s="3"/>
      <c r="QTW52" s="3"/>
      <c r="QTX52" s="3"/>
      <c r="QTY52" s="3"/>
      <c r="QTZ52" s="3"/>
      <c r="QUA52" s="3"/>
      <c r="QUB52" s="3"/>
      <c r="QUC52" s="3"/>
      <c r="QUD52" s="3"/>
      <c r="QUE52" s="3"/>
      <c r="QUF52" s="3"/>
      <c r="QUG52" s="3"/>
      <c r="QUH52" s="3"/>
      <c r="QUI52" s="3"/>
      <c r="QUJ52" s="3"/>
      <c r="QUK52" s="3"/>
      <c r="QUL52" s="3"/>
      <c r="QUM52" s="3"/>
      <c r="QUN52" s="3"/>
      <c r="QUO52" s="3"/>
      <c r="QUP52" s="3"/>
      <c r="QUQ52" s="3"/>
      <c r="QUR52" s="3"/>
      <c r="QUS52" s="3"/>
      <c r="QUT52" s="3"/>
      <c r="QUU52" s="3"/>
      <c r="QUV52" s="3"/>
      <c r="QUW52" s="3"/>
      <c r="QUX52" s="3"/>
      <c r="QUY52" s="3"/>
      <c r="QUZ52" s="3"/>
      <c r="QVA52" s="3"/>
      <c r="QVB52" s="3"/>
      <c r="QVC52" s="3"/>
      <c r="QVD52" s="3"/>
      <c r="QVE52" s="3"/>
      <c r="QVF52" s="3"/>
      <c r="QVG52" s="3"/>
      <c r="QVH52" s="3"/>
      <c r="QVI52" s="3"/>
      <c r="QVJ52" s="3"/>
      <c r="QVK52" s="3"/>
      <c r="QVL52" s="3"/>
      <c r="QVM52" s="3"/>
      <c r="QVN52" s="3"/>
      <c r="QVO52" s="3"/>
      <c r="QVP52" s="3"/>
      <c r="QVQ52" s="3"/>
      <c r="QVR52" s="3"/>
      <c r="QVS52" s="3"/>
      <c r="QVT52" s="3"/>
      <c r="QVU52" s="3"/>
      <c r="QVV52" s="3"/>
      <c r="QVW52" s="3"/>
      <c r="QVX52" s="3"/>
      <c r="QVY52" s="3"/>
      <c r="QVZ52" s="3"/>
      <c r="QWA52" s="3"/>
      <c r="QWB52" s="3"/>
      <c r="QWC52" s="3"/>
      <c r="QWD52" s="3"/>
      <c r="QWE52" s="3"/>
      <c r="QWF52" s="3"/>
      <c r="QWG52" s="3"/>
      <c r="QWH52" s="3"/>
      <c r="QWI52" s="3"/>
      <c r="QWJ52" s="3"/>
      <c r="QWK52" s="3"/>
      <c r="QWL52" s="3"/>
      <c r="QWM52" s="3"/>
      <c r="QWN52" s="3"/>
      <c r="QWO52" s="3"/>
      <c r="QWP52" s="3"/>
      <c r="QWQ52" s="3"/>
      <c r="QWR52" s="3"/>
      <c r="QWS52" s="3"/>
      <c r="QWT52" s="3"/>
      <c r="QWU52" s="3"/>
      <c r="QWV52" s="3"/>
      <c r="QWW52" s="3"/>
      <c r="QWX52" s="3"/>
      <c r="QWY52" s="3"/>
      <c r="QWZ52" s="3"/>
      <c r="QXA52" s="3"/>
      <c r="QXB52" s="3"/>
      <c r="QXC52" s="3"/>
      <c r="QXD52" s="3"/>
      <c r="QXE52" s="3"/>
      <c r="QXF52" s="3"/>
      <c r="QXG52" s="3"/>
      <c r="QXH52" s="3"/>
      <c r="QXI52" s="3"/>
      <c r="QXJ52" s="3"/>
      <c r="QXK52" s="3"/>
      <c r="QXL52" s="3"/>
      <c r="QXM52" s="3"/>
      <c r="QXN52" s="3"/>
      <c r="QXO52" s="3"/>
      <c r="QXP52" s="3"/>
      <c r="QXQ52" s="3"/>
      <c r="QXR52" s="3"/>
      <c r="QXS52" s="3"/>
      <c r="QXT52" s="3"/>
      <c r="QXU52" s="3"/>
      <c r="QXV52" s="3"/>
      <c r="QXW52" s="3"/>
      <c r="QXX52" s="3"/>
      <c r="QXY52" s="3"/>
      <c r="QXZ52" s="3"/>
      <c r="QYA52" s="3"/>
      <c r="QYB52" s="3"/>
      <c r="QYC52" s="3"/>
      <c r="QYD52" s="3"/>
      <c r="QYE52" s="3"/>
      <c r="QYF52" s="3"/>
      <c r="QYG52" s="3"/>
      <c r="QYH52" s="3"/>
      <c r="QYI52" s="3"/>
      <c r="QYJ52" s="3"/>
      <c r="QYK52" s="3"/>
      <c r="QYL52" s="3"/>
      <c r="QYM52" s="3"/>
      <c r="QYN52" s="3"/>
      <c r="QYO52" s="3"/>
      <c r="QYP52" s="3"/>
      <c r="QYQ52" s="3"/>
      <c r="QYR52" s="3"/>
      <c r="QYS52" s="3"/>
      <c r="QYT52" s="3"/>
      <c r="QYU52" s="3"/>
      <c r="QYV52" s="3"/>
      <c r="QYW52" s="3"/>
      <c r="QYX52" s="3"/>
      <c r="QYY52" s="3"/>
      <c r="QYZ52" s="3"/>
      <c r="QZA52" s="3"/>
      <c r="QZB52" s="3"/>
      <c r="QZC52" s="3"/>
      <c r="QZD52" s="3"/>
      <c r="QZE52" s="3"/>
      <c r="QZF52" s="3"/>
      <c r="QZG52" s="3"/>
      <c r="QZH52" s="3"/>
      <c r="QZI52" s="3"/>
      <c r="QZJ52" s="3"/>
      <c r="QZK52" s="3"/>
      <c r="QZL52" s="3"/>
      <c r="QZM52" s="3"/>
      <c r="QZN52" s="3"/>
      <c r="QZO52" s="3"/>
      <c r="QZP52" s="3"/>
      <c r="QZQ52" s="3"/>
      <c r="QZR52" s="3"/>
      <c r="QZS52" s="3"/>
      <c r="QZT52" s="3"/>
      <c r="QZU52" s="3"/>
      <c r="QZV52" s="3"/>
      <c r="QZW52" s="3"/>
      <c r="QZX52" s="3"/>
      <c r="QZY52" s="3"/>
      <c r="QZZ52" s="3"/>
      <c r="RAA52" s="3"/>
      <c r="RAB52" s="3"/>
      <c r="RAC52" s="3"/>
      <c r="RAD52" s="3"/>
      <c r="RAE52" s="3"/>
      <c r="RAF52" s="3"/>
      <c r="RAG52" s="3"/>
      <c r="RAH52" s="3"/>
      <c r="RAI52" s="3"/>
      <c r="RAJ52" s="3"/>
      <c r="RAK52" s="3"/>
      <c r="RAL52" s="3"/>
      <c r="RAM52" s="3"/>
      <c r="RAN52" s="3"/>
      <c r="RAO52" s="3"/>
      <c r="RAP52" s="3"/>
      <c r="RAQ52" s="3"/>
      <c r="RAR52" s="3"/>
      <c r="RAS52" s="3"/>
      <c r="RAT52" s="3"/>
      <c r="RAU52" s="3"/>
      <c r="RAV52" s="3"/>
      <c r="RAW52" s="3"/>
      <c r="RAX52" s="3"/>
      <c r="RAY52" s="3"/>
      <c r="RAZ52" s="3"/>
      <c r="RBA52" s="3"/>
      <c r="RBB52" s="3"/>
      <c r="RBC52" s="3"/>
      <c r="RBD52" s="3"/>
      <c r="RBE52" s="3"/>
      <c r="RBF52" s="3"/>
      <c r="RBG52" s="3"/>
      <c r="RBH52" s="3"/>
      <c r="RBI52" s="3"/>
      <c r="RBJ52" s="3"/>
      <c r="RBK52" s="3"/>
      <c r="RBL52" s="3"/>
      <c r="RBM52" s="3"/>
      <c r="RBN52" s="3"/>
      <c r="RBO52" s="3"/>
      <c r="RBP52" s="3"/>
      <c r="RBQ52" s="3"/>
      <c r="RBR52" s="3"/>
      <c r="RBS52" s="3"/>
      <c r="RBT52" s="3"/>
      <c r="RBU52" s="3"/>
      <c r="RBV52" s="3"/>
      <c r="RBW52" s="3"/>
      <c r="RBX52" s="3"/>
      <c r="RBY52" s="3"/>
      <c r="RBZ52" s="3"/>
      <c r="RCA52" s="3"/>
      <c r="RCB52" s="3"/>
      <c r="RCC52" s="3"/>
      <c r="RCD52" s="3"/>
      <c r="RCE52" s="3"/>
      <c r="RCF52" s="3"/>
      <c r="RCG52" s="3"/>
      <c r="RCH52" s="3"/>
      <c r="RCI52" s="3"/>
      <c r="RCJ52" s="3"/>
      <c r="RCK52" s="3"/>
      <c r="RCL52" s="3"/>
      <c r="RCM52" s="3"/>
      <c r="RCN52" s="3"/>
      <c r="RCO52" s="3"/>
      <c r="RCP52" s="3"/>
      <c r="RCQ52" s="3"/>
      <c r="RCR52" s="3"/>
      <c r="RCS52" s="3"/>
      <c r="RCT52" s="3"/>
      <c r="RCU52" s="3"/>
      <c r="RCV52" s="3"/>
      <c r="RCW52" s="3"/>
      <c r="RCX52" s="3"/>
      <c r="RCY52" s="3"/>
      <c r="RCZ52" s="3"/>
      <c r="RDA52" s="3"/>
      <c r="RDB52" s="3"/>
      <c r="RDC52" s="3"/>
      <c r="RDD52" s="3"/>
      <c r="RDE52" s="3"/>
      <c r="RDF52" s="3"/>
      <c r="RDG52" s="3"/>
      <c r="RDH52" s="3"/>
      <c r="RDI52" s="3"/>
      <c r="RDJ52" s="3"/>
      <c r="RDK52" s="3"/>
      <c r="RDL52" s="3"/>
      <c r="RDM52" s="3"/>
      <c r="RDN52" s="3"/>
      <c r="RDO52" s="3"/>
      <c r="RDP52" s="3"/>
      <c r="RDQ52" s="3"/>
      <c r="RDR52" s="3"/>
      <c r="RDS52" s="3"/>
      <c r="RDT52" s="3"/>
      <c r="RDU52" s="3"/>
      <c r="RDV52" s="3"/>
      <c r="RDW52" s="3"/>
      <c r="RDX52" s="3"/>
      <c r="RDY52" s="3"/>
      <c r="RDZ52" s="3"/>
      <c r="REA52" s="3"/>
      <c r="REB52" s="3"/>
      <c r="REC52" s="3"/>
      <c r="RED52" s="3"/>
      <c r="REE52" s="3"/>
      <c r="REF52" s="3"/>
      <c r="REG52" s="3"/>
      <c r="REH52" s="3"/>
      <c r="REI52" s="3"/>
      <c r="REJ52" s="3"/>
      <c r="REK52" s="3"/>
      <c r="REL52" s="3"/>
      <c r="REM52" s="3"/>
      <c r="REN52" s="3"/>
      <c r="REO52" s="3"/>
      <c r="REP52" s="3"/>
      <c r="REQ52" s="3"/>
      <c r="RER52" s="3"/>
      <c r="RES52" s="3"/>
      <c r="RET52" s="3"/>
      <c r="REU52" s="3"/>
      <c r="REV52" s="3"/>
      <c r="REW52" s="3"/>
      <c r="REX52" s="3"/>
      <c r="REY52" s="3"/>
      <c r="REZ52" s="3"/>
      <c r="RFA52" s="3"/>
      <c r="RFB52" s="3"/>
      <c r="RFC52" s="3"/>
      <c r="RFD52" s="3"/>
      <c r="RFE52" s="3"/>
      <c r="RFF52" s="3"/>
      <c r="RFG52" s="3"/>
      <c r="RFH52" s="3"/>
      <c r="RFI52" s="3"/>
      <c r="RFJ52" s="3"/>
      <c r="RFK52" s="3"/>
      <c r="RFL52" s="3"/>
      <c r="RFM52" s="3"/>
      <c r="RFN52" s="3"/>
      <c r="RFO52" s="3"/>
      <c r="RFP52" s="3"/>
      <c r="RFQ52" s="3"/>
      <c r="RFR52" s="3"/>
      <c r="RFS52" s="3"/>
      <c r="RFT52" s="3"/>
      <c r="RFU52" s="3"/>
      <c r="RFV52" s="3"/>
      <c r="RFW52" s="3"/>
      <c r="RFX52" s="3"/>
      <c r="RFY52" s="3"/>
      <c r="RFZ52" s="3"/>
      <c r="RGA52" s="3"/>
      <c r="RGB52" s="3"/>
      <c r="RGC52" s="3"/>
      <c r="RGD52" s="3"/>
      <c r="RGE52" s="3"/>
      <c r="RGF52" s="3"/>
      <c r="RGG52" s="3"/>
      <c r="RGH52" s="3"/>
      <c r="RGI52" s="3"/>
      <c r="RGJ52" s="3"/>
      <c r="RGK52" s="3"/>
      <c r="RGL52" s="3"/>
      <c r="RGM52" s="3"/>
      <c r="RGN52" s="3"/>
      <c r="RGO52" s="3"/>
      <c r="RGP52" s="3"/>
      <c r="RGQ52" s="3"/>
      <c r="RGR52" s="3"/>
      <c r="RGS52" s="3"/>
      <c r="RGT52" s="3"/>
      <c r="RGU52" s="3"/>
      <c r="RGV52" s="3"/>
      <c r="RGW52" s="3"/>
      <c r="RGX52" s="3"/>
      <c r="RGY52" s="3"/>
      <c r="RGZ52" s="3"/>
      <c r="RHA52" s="3"/>
      <c r="RHB52" s="3"/>
      <c r="RHC52" s="3"/>
      <c r="RHD52" s="3"/>
      <c r="RHE52" s="3"/>
      <c r="RHF52" s="3"/>
      <c r="RHG52" s="3"/>
      <c r="RHH52" s="3"/>
      <c r="RHI52" s="3"/>
      <c r="RHJ52" s="3"/>
      <c r="RHK52" s="3"/>
      <c r="RHL52" s="3"/>
      <c r="RHM52" s="3"/>
      <c r="RHN52" s="3"/>
      <c r="RHO52" s="3"/>
      <c r="RHP52" s="3"/>
      <c r="RHQ52" s="3"/>
      <c r="RHR52" s="3"/>
      <c r="RHS52" s="3"/>
      <c r="RHT52" s="3"/>
      <c r="RHU52" s="3"/>
      <c r="RHV52" s="3"/>
      <c r="RHW52" s="3"/>
      <c r="RHX52" s="3"/>
      <c r="RHY52" s="3"/>
      <c r="RHZ52" s="3"/>
      <c r="RIA52" s="3"/>
      <c r="RIB52" s="3"/>
      <c r="RIC52" s="3"/>
      <c r="RID52" s="3"/>
      <c r="RIE52" s="3"/>
      <c r="RIF52" s="3"/>
      <c r="RIG52" s="3"/>
      <c r="RIH52" s="3"/>
      <c r="RII52" s="3"/>
      <c r="RIJ52" s="3"/>
      <c r="RIK52" s="3"/>
      <c r="RIL52" s="3"/>
      <c r="RIM52" s="3"/>
      <c r="RIN52" s="3"/>
      <c r="RIO52" s="3"/>
      <c r="RIP52" s="3"/>
      <c r="RIQ52" s="3"/>
      <c r="RIR52" s="3"/>
      <c r="RIS52" s="3"/>
      <c r="RIT52" s="3"/>
      <c r="RIU52" s="3"/>
      <c r="RIV52" s="3"/>
      <c r="RIW52" s="3"/>
      <c r="RIX52" s="3"/>
      <c r="RIY52" s="3"/>
      <c r="RIZ52" s="3"/>
      <c r="RJA52" s="3"/>
      <c r="RJB52" s="3"/>
      <c r="RJC52" s="3"/>
      <c r="RJD52" s="3"/>
      <c r="RJE52" s="3"/>
      <c r="RJF52" s="3"/>
      <c r="RJG52" s="3"/>
      <c r="RJH52" s="3"/>
      <c r="RJI52" s="3"/>
      <c r="RJJ52" s="3"/>
      <c r="RJK52" s="3"/>
      <c r="RJL52" s="3"/>
      <c r="RJM52" s="3"/>
      <c r="RJN52" s="3"/>
      <c r="RJO52" s="3"/>
      <c r="RJP52" s="3"/>
      <c r="RJQ52" s="3"/>
      <c r="RJR52" s="3"/>
      <c r="RJS52" s="3"/>
      <c r="RJT52" s="3"/>
      <c r="RJU52" s="3"/>
      <c r="RJV52" s="3"/>
      <c r="RJW52" s="3"/>
      <c r="RJX52" s="3"/>
      <c r="RJY52" s="3"/>
      <c r="RJZ52" s="3"/>
      <c r="RKA52" s="3"/>
      <c r="RKB52" s="3"/>
      <c r="RKC52" s="3"/>
      <c r="RKD52" s="3"/>
      <c r="RKE52" s="3"/>
      <c r="RKF52" s="3"/>
      <c r="RKG52" s="3"/>
      <c r="RKH52" s="3"/>
      <c r="RKI52" s="3"/>
      <c r="RKJ52" s="3"/>
      <c r="RKK52" s="3"/>
      <c r="RKL52" s="3"/>
      <c r="RKM52" s="3"/>
      <c r="RKN52" s="3"/>
      <c r="RKO52" s="3"/>
      <c r="RKP52" s="3"/>
      <c r="RKQ52" s="3"/>
      <c r="RKR52" s="3"/>
      <c r="RKS52" s="3"/>
      <c r="RKT52" s="3"/>
      <c r="RKU52" s="3"/>
      <c r="RKV52" s="3"/>
      <c r="RKW52" s="3"/>
      <c r="RKX52" s="3"/>
      <c r="RKY52" s="3"/>
      <c r="RKZ52" s="3"/>
      <c r="RLA52" s="3"/>
      <c r="RLB52" s="3"/>
      <c r="RLC52" s="3"/>
      <c r="RLD52" s="3"/>
      <c r="RLE52" s="3"/>
      <c r="RLF52" s="3"/>
      <c r="RLG52" s="3"/>
      <c r="RLH52" s="3"/>
      <c r="RLI52" s="3"/>
      <c r="RLJ52" s="3"/>
      <c r="RLK52" s="3"/>
      <c r="RLL52" s="3"/>
      <c r="RLM52" s="3"/>
      <c r="RLN52" s="3"/>
      <c r="RLO52" s="3"/>
      <c r="RLP52" s="3"/>
      <c r="RLQ52" s="3"/>
      <c r="RLR52" s="3"/>
      <c r="RLS52" s="3"/>
      <c r="RLT52" s="3"/>
      <c r="RLU52" s="3"/>
      <c r="RLV52" s="3"/>
      <c r="RLW52" s="3"/>
      <c r="RLX52" s="3"/>
      <c r="RLY52" s="3"/>
      <c r="RLZ52" s="3"/>
      <c r="RMA52" s="3"/>
      <c r="RMB52" s="3"/>
      <c r="RMC52" s="3"/>
      <c r="RMD52" s="3"/>
      <c r="RME52" s="3"/>
      <c r="RMF52" s="3"/>
      <c r="RMG52" s="3"/>
      <c r="RMH52" s="3"/>
      <c r="RMI52" s="3"/>
      <c r="RMJ52" s="3"/>
      <c r="RMK52" s="3"/>
      <c r="RML52" s="3"/>
      <c r="RMM52" s="3"/>
      <c r="RMN52" s="3"/>
      <c r="RMO52" s="3"/>
      <c r="RMP52" s="3"/>
      <c r="RMQ52" s="3"/>
      <c r="RMR52" s="3"/>
      <c r="RMS52" s="3"/>
      <c r="RMT52" s="3"/>
      <c r="RMU52" s="3"/>
      <c r="RMV52" s="3"/>
      <c r="RMW52" s="3"/>
      <c r="RMX52" s="3"/>
      <c r="RMY52" s="3"/>
      <c r="RMZ52" s="3"/>
      <c r="RNA52" s="3"/>
      <c r="RNB52" s="3"/>
      <c r="RNC52" s="3"/>
      <c r="RND52" s="3"/>
      <c r="RNE52" s="3"/>
      <c r="RNF52" s="3"/>
      <c r="RNG52" s="3"/>
      <c r="RNH52" s="3"/>
      <c r="RNI52" s="3"/>
      <c r="RNJ52" s="3"/>
      <c r="RNK52" s="3"/>
      <c r="RNL52" s="3"/>
      <c r="RNM52" s="3"/>
      <c r="RNN52" s="3"/>
      <c r="RNO52" s="3"/>
      <c r="RNP52" s="3"/>
      <c r="RNQ52" s="3"/>
      <c r="RNR52" s="3"/>
      <c r="RNS52" s="3"/>
      <c r="RNT52" s="3"/>
      <c r="RNU52" s="3"/>
      <c r="RNV52" s="3"/>
      <c r="RNW52" s="3"/>
      <c r="RNX52" s="3"/>
      <c r="RNY52" s="3"/>
      <c r="RNZ52" s="3"/>
      <c r="ROA52" s="3"/>
      <c r="ROB52" s="3"/>
      <c r="ROC52" s="3"/>
      <c r="ROD52" s="3"/>
      <c r="ROE52" s="3"/>
      <c r="ROF52" s="3"/>
      <c r="ROG52" s="3"/>
      <c r="ROH52" s="3"/>
      <c r="ROI52" s="3"/>
      <c r="ROJ52" s="3"/>
      <c r="ROK52" s="3"/>
      <c r="ROL52" s="3"/>
      <c r="ROM52" s="3"/>
      <c r="RON52" s="3"/>
      <c r="ROO52" s="3"/>
      <c r="ROP52" s="3"/>
      <c r="ROQ52" s="3"/>
      <c r="ROR52" s="3"/>
      <c r="ROS52" s="3"/>
      <c r="ROT52" s="3"/>
      <c r="ROU52" s="3"/>
      <c r="ROV52" s="3"/>
      <c r="ROW52" s="3"/>
      <c r="ROX52" s="3"/>
      <c r="ROY52" s="3"/>
      <c r="ROZ52" s="3"/>
      <c r="RPA52" s="3"/>
      <c r="RPB52" s="3"/>
      <c r="RPC52" s="3"/>
      <c r="RPD52" s="3"/>
      <c r="RPE52" s="3"/>
      <c r="RPF52" s="3"/>
      <c r="RPG52" s="3"/>
      <c r="RPH52" s="3"/>
      <c r="RPI52" s="3"/>
      <c r="RPJ52" s="3"/>
      <c r="RPK52" s="3"/>
      <c r="RPL52" s="3"/>
      <c r="RPM52" s="3"/>
      <c r="RPN52" s="3"/>
      <c r="RPO52" s="3"/>
      <c r="RPP52" s="3"/>
      <c r="RPQ52" s="3"/>
      <c r="RPR52" s="3"/>
      <c r="RPS52" s="3"/>
      <c r="RPT52" s="3"/>
      <c r="RPU52" s="3"/>
      <c r="RPV52" s="3"/>
      <c r="RPW52" s="3"/>
      <c r="RPX52" s="3"/>
      <c r="RPY52" s="3"/>
      <c r="RPZ52" s="3"/>
      <c r="RQA52" s="3"/>
      <c r="RQB52" s="3"/>
      <c r="RQC52" s="3"/>
      <c r="RQD52" s="3"/>
      <c r="RQE52" s="3"/>
      <c r="RQF52" s="3"/>
      <c r="RQG52" s="3"/>
      <c r="RQH52" s="3"/>
      <c r="RQI52" s="3"/>
      <c r="RQJ52" s="3"/>
      <c r="RQK52" s="3"/>
      <c r="RQL52" s="3"/>
      <c r="RQM52" s="3"/>
      <c r="RQN52" s="3"/>
      <c r="RQO52" s="3"/>
      <c r="RQP52" s="3"/>
      <c r="RQQ52" s="3"/>
      <c r="RQR52" s="3"/>
      <c r="RQS52" s="3"/>
      <c r="RQT52" s="3"/>
      <c r="RQU52" s="3"/>
      <c r="RQV52" s="3"/>
      <c r="RQW52" s="3"/>
      <c r="RQX52" s="3"/>
      <c r="RQY52" s="3"/>
      <c r="RQZ52" s="3"/>
      <c r="RRA52" s="3"/>
      <c r="RRB52" s="3"/>
      <c r="RRC52" s="3"/>
      <c r="RRD52" s="3"/>
      <c r="RRE52" s="3"/>
      <c r="RRF52" s="3"/>
      <c r="RRG52" s="3"/>
      <c r="RRH52" s="3"/>
      <c r="RRI52" s="3"/>
      <c r="RRJ52" s="3"/>
      <c r="RRK52" s="3"/>
      <c r="RRL52" s="3"/>
      <c r="RRM52" s="3"/>
      <c r="RRN52" s="3"/>
      <c r="RRO52" s="3"/>
      <c r="RRP52" s="3"/>
      <c r="RRQ52" s="3"/>
      <c r="RRR52" s="3"/>
      <c r="RRS52" s="3"/>
      <c r="RRT52" s="3"/>
      <c r="RRU52" s="3"/>
      <c r="RRV52" s="3"/>
      <c r="RRW52" s="3"/>
      <c r="RRX52" s="3"/>
      <c r="RRY52" s="3"/>
      <c r="RRZ52" s="3"/>
      <c r="RSA52" s="3"/>
      <c r="RSB52" s="3"/>
      <c r="RSC52" s="3"/>
      <c r="RSD52" s="3"/>
      <c r="RSE52" s="3"/>
      <c r="RSF52" s="3"/>
      <c r="RSG52" s="3"/>
      <c r="RSH52" s="3"/>
      <c r="RSI52" s="3"/>
      <c r="RSJ52" s="3"/>
      <c r="RSK52" s="3"/>
      <c r="RSL52" s="3"/>
      <c r="RSM52" s="3"/>
      <c r="RSN52" s="3"/>
      <c r="RSO52" s="3"/>
      <c r="RSP52" s="3"/>
      <c r="RSQ52" s="3"/>
      <c r="RSR52" s="3"/>
      <c r="RSS52" s="3"/>
      <c r="RST52" s="3"/>
      <c r="RSU52" s="3"/>
      <c r="RSV52" s="3"/>
      <c r="RSW52" s="3"/>
      <c r="RSX52" s="3"/>
      <c r="RSY52" s="3"/>
      <c r="RSZ52" s="3"/>
      <c r="RTA52" s="3"/>
      <c r="RTB52" s="3"/>
      <c r="RTC52" s="3"/>
      <c r="RTD52" s="3"/>
      <c r="RTE52" s="3"/>
      <c r="RTF52" s="3"/>
      <c r="RTG52" s="3"/>
      <c r="RTH52" s="3"/>
      <c r="RTI52" s="3"/>
      <c r="RTJ52" s="3"/>
      <c r="RTK52" s="3"/>
      <c r="RTL52" s="3"/>
      <c r="RTM52" s="3"/>
      <c r="RTN52" s="3"/>
      <c r="RTO52" s="3"/>
      <c r="RTP52" s="3"/>
      <c r="RTQ52" s="3"/>
      <c r="RTR52" s="3"/>
      <c r="RTS52" s="3"/>
      <c r="RTT52" s="3"/>
      <c r="RTU52" s="3"/>
      <c r="RTV52" s="3"/>
      <c r="RTW52" s="3"/>
      <c r="RTX52" s="3"/>
      <c r="RTY52" s="3"/>
      <c r="RTZ52" s="3"/>
      <c r="RUA52" s="3"/>
      <c r="RUB52" s="3"/>
      <c r="RUC52" s="3"/>
      <c r="RUD52" s="3"/>
      <c r="RUE52" s="3"/>
      <c r="RUF52" s="3"/>
      <c r="RUG52" s="3"/>
      <c r="RUH52" s="3"/>
      <c r="RUI52" s="3"/>
      <c r="RUJ52" s="3"/>
      <c r="RUK52" s="3"/>
      <c r="RUL52" s="3"/>
      <c r="RUM52" s="3"/>
      <c r="RUN52" s="3"/>
      <c r="RUO52" s="3"/>
      <c r="RUP52" s="3"/>
      <c r="RUQ52" s="3"/>
      <c r="RUR52" s="3"/>
      <c r="RUS52" s="3"/>
      <c r="RUT52" s="3"/>
      <c r="RUU52" s="3"/>
      <c r="RUV52" s="3"/>
      <c r="RUW52" s="3"/>
      <c r="RUX52" s="3"/>
      <c r="RUY52" s="3"/>
      <c r="RUZ52" s="3"/>
      <c r="RVA52" s="3"/>
      <c r="RVB52" s="3"/>
      <c r="RVC52" s="3"/>
      <c r="RVD52" s="3"/>
      <c r="RVE52" s="3"/>
      <c r="RVF52" s="3"/>
      <c r="RVG52" s="3"/>
      <c r="RVH52" s="3"/>
      <c r="RVI52" s="3"/>
      <c r="RVJ52" s="3"/>
      <c r="RVK52" s="3"/>
      <c r="RVL52" s="3"/>
      <c r="RVM52" s="3"/>
      <c r="RVN52" s="3"/>
      <c r="RVO52" s="3"/>
      <c r="RVP52" s="3"/>
      <c r="RVQ52" s="3"/>
      <c r="RVR52" s="3"/>
      <c r="RVS52" s="3"/>
      <c r="RVT52" s="3"/>
      <c r="RVU52" s="3"/>
      <c r="RVV52" s="3"/>
      <c r="RVW52" s="3"/>
      <c r="RVX52" s="3"/>
      <c r="RVY52" s="3"/>
      <c r="RVZ52" s="3"/>
      <c r="RWA52" s="3"/>
      <c r="RWB52" s="3"/>
      <c r="RWC52" s="3"/>
      <c r="RWD52" s="3"/>
      <c r="RWE52" s="3"/>
      <c r="RWF52" s="3"/>
      <c r="RWG52" s="3"/>
      <c r="RWH52" s="3"/>
      <c r="RWI52" s="3"/>
      <c r="RWJ52" s="3"/>
      <c r="RWK52" s="3"/>
      <c r="RWL52" s="3"/>
      <c r="RWM52" s="3"/>
      <c r="RWN52" s="3"/>
      <c r="RWO52" s="3"/>
      <c r="RWP52" s="3"/>
      <c r="RWQ52" s="3"/>
      <c r="RWR52" s="3"/>
      <c r="RWS52" s="3"/>
      <c r="RWT52" s="3"/>
      <c r="RWU52" s="3"/>
      <c r="RWV52" s="3"/>
      <c r="RWW52" s="3"/>
      <c r="RWX52" s="3"/>
      <c r="RWY52" s="3"/>
      <c r="RWZ52" s="3"/>
      <c r="RXA52" s="3"/>
      <c r="RXB52" s="3"/>
      <c r="RXC52" s="3"/>
      <c r="RXD52" s="3"/>
      <c r="RXE52" s="3"/>
      <c r="RXF52" s="3"/>
      <c r="RXG52" s="3"/>
      <c r="RXH52" s="3"/>
      <c r="RXI52" s="3"/>
      <c r="RXJ52" s="3"/>
      <c r="RXK52" s="3"/>
      <c r="RXL52" s="3"/>
      <c r="RXM52" s="3"/>
      <c r="RXN52" s="3"/>
      <c r="RXO52" s="3"/>
      <c r="RXP52" s="3"/>
      <c r="RXQ52" s="3"/>
      <c r="RXR52" s="3"/>
      <c r="RXS52" s="3"/>
      <c r="RXT52" s="3"/>
      <c r="RXU52" s="3"/>
      <c r="RXV52" s="3"/>
      <c r="RXW52" s="3"/>
      <c r="RXX52" s="3"/>
      <c r="RXY52" s="3"/>
      <c r="RXZ52" s="3"/>
      <c r="RYA52" s="3"/>
      <c r="RYB52" s="3"/>
      <c r="RYC52" s="3"/>
      <c r="RYD52" s="3"/>
      <c r="RYE52" s="3"/>
      <c r="RYF52" s="3"/>
      <c r="RYG52" s="3"/>
      <c r="RYH52" s="3"/>
      <c r="RYI52" s="3"/>
      <c r="RYJ52" s="3"/>
      <c r="RYK52" s="3"/>
      <c r="RYL52" s="3"/>
      <c r="RYM52" s="3"/>
      <c r="RYN52" s="3"/>
      <c r="RYO52" s="3"/>
      <c r="RYP52" s="3"/>
      <c r="RYQ52" s="3"/>
      <c r="RYR52" s="3"/>
      <c r="RYS52" s="3"/>
      <c r="RYT52" s="3"/>
      <c r="RYU52" s="3"/>
      <c r="RYV52" s="3"/>
      <c r="RYW52" s="3"/>
      <c r="RYX52" s="3"/>
      <c r="RYY52" s="3"/>
      <c r="RYZ52" s="3"/>
      <c r="RZA52" s="3"/>
      <c r="RZB52" s="3"/>
      <c r="RZC52" s="3"/>
      <c r="RZD52" s="3"/>
      <c r="RZE52" s="3"/>
      <c r="RZF52" s="3"/>
      <c r="RZG52" s="3"/>
      <c r="RZH52" s="3"/>
      <c r="RZI52" s="3"/>
      <c r="RZJ52" s="3"/>
      <c r="RZK52" s="3"/>
      <c r="RZL52" s="3"/>
      <c r="RZM52" s="3"/>
      <c r="RZN52" s="3"/>
      <c r="RZO52" s="3"/>
      <c r="RZP52" s="3"/>
      <c r="RZQ52" s="3"/>
      <c r="RZR52" s="3"/>
      <c r="RZS52" s="3"/>
      <c r="RZT52" s="3"/>
      <c r="RZU52" s="3"/>
      <c r="RZV52" s="3"/>
      <c r="RZW52" s="3"/>
      <c r="RZX52" s="3"/>
      <c r="RZY52" s="3"/>
      <c r="RZZ52" s="3"/>
      <c r="SAA52" s="3"/>
      <c r="SAB52" s="3"/>
      <c r="SAC52" s="3"/>
      <c r="SAD52" s="3"/>
      <c r="SAE52" s="3"/>
      <c r="SAF52" s="3"/>
      <c r="SAG52" s="3"/>
      <c r="SAH52" s="3"/>
      <c r="SAI52" s="3"/>
      <c r="SAJ52" s="3"/>
      <c r="SAK52" s="3"/>
      <c r="SAL52" s="3"/>
      <c r="SAM52" s="3"/>
      <c r="SAN52" s="3"/>
      <c r="SAO52" s="3"/>
      <c r="SAP52" s="3"/>
      <c r="SAQ52" s="3"/>
      <c r="SAR52" s="3"/>
      <c r="SAS52" s="3"/>
      <c r="SAT52" s="3"/>
      <c r="SAU52" s="3"/>
      <c r="SAV52" s="3"/>
      <c r="SAW52" s="3"/>
      <c r="SAX52" s="3"/>
      <c r="SAY52" s="3"/>
      <c r="SAZ52" s="3"/>
      <c r="SBA52" s="3"/>
      <c r="SBB52" s="3"/>
      <c r="SBC52" s="3"/>
      <c r="SBD52" s="3"/>
      <c r="SBE52" s="3"/>
      <c r="SBF52" s="3"/>
      <c r="SBG52" s="3"/>
      <c r="SBH52" s="3"/>
      <c r="SBI52" s="3"/>
      <c r="SBJ52" s="3"/>
      <c r="SBK52" s="3"/>
      <c r="SBL52" s="3"/>
      <c r="SBM52" s="3"/>
      <c r="SBN52" s="3"/>
      <c r="SBO52" s="3"/>
      <c r="SBP52" s="3"/>
      <c r="SBQ52" s="3"/>
      <c r="SBR52" s="3"/>
      <c r="SBS52" s="3"/>
      <c r="SBT52" s="3"/>
      <c r="SBU52" s="3"/>
      <c r="SBV52" s="3"/>
      <c r="SBW52" s="3"/>
      <c r="SBX52" s="3"/>
      <c r="SBY52" s="3"/>
      <c r="SBZ52" s="3"/>
      <c r="SCA52" s="3"/>
      <c r="SCB52" s="3"/>
      <c r="SCC52" s="3"/>
      <c r="SCD52" s="3"/>
      <c r="SCE52" s="3"/>
      <c r="SCF52" s="3"/>
      <c r="SCG52" s="3"/>
      <c r="SCH52" s="3"/>
      <c r="SCI52" s="3"/>
      <c r="SCJ52" s="3"/>
      <c r="SCK52" s="3"/>
      <c r="SCL52" s="3"/>
      <c r="SCM52" s="3"/>
      <c r="SCN52" s="3"/>
      <c r="SCO52" s="3"/>
      <c r="SCP52" s="3"/>
      <c r="SCQ52" s="3"/>
      <c r="SCR52" s="3"/>
      <c r="SCS52" s="3"/>
      <c r="SCT52" s="3"/>
      <c r="SCU52" s="3"/>
      <c r="SCV52" s="3"/>
      <c r="SCW52" s="3"/>
      <c r="SCX52" s="3"/>
      <c r="SCY52" s="3"/>
      <c r="SCZ52" s="3"/>
      <c r="SDA52" s="3"/>
      <c r="SDB52" s="3"/>
      <c r="SDC52" s="3"/>
      <c r="SDD52" s="3"/>
      <c r="SDE52" s="3"/>
      <c r="SDF52" s="3"/>
      <c r="SDG52" s="3"/>
      <c r="SDH52" s="3"/>
      <c r="SDI52" s="3"/>
      <c r="SDJ52" s="3"/>
      <c r="SDK52" s="3"/>
      <c r="SDL52" s="3"/>
      <c r="SDM52" s="3"/>
      <c r="SDN52" s="3"/>
      <c r="SDO52" s="3"/>
      <c r="SDP52" s="3"/>
      <c r="SDQ52" s="3"/>
      <c r="SDR52" s="3"/>
      <c r="SDS52" s="3"/>
      <c r="SDT52" s="3"/>
      <c r="SDU52" s="3"/>
      <c r="SDV52" s="3"/>
      <c r="SDW52" s="3"/>
      <c r="SDX52" s="3"/>
      <c r="SDY52" s="3"/>
      <c r="SDZ52" s="3"/>
      <c r="SEA52" s="3"/>
      <c r="SEB52" s="3"/>
      <c r="SEC52" s="3"/>
      <c r="SED52" s="3"/>
      <c r="SEE52" s="3"/>
      <c r="SEF52" s="3"/>
      <c r="SEG52" s="3"/>
      <c r="SEH52" s="3"/>
      <c r="SEI52" s="3"/>
      <c r="SEJ52" s="3"/>
      <c r="SEK52" s="3"/>
      <c r="SEL52" s="3"/>
      <c r="SEM52" s="3"/>
      <c r="SEN52" s="3"/>
      <c r="SEO52" s="3"/>
      <c r="SEP52" s="3"/>
      <c r="SEQ52" s="3"/>
      <c r="SER52" s="3"/>
      <c r="SES52" s="3"/>
      <c r="SET52" s="3"/>
      <c r="SEU52" s="3"/>
      <c r="SEV52" s="3"/>
      <c r="SEW52" s="3"/>
      <c r="SEX52" s="3"/>
      <c r="SEY52" s="3"/>
      <c r="SEZ52" s="3"/>
      <c r="SFA52" s="3"/>
      <c r="SFB52" s="3"/>
      <c r="SFC52" s="3"/>
      <c r="SFD52" s="3"/>
      <c r="SFE52" s="3"/>
      <c r="SFF52" s="3"/>
      <c r="SFG52" s="3"/>
      <c r="SFH52" s="3"/>
      <c r="SFI52" s="3"/>
      <c r="SFJ52" s="3"/>
      <c r="SFK52" s="3"/>
      <c r="SFL52" s="3"/>
      <c r="SFM52" s="3"/>
      <c r="SFN52" s="3"/>
      <c r="SFO52" s="3"/>
      <c r="SFP52" s="3"/>
      <c r="SFQ52" s="3"/>
      <c r="SFR52" s="3"/>
      <c r="SFS52" s="3"/>
      <c r="SFT52" s="3"/>
      <c r="SFU52" s="3"/>
      <c r="SFV52" s="3"/>
      <c r="SFW52" s="3"/>
      <c r="SFX52" s="3"/>
      <c r="SFY52" s="3"/>
      <c r="SFZ52" s="3"/>
      <c r="SGA52" s="3"/>
      <c r="SGB52" s="3"/>
      <c r="SGC52" s="3"/>
      <c r="SGD52" s="3"/>
      <c r="SGE52" s="3"/>
      <c r="SGF52" s="3"/>
      <c r="SGG52" s="3"/>
      <c r="SGH52" s="3"/>
      <c r="SGI52" s="3"/>
      <c r="SGJ52" s="3"/>
      <c r="SGK52" s="3"/>
      <c r="SGL52" s="3"/>
      <c r="SGM52" s="3"/>
      <c r="SGN52" s="3"/>
      <c r="SGO52" s="3"/>
      <c r="SGP52" s="3"/>
      <c r="SGQ52" s="3"/>
      <c r="SGR52" s="3"/>
      <c r="SGS52" s="3"/>
      <c r="SGT52" s="3"/>
      <c r="SGU52" s="3"/>
      <c r="SGV52" s="3"/>
      <c r="SGW52" s="3"/>
      <c r="SGX52" s="3"/>
      <c r="SGY52" s="3"/>
      <c r="SGZ52" s="3"/>
      <c r="SHA52" s="3"/>
      <c r="SHB52" s="3"/>
      <c r="SHC52" s="3"/>
      <c r="SHD52" s="3"/>
      <c r="SHE52" s="3"/>
      <c r="SHF52" s="3"/>
      <c r="SHG52" s="3"/>
      <c r="SHH52" s="3"/>
      <c r="SHI52" s="3"/>
      <c r="SHJ52" s="3"/>
      <c r="SHK52" s="3"/>
      <c r="SHL52" s="3"/>
      <c r="SHM52" s="3"/>
      <c r="SHN52" s="3"/>
      <c r="SHO52" s="3"/>
      <c r="SHP52" s="3"/>
      <c r="SHQ52" s="3"/>
      <c r="SHR52" s="3"/>
      <c r="SHS52" s="3"/>
      <c r="SHT52" s="3"/>
      <c r="SHU52" s="3"/>
      <c r="SHV52" s="3"/>
      <c r="SHW52" s="3"/>
      <c r="SHX52" s="3"/>
      <c r="SHY52" s="3"/>
      <c r="SHZ52" s="3"/>
      <c r="SIA52" s="3"/>
      <c r="SIB52" s="3"/>
      <c r="SIC52" s="3"/>
      <c r="SID52" s="3"/>
      <c r="SIE52" s="3"/>
      <c r="SIF52" s="3"/>
      <c r="SIG52" s="3"/>
      <c r="SIH52" s="3"/>
      <c r="SII52" s="3"/>
      <c r="SIJ52" s="3"/>
      <c r="SIK52" s="3"/>
      <c r="SIL52" s="3"/>
      <c r="SIM52" s="3"/>
      <c r="SIN52" s="3"/>
      <c r="SIO52" s="3"/>
      <c r="SIP52" s="3"/>
      <c r="SIQ52" s="3"/>
      <c r="SIR52" s="3"/>
      <c r="SIS52" s="3"/>
      <c r="SIT52" s="3"/>
      <c r="SIU52" s="3"/>
      <c r="SIV52" s="3"/>
      <c r="SIW52" s="3"/>
      <c r="SIX52" s="3"/>
      <c r="SIY52" s="3"/>
      <c r="SIZ52" s="3"/>
      <c r="SJA52" s="3"/>
      <c r="SJB52" s="3"/>
      <c r="SJC52" s="3"/>
      <c r="SJD52" s="3"/>
      <c r="SJE52" s="3"/>
      <c r="SJF52" s="3"/>
      <c r="SJG52" s="3"/>
      <c r="SJH52" s="3"/>
      <c r="SJI52" s="3"/>
      <c r="SJJ52" s="3"/>
      <c r="SJK52" s="3"/>
      <c r="SJL52" s="3"/>
      <c r="SJM52" s="3"/>
      <c r="SJN52" s="3"/>
      <c r="SJO52" s="3"/>
      <c r="SJP52" s="3"/>
      <c r="SJQ52" s="3"/>
      <c r="SJR52" s="3"/>
      <c r="SJS52" s="3"/>
      <c r="SJT52" s="3"/>
      <c r="SJU52" s="3"/>
      <c r="SJV52" s="3"/>
      <c r="SJW52" s="3"/>
      <c r="SJX52" s="3"/>
      <c r="SJY52" s="3"/>
      <c r="SJZ52" s="3"/>
      <c r="SKA52" s="3"/>
      <c r="SKB52" s="3"/>
      <c r="SKC52" s="3"/>
      <c r="SKD52" s="3"/>
      <c r="SKE52" s="3"/>
      <c r="SKF52" s="3"/>
      <c r="SKG52" s="3"/>
      <c r="SKH52" s="3"/>
      <c r="SKI52" s="3"/>
      <c r="SKJ52" s="3"/>
      <c r="SKK52" s="3"/>
      <c r="SKL52" s="3"/>
      <c r="SKM52" s="3"/>
      <c r="SKN52" s="3"/>
      <c r="SKO52" s="3"/>
      <c r="SKP52" s="3"/>
      <c r="SKQ52" s="3"/>
      <c r="SKR52" s="3"/>
      <c r="SKS52" s="3"/>
      <c r="SKT52" s="3"/>
      <c r="SKU52" s="3"/>
      <c r="SKV52" s="3"/>
      <c r="SKW52" s="3"/>
      <c r="SKX52" s="3"/>
      <c r="SKY52" s="3"/>
      <c r="SKZ52" s="3"/>
      <c r="SLA52" s="3"/>
      <c r="SLB52" s="3"/>
      <c r="SLC52" s="3"/>
      <c r="SLD52" s="3"/>
      <c r="SLE52" s="3"/>
      <c r="SLF52" s="3"/>
      <c r="SLG52" s="3"/>
      <c r="SLH52" s="3"/>
      <c r="SLI52" s="3"/>
      <c r="SLJ52" s="3"/>
      <c r="SLK52" s="3"/>
      <c r="SLL52" s="3"/>
      <c r="SLM52" s="3"/>
      <c r="SLN52" s="3"/>
      <c r="SLO52" s="3"/>
      <c r="SLP52" s="3"/>
      <c r="SLQ52" s="3"/>
      <c r="SLR52" s="3"/>
      <c r="SLS52" s="3"/>
      <c r="SLT52" s="3"/>
      <c r="SLU52" s="3"/>
      <c r="SLV52" s="3"/>
      <c r="SLW52" s="3"/>
      <c r="SLX52" s="3"/>
      <c r="SLY52" s="3"/>
      <c r="SLZ52" s="3"/>
      <c r="SMA52" s="3"/>
      <c r="SMB52" s="3"/>
      <c r="SMC52" s="3"/>
      <c r="SMD52" s="3"/>
      <c r="SME52" s="3"/>
      <c r="SMF52" s="3"/>
      <c r="SMG52" s="3"/>
      <c r="SMH52" s="3"/>
      <c r="SMI52" s="3"/>
      <c r="SMJ52" s="3"/>
      <c r="SMK52" s="3"/>
      <c r="SML52" s="3"/>
      <c r="SMM52" s="3"/>
      <c r="SMN52" s="3"/>
      <c r="SMO52" s="3"/>
      <c r="SMP52" s="3"/>
      <c r="SMQ52" s="3"/>
      <c r="SMR52" s="3"/>
      <c r="SMS52" s="3"/>
      <c r="SMT52" s="3"/>
      <c r="SMU52" s="3"/>
      <c r="SMV52" s="3"/>
      <c r="SMW52" s="3"/>
      <c r="SMX52" s="3"/>
      <c r="SMY52" s="3"/>
      <c r="SMZ52" s="3"/>
      <c r="SNA52" s="3"/>
      <c r="SNB52" s="3"/>
      <c r="SNC52" s="3"/>
      <c r="SND52" s="3"/>
      <c r="SNE52" s="3"/>
      <c r="SNF52" s="3"/>
      <c r="SNG52" s="3"/>
      <c r="SNH52" s="3"/>
      <c r="SNI52" s="3"/>
      <c r="SNJ52" s="3"/>
      <c r="SNK52" s="3"/>
      <c r="SNL52" s="3"/>
      <c r="SNM52" s="3"/>
      <c r="SNN52" s="3"/>
      <c r="SNO52" s="3"/>
      <c r="SNP52" s="3"/>
      <c r="SNQ52" s="3"/>
      <c r="SNR52" s="3"/>
      <c r="SNS52" s="3"/>
      <c r="SNT52" s="3"/>
      <c r="SNU52" s="3"/>
      <c r="SNV52" s="3"/>
      <c r="SNW52" s="3"/>
      <c r="SNX52" s="3"/>
      <c r="SNY52" s="3"/>
      <c r="SNZ52" s="3"/>
      <c r="SOA52" s="3"/>
      <c r="SOB52" s="3"/>
      <c r="SOC52" s="3"/>
      <c r="SOD52" s="3"/>
      <c r="SOE52" s="3"/>
      <c r="SOF52" s="3"/>
      <c r="SOG52" s="3"/>
      <c r="SOH52" s="3"/>
      <c r="SOI52" s="3"/>
      <c r="SOJ52" s="3"/>
      <c r="SOK52" s="3"/>
      <c r="SOL52" s="3"/>
      <c r="SOM52" s="3"/>
      <c r="SON52" s="3"/>
      <c r="SOO52" s="3"/>
      <c r="SOP52" s="3"/>
      <c r="SOQ52" s="3"/>
      <c r="SOR52" s="3"/>
      <c r="SOS52" s="3"/>
      <c r="SOT52" s="3"/>
      <c r="SOU52" s="3"/>
      <c r="SOV52" s="3"/>
      <c r="SOW52" s="3"/>
      <c r="SOX52" s="3"/>
      <c r="SOY52" s="3"/>
      <c r="SOZ52" s="3"/>
      <c r="SPA52" s="3"/>
      <c r="SPB52" s="3"/>
      <c r="SPC52" s="3"/>
      <c r="SPD52" s="3"/>
      <c r="SPE52" s="3"/>
      <c r="SPF52" s="3"/>
      <c r="SPG52" s="3"/>
      <c r="SPH52" s="3"/>
      <c r="SPI52" s="3"/>
      <c r="SPJ52" s="3"/>
      <c r="SPK52" s="3"/>
      <c r="SPL52" s="3"/>
      <c r="SPM52" s="3"/>
      <c r="SPN52" s="3"/>
      <c r="SPO52" s="3"/>
      <c r="SPP52" s="3"/>
      <c r="SPQ52" s="3"/>
      <c r="SPR52" s="3"/>
      <c r="SPS52" s="3"/>
      <c r="SPT52" s="3"/>
      <c r="SPU52" s="3"/>
      <c r="SPV52" s="3"/>
      <c r="SPW52" s="3"/>
      <c r="SPX52" s="3"/>
      <c r="SPY52" s="3"/>
      <c r="SPZ52" s="3"/>
      <c r="SQA52" s="3"/>
      <c r="SQB52" s="3"/>
      <c r="SQC52" s="3"/>
      <c r="SQD52" s="3"/>
      <c r="SQE52" s="3"/>
      <c r="SQF52" s="3"/>
      <c r="SQG52" s="3"/>
      <c r="SQH52" s="3"/>
      <c r="SQI52" s="3"/>
      <c r="SQJ52" s="3"/>
      <c r="SQK52" s="3"/>
      <c r="SQL52" s="3"/>
      <c r="SQM52" s="3"/>
      <c r="SQN52" s="3"/>
      <c r="SQO52" s="3"/>
      <c r="SQP52" s="3"/>
      <c r="SQQ52" s="3"/>
      <c r="SQR52" s="3"/>
      <c r="SQS52" s="3"/>
      <c r="SQT52" s="3"/>
      <c r="SQU52" s="3"/>
      <c r="SQV52" s="3"/>
      <c r="SQW52" s="3"/>
      <c r="SQX52" s="3"/>
      <c r="SQY52" s="3"/>
      <c r="SQZ52" s="3"/>
      <c r="SRA52" s="3"/>
      <c r="SRB52" s="3"/>
      <c r="SRC52" s="3"/>
      <c r="SRD52" s="3"/>
      <c r="SRE52" s="3"/>
      <c r="SRF52" s="3"/>
      <c r="SRG52" s="3"/>
      <c r="SRH52" s="3"/>
      <c r="SRI52" s="3"/>
      <c r="SRJ52" s="3"/>
      <c r="SRK52" s="3"/>
      <c r="SRL52" s="3"/>
      <c r="SRM52" s="3"/>
      <c r="SRN52" s="3"/>
      <c r="SRO52" s="3"/>
      <c r="SRP52" s="3"/>
      <c r="SRQ52" s="3"/>
      <c r="SRR52" s="3"/>
      <c r="SRS52" s="3"/>
      <c r="SRT52" s="3"/>
      <c r="SRU52" s="3"/>
      <c r="SRV52" s="3"/>
      <c r="SRW52" s="3"/>
      <c r="SRX52" s="3"/>
      <c r="SRY52" s="3"/>
      <c r="SRZ52" s="3"/>
      <c r="SSA52" s="3"/>
      <c r="SSB52" s="3"/>
      <c r="SSC52" s="3"/>
      <c r="SSD52" s="3"/>
      <c r="SSE52" s="3"/>
      <c r="SSF52" s="3"/>
      <c r="SSG52" s="3"/>
      <c r="SSH52" s="3"/>
      <c r="SSI52" s="3"/>
      <c r="SSJ52" s="3"/>
      <c r="SSK52" s="3"/>
      <c r="SSL52" s="3"/>
      <c r="SSM52" s="3"/>
      <c r="SSN52" s="3"/>
      <c r="SSO52" s="3"/>
      <c r="SSP52" s="3"/>
      <c r="SSQ52" s="3"/>
      <c r="SSR52" s="3"/>
      <c r="SSS52" s="3"/>
      <c r="SST52" s="3"/>
      <c r="SSU52" s="3"/>
      <c r="SSV52" s="3"/>
      <c r="SSW52" s="3"/>
      <c r="SSX52" s="3"/>
      <c r="SSY52" s="3"/>
      <c r="SSZ52" s="3"/>
      <c r="STA52" s="3"/>
      <c r="STB52" s="3"/>
      <c r="STC52" s="3"/>
      <c r="STD52" s="3"/>
      <c r="STE52" s="3"/>
      <c r="STF52" s="3"/>
      <c r="STG52" s="3"/>
      <c r="STH52" s="3"/>
      <c r="STI52" s="3"/>
      <c r="STJ52" s="3"/>
      <c r="STK52" s="3"/>
      <c r="STL52" s="3"/>
      <c r="STM52" s="3"/>
      <c r="STN52" s="3"/>
      <c r="STO52" s="3"/>
      <c r="STP52" s="3"/>
      <c r="STQ52" s="3"/>
      <c r="STR52" s="3"/>
      <c r="STS52" s="3"/>
      <c r="STT52" s="3"/>
      <c r="STU52" s="3"/>
      <c r="STV52" s="3"/>
      <c r="STW52" s="3"/>
      <c r="STX52" s="3"/>
      <c r="STY52" s="3"/>
      <c r="STZ52" s="3"/>
      <c r="SUA52" s="3"/>
      <c r="SUB52" s="3"/>
      <c r="SUC52" s="3"/>
      <c r="SUD52" s="3"/>
      <c r="SUE52" s="3"/>
      <c r="SUF52" s="3"/>
      <c r="SUG52" s="3"/>
      <c r="SUH52" s="3"/>
      <c r="SUI52" s="3"/>
      <c r="SUJ52" s="3"/>
      <c r="SUK52" s="3"/>
      <c r="SUL52" s="3"/>
      <c r="SUM52" s="3"/>
      <c r="SUN52" s="3"/>
      <c r="SUO52" s="3"/>
      <c r="SUP52" s="3"/>
      <c r="SUQ52" s="3"/>
      <c r="SUR52" s="3"/>
      <c r="SUS52" s="3"/>
      <c r="SUT52" s="3"/>
      <c r="SUU52" s="3"/>
      <c r="SUV52" s="3"/>
      <c r="SUW52" s="3"/>
      <c r="SUX52" s="3"/>
      <c r="SUY52" s="3"/>
      <c r="SUZ52" s="3"/>
      <c r="SVA52" s="3"/>
      <c r="SVB52" s="3"/>
      <c r="SVC52" s="3"/>
      <c r="SVD52" s="3"/>
      <c r="SVE52" s="3"/>
      <c r="SVF52" s="3"/>
      <c r="SVG52" s="3"/>
      <c r="SVH52" s="3"/>
      <c r="SVI52" s="3"/>
      <c r="SVJ52" s="3"/>
      <c r="SVK52" s="3"/>
      <c r="SVL52" s="3"/>
      <c r="SVM52" s="3"/>
      <c r="SVN52" s="3"/>
      <c r="SVO52" s="3"/>
      <c r="SVP52" s="3"/>
      <c r="SVQ52" s="3"/>
      <c r="SVR52" s="3"/>
      <c r="SVS52" s="3"/>
      <c r="SVT52" s="3"/>
      <c r="SVU52" s="3"/>
      <c r="SVV52" s="3"/>
      <c r="SVW52" s="3"/>
      <c r="SVX52" s="3"/>
      <c r="SVY52" s="3"/>
      <c r="SVZ52" s="3"/>
      <c r="SWA52" s="3"/>
      <c r="SWB52" s="3"/>
      <c r="SWC52" s="3"/>
      <c r="SWD52" s="3"/>
      <c r="SWE52" s="3"/>
      <c r="SWF52" s="3"/>
      <c r="SWG52" s="3"/>
      <c r="SWH52" s="3"/>
      <c r="SWI52" s="3"/>
      <c r="SWJ52" s="3"/>
      <c r="SWK52" s="3"/>
      <c r="SWL52" s="3"/>
      <c r="SWM52" s="3"/>
      <c r="SWN52" s="3"/>
      <c r="SWO52" s="3"/>
      <c r="SWP52" s="3"/>
      <c r="SWQ52" s="3"/>
      <c r="SWR52" s="3"/>
      <c r="SWS52" s="3"/>
      <c r="SWT52" s="3"/>
      <c r="SWU52" s="3"/>
      <c r="SWV52" s="3"/>
      <c r="SWW52" s="3"/>
      <c r="SWX52" s="3"/>
      <c r="SWY52" s="3"/>
      <c r="SWZ52" s="3"/>
      <c r="SXA52" s="3"/>
      <c r="SXB52" s="3"/>
      <c r="SXC52" s="3"/>
      <c r="SXD52" s="3"/>
      <c r="SXE52" s="3"/>
      <c r="SXF52" s="3"/>
      <c r="SXG52" s="3"/>
      <c r="SXH52" s="3"/>
      <c r="SXI52" s="3"/>
      <c r="SXJ52" s="3"/>
      <c r="SXK52" s="3"/>
      <c r="SXL52" s="3"/>
      <c r="SXM52" s="3"/>
      <c r="SXN52" s="3"/>
      <c r="SXO52" s="3"/>
      <c r="SXP52" s="3"/>
      <c r="SXQ52" s="3"/>
      <c r="SXR52" s="3"/>
      <c r="SXS52" s="3"/>
      <c r="SXT52" s="3"/>
      <c r="SXU52" s="3"/>
      <c r="SXV52" s="3"/>
      <c r="SXW52" s="3"/>
      <c r="SXX52" s="3"/>
      <c r="SXY52" s="3"/>
      <c r="SXZ52" s="3"/>
      <c r="SYA52" s="3"/>
      <c r="SYB52" s="3"/>
      <c r="SYC52" s="3"/>
      <c r="SYD52" s="3"/>
      <c r="SYE52" s="3"/>
      <c r="SYF52" s="3"/>
      <c r="SYG52" s="3"/>
      <c r="SYH52" s="3"/>
      <c r="SYI52" s="3"/>
      <c r="SYJ52" s="3"/>
      <c r="SYK52" s="3"/>
      <c r="SYL52" s="3"/>
      <c r="SYM52" s="3"/>
      <c r="SYN52" s="3"/>
      <c r="SYO52" s="3"/>
      <c r="SYP52" s="3"/>
      <c r="SYQ52" s="3"/>
      <c r="SYR52" s="3"/>
      <c r="SYS52" s="3"/>
      <c r="SYT52" s="3"/>
      <c r="SYU52" s="3"/>
      <c r="SYV52" s="3"/>
      <c r="SYW52" s="3"/>
      <c r="SYX52" s="3"/>
      <c r="SYY52" s="3"/>
      <c r="SYZ52" s="3"/>
      <c r="SZA52" s="3"/>
      <c r="SZB52" s="3"/>
      <c r="SZC52" s="3"/>
      <c r="SZD52" s="3"/>
      <c r="SZE52" s="3"/>
      <c r="SZF52" s="3"/>
      <c r="SZG52" s="3"/>
      <c r="SZH52" s="3"/>
      <c r="SZI52" s="3"/>
      <c r="SZJ52" s="3"/>
      <c r="SZK52" s="3"/>
      <c r="SZL52" s="3"/>
      <c r="SZM52" s="3"/>
      <c r="SZN52" s="3"/>
      <c r="SZO52" s="3"/>
      <c r="SZP52" s="3"/>
      <c r="SZQ52" s="3"/>
      <c r="SZR52" s="3"/>
      <c r="SZS52" s="3"/>
      <c r="SZT52" s="3"/>
      <c r="SZU52" s="3"/>
      <c r="SZV52" s="3"/>
      <c r="SZW52" s="3"/>
      <c r="SZX52" s="3"/>
      <c r="SZY52" s="3"/>
      <c r="SZZ52" s="3"/>
      <c r="TAA52" s="3"/>
      <c r="TAB52" s="3"/>
      <c r="TAC52" s="3"/>
      <c r="TAD52" s="3"/>
      <c r="TAE52" s="3"/>
      <c r="TAF52" s="3"/>
      <c r="TAG52" s="3"/>
      <c r="TAH52" s="3"/>
      <c r="TAI52" s="3"/>
      <c r="TAJ52" s="3"/>
      <c r="TAK52" s="3"/>
      <c r="TAL52" s="3"/>
      <c r="TAM52" s="3"/>
      <c r="TAN52" s="3"/>
      <c r="TAO52" s="3"/>
      <c r="TAP52" s="3"/>
      <c r="TAQ52" s="3"/>
      <c r="TAR52" s="3"/>
      <c r="TAS52" s="3"/>
      <c r="TAT52" s="3"/>
      <c r="TAU52" s="3"/>
      <c r="TAV52" s="3"/>
      <c r="TAW52" s="3"/>
      <c r="TAX52" s="3"/>
      <c r="TAY52" s="3"/>
      <c r="TAZ52" s="3"/>
      <c r="TBA52" s="3"/>
      <c r="TBB52" s="3"/>
      <c r="TBC52" s="3"/>
      <c r="TBD52" s="3"/>
      <c r="TBE52" s="3"/>
      <c r="TBF52" s="3"/>
      <c r="TBG52" s="3"/>
      <c r="TBH52" s="3"/>
      <c r="TBI52" s="3"/>
      <c r="TBJ52" s="3"/>
      <c r="TBK52" s="3"/>
      <c r="TBL52" s="3"/>
      <c r="TBM52" s="3"/>
      <c r="TBN52" s="3"/>
      <c r="TBO52" s="3"/>
      <c r="TBP52" s="3"/>
      <c r="TBQ52" s="3"/>
      <c r="TBR52" s="3"/>
      <c r="TBS52" s="3"/>
      <c r="TBT52" s="3"/>
      <c r="TBU52" s="3"/>
      <c r="TBV52" s="3"/>
      <c r="TBW52" s="3"/>
      <c r="TBX52" s="3"/>
      <c r="TBY52" s="3"/>
      <c r="TBZ52" s="3"/>
      <c r="TCA52" s="3"/>
      <c r="TCB52" s="3"/>
      <c r="TCC52" s="3"/>
      <c r="TCD52" s="3"/>
      <c r="TCE52" s="3"/>
      <c r="TCF52" s="3"/>
      <c r="TCG52" s="3"/>
      <c r="TCH52" s="3"/>
      <c r="TCI52" s="3"/>
      <c r="TCJ52" s="3"/>
      <c r="TCK52" s="3"/>
      <c r="TCL52" s="3"/>
      <c r="TCM52" s="3"/>
      <c r="TCN52" s="3"/>
      <c r="TCO52" s="3"/>
      <c r="TCP52" s="3"/>
      <c r="TCQ52" s="3"/>
      <c r="TCR52" s="3"/>
      <c r="TCS52" s="3"/>
      <c r="TCT52" s="3"/>
      <c r="TCU52" s="3"/>
      <c r="TCV52" s="3"/>
      <c r="TCW52" s="3"/>
      <c r="TCX52" s="3"/>
      <c r="TCY52" s="3"/>
      <c r="TCZ52" s="3"/>
      <c r="TDA52" s="3"/>
      <c r="TDB52" s="3"/>
      <c r="TDC52" s="3"/>
      <c r="TDD52" s="3"/>
      <c r="TDE52" s="3"/>
      <c r="TDF52" s="3"/>
      <c r="TDG52" s="3"/>
      <c r="TDH52" s="3"/>
      <c r="TDI52" s="3"/>
      <c r="TDJ52" s="3"/>
      <c r="TDK52" s="3"/>
      <c r="TDL52" s="3"/>
      <c r="TDM52" s="3"/>
      <c r="TDN52" s="3"/>
      <c r="TDO52" s="3"/>
      <c r="TDP52" s="3"/>
      <c r="TDQ52" s="3"/>
      <c r="TDR52" s="3"/>
      <c r="TDS52" s="3"/>
      <c r="TDT52" s="3"/>
      <c r="TDU52" s="3"/>
      <c r="TDV52" s="3"/>
      <c r="TDW52" s="3"/>
      <c r="TDX52" s="3"/>
      <c r="TDY52" s="3"/>
      <c r="TDZ52" s="3"/>
      <c r="TEA52" s="3"/>
      <c r="TEB52" s="3"/>
      <c r="TEC52" s="3"/>
      <c r="TED52" s="3"/>
      <c r="TEE52" s="3"/>
      <c r="TEF52" s="3"/>
      <c r="TEG52" s="3"/>
      <c r="TEH52" s="3"/>
      <c r="TEI52" s="3"/>
      <c r="TEJ52" s="3"/>
      <c r="TEK52" s="3"/>
      <c r="TEL52" s="3"/>
      <c r="TEM52" s="3"/>
      <c r="TEN52" s="3"/>
      <c r="TEO52" s="3"/>
      <c r="TEP52" s="3"/>
      <c r="TEQ52" s="3"/>
      <c r="TER52" s="3"/>
      <c r="TES52" s="3"/>
      <c r="TET52" s="3"/>
      <c r="TEU52" s="3"/>
      <c r="TEV52" s="3"/>
      <c r="TEW52" s="3"/>
      <c r="TEX52" s="3"/>
      <c r="TEY52" s="3"/>
      <c r="TEZ52" s="3"/>
      <c r="TFA52" s="3"/>
      <c r="TFB52" s="3"/>
      <c r="TFC52" s="3"/>
      <c r="TFD52" s="3"/>
      <c r="TFE52" s="3"/>
      <c r="TFF52" s="3"/>
      <c r="TFG52" s="3"/>
      <c r="TFH52" s="3"/>
      <c r="TFI52" s="3"/>
      <c r="TFJ52" s="3"/>
      <c r="TFK52" s="3"/>
      <c r="TFL52" s="3"/>
      <c r="TFM52" s="3"/>
      <c r="TFN52" s="3"/>
      <c r="TFO52" s="3"/>
      <c r="TFP52" s="3"/>
      <c r="TFQ52" s="3"/>
      <c r="TFR52" s="3"/>
      <c r="TFS52" s="3"/>
      <c r="TFT52" s="3"/>
      <c r="TFU52" s="3"/>
      <c r="TFV52" s="3"/>
      <c r="TFW52" s="3"/>
      <c r="TFX52" s="3"/>
      <c r="TFY52" s="3"/>
      <c r="TFZ52" s="3"/>
      <c r="TGA52" s="3"/>
      <c r="TGB52" s="3"/>
      <c r="TGC52" s="3"/>
      <c r="TGD52" s="3"/>
      <c r="TGE52" s="3"/>
      <c r="TGF52" s="3"/>
      <c r="TGG52" s="3"/>
      <c r="TGH52" s="3"/>
      <c r="TGI52" s="3"/>
      <c r="TGJ52" s="3"/>
      <c r="TGK52" s="3"/>
      <c r="TGL52" s="3"/>
      <c r="TGM52" s="3"/>
      <c r="TGN52" s="3"/>
      <c r="TGO52" s="3"/>
      <c r="TGP52" s="3"/>
      <c r="TGQ52" s="3"/>
      <c r="TGR52" s="3"/>
      <c r="TGS52" s="3"/>
      <c r="TGT52" s="3"/>
      <c r="TGU52" s="3"/>
      <c r="TGV52" s="3"/>
      <c r="TGW52" s="3"/>
      <c r="TGX52" s="3"/>
      <c r="TGY52" s="3"/>
      <c r="TGZ52" s="3"/>
      <c r="THA52" s="3"/>
      <c r="THB52" s="3"/>
      <c r="THC52" s="3"/>
      <c r="THD52" s="3"/>
      <c r="THE52" s="3"/>
      <c r="THF52" s="3"/>
      <c r="THG52" s="3"/>
      <c r="THH52" s="3"/>
      <c r="THI52" s="3"/>
      <c r="THJ52" s="3"/>
      <c r="THK52" s="3"/>
      <c r="THL52" s="3"/>
      <c r="THM52" s="3"/>
      <c r="THN52" s="3"/>
      <c r="THO52" s="3"/>
      <c r="THP52" s="3"/>
      <c r="THQ52" s="3"/>
      <c r="THR52" s="3"/>
      <c r="THS52" s="3"/>
      <c r="THT52" s="3"/>
      <c r="THU52" s="3"/>
      <c r="THV52" s="3"/>
      <c r="THW52" s="3"/>
      <c r="THX52" s="3"/>
      <c r="THY52" s="3"/>
      <c r="THZ52" s="3"/>
      <c r="TIA52" s="3"/>
      <c r="TIB52" s="3"/>
      <c r="TIC52" s="3"/>
      <c r="TID52" s="3"/>
      <c r="TIE52" s="3"/>
      <c r="TIF52" s="3"/>
      <c r="TIG52" s="3"/>
      <c r="TIH52" s="3"/>
      <c r="TII52" s="3"/>
      <c r="TIJ52" s="3"/>
      <c r="TIK52" s="3"/>
      <c r="TIL52" s="3"/>
      <c r="TIM52" s="3"/>
      <c r="TIN52" s="3"/>
      <c r="TIO52" s="3"/>
      <c r="TIP52" s="3"/>
      <c r="TIQ52" s="3"/>
      <c r="TIR52" s="3"/>
      <c r="TIS52" s="3"/>
      <c r="TIT52" s="3"/>
      <c r="TIU52" s="3"/>
      <c r="TIV52" s="3"/>
      <c r="TIW52" s="3"/>
      <c r="TIX52" s="3"/>
      <c r="TIY52" s="3"/>
      <c r="TIZ52" s="3"/>
      <c r="TJA52" s="3"/>
      <c r="TJB52" s="3"/>
      <c r="TJC52" s="3"/>
      <c r="TJD52" s="3"/>
      <c r="TJE52" s="3"/>
      <c r="TJF52" s="3"/>
      <c r="TJG52" s="3"/>
      <c r="TJH52" s="3"/>
      <c r="TJI52" s="3"/>
      <c r="TJJ52" s="3"/>
      <c r="TJK52" s="3"/>
      <c r="TJL52" s="3"/>
      <c r="TJM52" s="3"/>
      <c r="TJN52" s="3"/>
      <c r="TJO52" s="3"/>
      <c r="TJP52" s="3"/>
      <c r="TJQ52" s="3"/>
      <c r="TJR52" s="3"/>
      <c r="TJS52" s="3"/>
      <c r="TJT52" s="3"/>
      <c r="TJU52" s="3"/>
      <c r="TJV52" s="3"/>
      <c r="TJW52" s="3"/>
      <c r="TJX52" s="3"/>
      <c r="TJY52" s="3"/>
      <c r="TJZ52" s="3"/>
      <c r="TKA52" s="3"/>
      <c r="TKB52" s="3"/>
      <c r="TKC52" s="3"/>
      <c r="TKD52" s="3"/>
      <c r="TKE52" s="3"/>
      <c r="TKF52" s="3"/>
      <c r="TKG52" s="3"/>
      <c r="TKH52" s="3"/>
      <c r="TKI52" s="3"/>
      <c r="TKJ52" s="3"/>
      <c r="TKK52" s="3"/>
      <c r="TKL52" s="3"/>
      <c r="TKM52" s="3"/>
      <c r="TKN52" s="3"/>
      <c r="TKO52" s="3"/>
      <c r="TKP52" s="3"/>
      <c r="TKQ52" s="3"/>
      <c r="TKR52" s="3"/>
      <c r="TKS52" s="3"/>
      <c r="TKT52" s="3"/>
      <c r="TKU52" s="3"/>
      <c r="TKV52" s="3"/>
      <c r="TKW52" s="3"/>
      <c r="TKX52" s="3"/>
      <c r="TKY52" s="3"/>
      <c r="TKZ52" s="3"/>
      <c r="TLA52" s="3"/>
      <c r="TLB52" s="3"/>
      <c r="TLC52" s="3"/>
      <c r="TLD52" s="3"/>
      <c r="TLE52" s="3"/>
      <c r="TLF52" s="3"/>
      <c r="TLG52" s="3"/>
      <c r="TLH52" s="3"/>
      <c r="TLI52" s="3"/>
      <c r="TLJ52" s="3"/>
      <c r="TLK52" s="3"/>
      <c r="TLL52" s="3"/>
      <c r="TLM52" s="3"/>
      <c r="TLN52" s="3"/>
      <c r="TLO52" s="3"/>
      <c r="TLP52" s="3"/>
      <c r="TLQ52" s="3"/>
      <c r="TLR52" s="3"/>
      <c r="TLS52" s="3"/>
      <c r="TLT52" s="3"/>
      <c r="TLU52" s="3"/>
      <c r="TLV52" s="3"/>
      <c r="TLW52" s="3"/>
      <c r="TLX52" s="3"/>
      <c r="TLY52" s="3"/>
      <c r="TLZ52" s="3"/>
      <c r="TMA52" s="3"/>
      <c r="TMB52" s="3"/>
      <c r="TMC52" s="3"/>
      <c r="TMD52" s="3"/>
      <c r="TME52" s="3"/>
      <c r="TMF52" s="3"/>
      <c r="TMG52" s="3"/>
      <c r="TMH52" s="3"/>
      <c r="TMI52" s="3"/>
      <c r="TMJ52" s="3"/>
      <c r="TMK52" s="3"/>
      <c r="TML52" s="3"/>
      <c r="TMM52" s="3"/>
      <c r="TMN52" s="3"/>
      <c r="TMO52" s="3"/>
      <c r="TMP52" s="3"/>
      <c r="TMQ52" s="3"/>
      <c r="TMR52" s="3"/>
      <c r="TMS52" s="3"/>
      <c r="TMT52" s="3"/>
      <c r="TMU52" s="3"/>
      <c r="TMV52" s="3"/>
      <c r="TMW52" s="3"/>
      <c r="TMX52" s="3"/>
      <c r="TMY52" s="3"/>
      <c r="TMZ52" s="3"/>
      <c r="TNA52" s="3"/>
      <c r="TNB52" s="3"/>
      <c r="TNC52" s="3"/>
      <c r="TND52" s="3"/>
      <c r="TNE52" s="3"/>
      <c r="TNF52" s="3"/>
      <c r="TNG52" s="3"/>
      <c r="TNH52" s="3"/>
      <c r="TNI52" s="3"/>
      <c r="TNJ52" s="3"/>
      <c r="TNK52" s="3"/>
      <c r="TNL52" s="3"/>
      <c r="TNM52" s="3"/>
      <c r="TNN52" s="3"/>
      <c r="TNO52" s="3"/>
      <c r="TNP52" s="3"/>
      <c r="TNQ52" s="3"/>
      <c r="TNR52" s="3"/>
      <c r="TNS52" s="3"/>
      <c r="TNT52" s="3"/>
      <c r="TNU52" s="3"/>
      <c r="TNV52" s="3"/>
      <c r="TNW52" s="3"/>
      <c r="TNX52" s="3"/>
      <c r="TNY52" s="3"/>
      <c r="TNZ52" s="3"/>
      <c r="TOA52" s="3"/>
      <c r="TOB52" s="3"/>
      <c r="TOC52" s="3"/>
      <c r="TOD52" s="3"/>
      <c r="TOE52" s="3"/>
      <c r="TOF52" s="3"/>
      <c r="TOG52" s="3"/>
      <c r="TOH52" s="3"/>
      <c r="TOI52" s="3"/>
      <c r="TOJ52" s="3"/>
      <c r="TOK52" s="3"/>
      <c r="TOL52" s="3"/>
      <c r="TOM52" s="3"/>
      <c r="TON52" s="3"/>
      <c r="TOO52" s="3"/>
      <c r="TOP52" s="3"/>
      <c r="TOQ52" s="3"/>
      <c r="TOR52" s="3"/>
      <c r="TOS52" s="3"/>
      <c r="TOT52" s="3"/>
      <c r="TOU52" s="3"/>
      <c r="TOV52" s="3"/>
      <c r="TOW52" s="3"/>
      <c r="TOX52" s="3"/>
      <c r="TOY52" s="3"/>
      <c r="TOZ52" s="3"/>
      <c r="TPA52" s="3"/>
      <c r="TPB52" s="3"/>
      <c r="TPC52" s="3"/>
      <c r="TPD52" s="3"/>
      <c r="TPE52" s="3"/>
      <c r="TPF52" s="3"/>
      <c r="TPG52" s="3"/>
      <c r="TPH52" s="3"/>
      <c r="TPI52" s="3"/>
      <c r="TPJ52" s="3"/>
      <c r="TPK52" s="3"/>
      <c r="TPL52" s="3"/>
      <c r="TPM52" s="3"/>
      <c r="TPN52" s="3"/>
      <c r="TPO52" s="3"/>
      <c r="TPP52" s="3"/>
      <c r="TPQ52" s="3"/>
      <c r="TPR52" s="3"/>
      <c r="TPS52" s="3"/>
      <c r="TPT52" s="3"/>
      <c r="TPU52" s="3"/>
      <c r="TPV52" s="3"/>
      <c r="TPW52" s="3"/>
      <c r="TPX52" s="3"/>
      <c r="TPY52" s="3"/>
      <c r="TPZ52" s="3"/>
      <c r="TQA52" s="3"/>
      <c r="TQB52" s="3"/>
      <c r="TQC52" s="3"/>
      <c r="TQD52" s="3"/>
      <c r="TQE52" s="3"/>
      <c r="TQF52" s="3"/>
      <c r="TQG52" s="3"/>
      <c r="TQH52" s="3"/>
      <c r="TQI52" s="3"/>
      <c r="TQJ52" s="3"/>
      <c r="TQK52" s="3"/>
      <c r="TQL52" s="3"/>
      <c r="TQM52" s="3"/>
      <c r="TQN52" s="3"/>
      <c r="TQO52" s="3"/>
      <c r="TQP52" s="3"/>
      <c r="TQQ52" s="3"/>
      <c r="TQR52" s="3"/>
      <c r="TQS52" s="3"/>
      <c r="TQT52" s="3"/>
      <c r="TQU52" s="3"/>
      <c r="TQV52" s="3"/>
      <c r="TQW52" s="3"/>
      <c r="TQX52" s="3"/>
      <c r="TQY52" s="3"/>
      <c r="TQZ52" s="3"/>
      <c r="TRA52" s="3"/>
      <c r="TRB52" s="3"/>
      <c r="TRC52" s="3"/>
      <c r="TRD52" s="3"/>
      <c r="TRE52" s="3"/>
      <c r="TRF52" s="3"/>
      <c r="TRG52" s="3"/>
      <c r="TRH52" s="3"/>
      <c r="TRI52" s="3"/>
      <c r="TRJ52" s="3"/>
      <c r="TRK52" s="3"/>
      <c r="TRL52" s="3"/>
      <c r="TRM52" s="3"/>
      <c r="TRN52" s="3"/>
      <c r="TRO52" s="3"/>
      <c r="TRP52" s="3"/>
      <c r="TRQ52" s="3"/>
      <c r="TRR52" s="3"/>
      <c r="TRS52" s="3"/>
      <c r="TRT52" s="3"/>
      <c r="TRU52" s="3"/>
      <c r="TRV52" s="3"/>
      <c r="TRW52" s="3"/>
      <c r="TRX52" s="3"/>
      <c r="TRY52" s="3"/>
      <c r="TRZ52" s="3"/>
      <c r="TSA52" s="3"/>
      <c r="TSB52" s="3"/>
      <c r="TSC52" s="3"/>
      <c r="TSD52" s="3"/>
      <c r="TSE52" s="3"/>
      <c r="TSF52" s="3"/>
      <c r="TSG52" s="3"/>
      <c r="TSH52" s="3"/>
      <c r="TSI52" s="3"/>
      <c r="TSJ52" s="3"/>
      <c r="TSK52" s="3"/>
      <c r="TSL52" s="3"/>
      <c r="TSM52" s="3"/>
      <c r="TSN52" s="3"/>
      <c r="TSO52" s="3"/>
      <c r="TSP52" s="3"/>
      <c r="TSQ52" s="3"/>
      <c r="TSR52" s="3"/>
      <c r="TSS52" s="3"/>
      <c r="TST52" s="3"/>
      <c r="TSU52" s="3"/>
      <c r="TSV52" s="3"/>
      <c r="TSW52" s="3"/>
      <c r="TSX52" s="3"/>
      <c r="TSY52" s="3"/>
      <c r="TSZ52" s="3"/>
      <c r="TTA52" s="3"/>
      <c r="TTB52" s="3"/>
      <c r="TTC52" s="3"/>
      <c r="TTD52" s="3"/>
      <c r="TTE52" s="3"/>
      <c r="TTF52" s="3"/>
      <c r="TTG52" s="3"/>
      <c r="TTH52" s="3"/>
      <c r="TTI52" s="3"/>
      <c r="TTJ52" s="3"/>
      <c r="TTK52" s="3"/>
      <c r="TTL52" s="3"/>
      <c r="TTM52" s="3"/>
      <c r="TTN52" s="3"/>
      <c r="TTO52" s="3"/>
      <c r="TTP52" s="3"/>
      <c r="TTQ52" s="3"/>
      <c r="TTR52" s="3"/>
      <c r="TTS52" s="3"/>
      <c r="TTT52" s="3"/>
      <c r="TTU52" s="3"/>
      <c r="TTV52" s="3"/>
      <c r="TTW52" s="3"/>
      <c r="TTX52" s="3"/>
      <c r="TTY52" s="3"/>
      <c r="TTZ52" s="3"/>
      <c r="TUA52" s="3"/>
      <c r="TUB52" s="3"/>
      <c r="TUC52" s="3"/>
      <c r="TUD52" s="3"/>
      <c r="TUE52" s="3"/>
      <c r="TUF52" s="3"/>
      <c r="TUG52" s="3"/>
      <c r="TUH52" s="3"/>
      <c r="TUI52" s="3"/>
      <c r="TUJ52" s="3"/>
      <c r="TUK52" s="3"/>
      <c r="TUL52" s="3"/>
      <c r="TUM52" s="3"/>
      <c r="TUN52" s="3"/>
      <c r="TUO52" s="3"/>
      <c r="TUP52" s="3"/>
      <c r="TUQ52" s="3"/>
      <c r="TUR52" s="3"/>
      <c r="TUS52" s="3"/>
      <c r="TUT52" s="3"/>
      <c r="TUU52" s="3"/>
      <c r="TUV52" s="3"/>
      <c r="TUW52" s="3"/>
      <c r="TUX52" s="3"/>
      <c r="TUY52" s="3"/>
      <c r="TUZ52" s="3"/>
      <c r="TVA52" s="3"/>
      <c r="TVB52" s="3"/>
      <c r="TVC52" s="3"/>
      <c r="TVD52" s="3"/>
      <c r="TVE52" s="3"/>
      <c r="TVF52" s="3"/>
      <c r="TVG52" s="3"/>
      <c r="TVH52" s="3"/>
      <c r="TVI52" s="3"/>
      <c r="TVJ52" s="3"/>
      <c r="TVK52" s="3"/>
      <c r="TVL52" s="3"/>
      <c r="TVM52" s="3"/>
      <c r="TVN52" s="3"/>
      <c r="TVO52" s="3"/>
      <c r="TVP52" s="3"/>
      <c r="TVQ52" s="3"/>
      <c r="TVR52" s="3"/>
      <c r="TVS52" s="3"/>
      <c r="TVT52" s="3"/>
      <c r="TVU52" s="3"/>
      <c r="TVV52" s="3"/>
      <c r="TVW52" s="3"/>
      <c r="TVX52" s="3"/>
      <c r="TVY52" s="3"/>
      <c r="TVZ52" s="3"/>
      <c r="TWA52" s="3"/>
      <c r="TWB52" s="3"/>
      <c r="TWC52" s="3"/>
      <c r="TWD52" s="3"/>
      <c r="TWE52" s="3"/>
      <c r="TWF52" s="3"/>
      <c r="TWG52" s="3"/>
      <c r="TWH52" s="3"/>
      <c r="TWI52" s="3"/>
      <c r="TWJ52" s="3"/>
      <c r="TWK52" s="3"/>
      <c r="TWL52" s="3"/>
      <c r="TWM52" s="3"/>
      <c r="TWN52" s="3"/>
      <c r="TWO52" s="3"/>
      <c r="TWP52" s="3"/>
      <c r="TWQ52" s="3"/>
      <c r="TWR52" s="3"/>
      <c r="TWS52" s="3"/>
      <c r="TWT52" s="3"/>
      <c r="TWU52" s="3"/>
      <c r="TWV52" s="3"/>
      <c r="TWW52" s="3"/>
      <c r="TWX52" s="3"/>
      <c r="TWY52" s="3"/>
      <c r="TWZ52" s="3"/>
      <c r="TXA52" s="3"/>
      <c r="TXB52" s="3"/>
      <c r="TXC52" s="3"/>
      <c r="TXD52" s="3"/>
      <c r="TXE52" s="3"/>
      <c r="TXF52" s="3"/>
      <c r="TXG52" s="3"/>
      <c r="TXH52" s="3"/>
      <c r="TXI52" s="3"/>
      <c r="TXJ52" s="3"/>
      <c r="TXK52" s="3"/>
      <c r="TXL52" s="3"/>
      <c r="TXM52" s="3"/>
      <c r="TXN52" s="3"/>
      <c r="TXO52" s="3"/>
      <c r="TXP52" s="3"/>
      <c r="TXQ52" s="3"/>
      <c r="TXR52" s="3"/>
      <c r="TXS52" s="3"/>
      <c r="TXT52" s="3"/>
      <c r="TXU52" s="3"/>
      <c r="TXV52" s="3"/>
      <c r="TXW52" s="3"/>
      <c r="TXX52" s="3"/>
      <c r="TXY52" s="3"/>
      <c r="TXZ52" s="3"/>
      <c r="TYA52" s="3"/>
      <c r="TYB52" s="3"/>
      <c r="TYC52" s="3"/>
      <c r="TYD52" s="3"/>
      <c r="TYE52" s="3"/>
      <c r="TYF52" s="3"/>
      <c r="TYG52" s="3"/>
      <c r="TYH52" s="3"/>
      <c r="TYI52" s="3"/>
      <c r="TYJ52" s="3"/>
      <c r="TYK52" s="3"/>
      <c r="TYL52" s="3"/>
      <c r="TYM52" s="3"/>
      <c r="TYN52" s="3"/>
      <c r="TYO52" s="3"/>
      <c r="TYP52" s="3"/>
      <c r="TYQ52" s="3"/>
      <c r="TYR52" s="3"/>
      <c r="TYS52" s="3"/>
      <c r="TYT52" s="3"/>
      <c r="TYU52" s="3"/>
      <c r="TYV52" s="3"/>
      <c r="TYW52" s="3"/>
      <c r="TYX52" s="3"/>
      <c r="TYY52" s="3"/>
      <c r="TYZ52" s="3"/>
      <c r="TZA52" s="3"/>
      <c r="TZB52" s="3"/>
      <c r="TZC52" s="3"/>
      <c r="TZD52" s="3"/>
      <c r="TZE52" s="3"/>
      <c r="TZF52" s="3"/>
      <c r="TZG52" s="3"/>
      <c r="TZH52" s="3"/>
      <c r="TZI52" s="3"/>
      <c r="TZJ52" s="3"/>
      <c r="TZK52" s="3"/>
      <c r="TZL52" s="3"/>
      <c r="TZM52" s="3"/>
      <c r="TZN52" s="3"/>
      <c r="TZO52" s="3"/>
      <c r="TZP52" s="3"/>
      <c r="TZQ52" s="3"/>
      <c r="TZR52" s="3"/>
      <c r="TZS52" s="3"/>
      <c r="TZT52" s="3"/>
      <c r="TZU52" s="3"/>
      <c r="TZV52" s="3"/>
      <c r="TZW52" s="3"/>
      <c r="TZX52" s="3"/>
      <c r="TZY52" s="3"/>
      <c r="TZZ52" s="3"/>
      <c r="UAA52" s="3"/>
      <c r="UAB52" s="3"/>
      <c r="UAC52" s="3"/>
      <c r="UAD52" s="3"/>
      <c r="UAE52" s="3"/>
      <c r="UAF52" s="3"/>
      <c r="UAG52" s="3"/>
      <c r="UAH52" s="3"/>
      <c r="UAI52" s="3"/>
      <c r="UAJ52" s="3"/>
      <c r="UAK52" s="3"/>
      <c r="UAL52" s="3"/>
      <c r="UAM52" s="3"/>
      <c r="UAN52" s="3"/>
      <c r="UAO52" s="3"/>
      <c r="UAP52" s="3"/>
      <c r="UAQ52" s="3"/>
      <c r="UAR52" s="3"/>
      <c r="UAS52" s="3"/>
      <c r="UAT52" s="3"/>
      <c r="UAU52" s="3"/>
      <c r="UAV52" s="3"/>
      <c r="UAW52" s="3"/>
      <c r="UAX52" s="3"/>
      <c r="UAY52" s="3"/>
      <c r="UAZ52" s="3"/>
      <c r="UBA52" s="3"/>
      <c r="UBB52" s="3"/>
      <c r="UBC52" s="3"/>
      <c r="UBD52" s="3"/>
      <c r="UBE52" s="3"/>
      <c r="UBF52" s="3"/>
      <c r="UBG52" s="3"/>
      <c r="UBH52" s="3"/>
      <c r="UBI52" s="3"/>
      <c r="UBJ52" s="3"/>
      <c r="UBK52" s="3"/>
      <c r="UBL52" s="3"/>
      <c r="UBM52" s="3"/>
      <c r="UBN52" s="3"/>
      <c r="UBO52" s="3"/>
      <c r="UBP52" s="3"/>
      <c r="UBQ52" s="3"/>
      <c r="UBR52" s="3"/>
      <c r="UBS52" s="3"/>
      <c r="UBT52" s="3"/>
      <c r="UBU52" s="3"/>
      <c r="UBV52" s="3"/>
      <c r="UBW52" s="3"/>
      <c r="UBX52" s="3"/>
      <c r="UBY52" s="3"/>
      <c r="UBZ52" s="3"/>
      <c r="UCA52" s="3"/>
      <c r="UCB52" s="3"/>
      <c r="UCC52" s="3"/>
      <c r="UCD52" s="3"/>
      <c r="UCE52" s="3"/>
      <c r="UCF52" s="3"/>
      <c r="UCG52" s="3"/>
      <c r="UCH52" s="3"/>
      <c r="UCI52" s="3"/>
      <c r="UCJ52" s="3"/>
      <c r="UCK52" s="3"/>
      <c r="UCL52" s="3"/>
      <c r="UCM52" s="3"/>
      <c r="UCN52" s="3"/>
      <c r="UCO52" s="3"/>
      <c r="UCP52" s="3"/>
      <c r="UCQ52" s="3"/>
      <c r="UCR52" s="3"/>
      <c r="UCS52" s="3"/>
      <c r="UCT52" s="3"/>
      <c r="UCU52" s="3"/>
      <c r="UCV52" s="3"/>
      <c r="UCW52" s="3"/>
      <c r="UCX52" s="3"/>
      <c r="UCY52" s="3"/>
      <c r="UCZ52" s="3"/>
      <c r="UDA52" s="3"/>
      <c r="UDB52" s="3"/>
      <c r="UDC52" s="3"/>
      <c r="UDD52" s="3"/>
      <c r="UDE52" s="3"/>
      <c r="UDF52" s="3"/>
      <c r="UDG52" s="3"/>
      <c r="UDH52" s="3"/>
      <c r="UDI52" s="3"/>
      <c r="UDJ52" s="3"/>
      <c r="UDK52" s="3"/>
      <c r="UDL52" s="3"/>
      <c r="UDM52" s="3"/>
      <c r="UDN52" s="3"/>
      <c r="UDO52" s="3"/>
      <c r="UDP52" s="3"/>
      <c r="UDQ52" s="3"/>
      <c r="UDR52" s="3"/>
      <c r="UDS52" s="3"/>
      <c r="UDT52" s="3"/>
      <c r="UDU52" s="3"/>
      <c r="UDV52" s="3"/>
      <c r="UDW52" s="3"/>
      <c r="UDX52" s="3"/>
      <c r="UDY52" s="3"/>
      <c r="UDZ52" s="3"/>
      <c r="UEA52" s="3"/>
      <c r="UEB52" s="3"/>
      <c r="UEC52" s="3"/>
      <c r="UED52" s="3"/>
      <c r="UEE52" s="3"/>
      <c r="UEF52" s="3"/>
      <c r="UEG52" s="3"/>
      <c r="UEH52" s="3"/>
      <c r="UEI52" s="3"/>
      <c r="UEJ52" s="3"/>
      <c r="UEK52" s="3"/>
      <c r="UEL52" s="3"/>
      <c r="UEM52" s="3"/>
      <c r="UEN52" s="3"/>
      <c r="UEO52" s="3"/>
      <c r="UEP52" s="3"/>
      <c r="UEQ52" s="3"/>
      <c r="UER52" s="3"/>
      <c r="UES52" s="3"/>
      <c r="UET52" s="3"/>
      <c r="UEU52" s="3"/>
      <c r="UEV52" s="3"/>
      <c r="UEW52" s="3"/>
      <c r="UEX52" s="3"/>
      <c r="UEY52" s="3"/>
      <c r="UEZ52" s="3"/>
      <c r="UFA52" s="3"/>
      <c r="UFB52" s="3"/>
      <c r="UFC52" s="3"/>
      <c r="UFD52" s="3"/>
      <c r="UFE52" s="3"/>
      <c r="UFF52" s="3"/>
      <c r="UFG52" s="3"/>
      <c r="UFH52" s="3"/>
      <c r="UFI52" s="3"/>
      <c r="UFJ52" s="3"/>
      <c r="UFK52" s="3"/>
      <c r="UFL52" s="3"/>
      <c r="UFM52" s="3"/>
      <c r="UFN52" s="3"/>
      <c r="UFO52" s="3"/>
      <c r="UFP52" s="3"/>
      <c r="UFQ52" s="3"/>
      <c r="UFR52" s="3"/>
      <c r="UFS52" s="3"/>
      <c r="UFT52" s="3"/>
      <c r="UFU52" s="3"/>
      <c r="UFV52" s="3"/>
      <c r="UFW52" s="3"/>
      <c r="UFX52" s="3"/>
      <c r="UFY52" s="3"/>
      <c r="UFZ52" s="3"/>
      <c r="UGA52" s="3"/>
      <c r="UGB52" s="3"/>
      <c r="UGC52" s="3"/>
      <c r="UGD52" s="3"/>
      <c r="UGE52" s="3"/>
      <c r="UGF52" s="3"/>
      <c r="UGG52" s="3"/>
      <c r="UGH52" s="3"/>
      <c r="UGI52" s="3"/>
      <c r="UGJ52" s="3"/>
      <c r="UGK52" s="3"/>
      <c r="UGL52" s="3"/>
      <c r="UGM52" s="3"/>
      <c r="UGN52" s="3"/>
      <c r="UGO52" s="3"/>
      <c r="UGP52" s="3"/>
      <c r="UGQ52" s="3"/>
      <c r="UGR52" s="3"/>
      <c r="UGS52" s="3"/>
      <c r="UGT52" s="3"/>
      <c r="UGU52" s="3"/>
      <c r="UGV52" s="3"/>
      <c r="UGW52" s="3"/>
      <c r="UGX52" s="3"/>
      <c r="UGY52" s="3"/>
      <c r="UGZ52" s="3"/>
      <c r="UHA52" s="3"/>
      <c r="UHB52" s="3"/>
      <c r="UHC52" s="3"/>
      <c r="UHD52" s="3"/>
      <c r="UHE52" s="3"/>
      <c r="UHF52" s="3"/>
      <c r="UHG52" s="3"/>
      <c r="UHH52" s="3"/>
      <c r="UHI52" s="3"/>
      <c r="UHJ52" s="3"/>
      <c r="UHK52" s="3"/>
      <c r="UHL52" s="3"/>
      <c r="UHM52" s="3"/>
      <c r="UHN52" s="3"/>
      <c r="UHO52" s="3"/>
      <c r="UHP52" s="3"/>
      <c r="UHQ52" s="3"/>
      <c r="UHR52" s="3"/>
      <c r="UHS52" s="3"/>
      <c r="UHT52" s="3"/>
      <c r="UHU52" s="3"/>
      <c r="UHV52" s="3"/>
      <c r="UHW52" s="3"/>
      <c r="UHX52" s="3"/>
      <c r="UHY52" s="3"/>
      <c r="UHZ52" s="3"/>
      <c r="UIA52" s="3"/>
      <c r="UIB52" s="3"/>
      <c r="UIC52" s="3"/>
      <c r="UID52" s="3"/>
      <c r="UIE52" s="3"/>
      <c r="UIF52" s="3"/>
      <c r="UIG52" s="3"/>
      <c r="UIH52" s="3"/>
      <c r="UII52" s="3"/>
      <c r="UIJ52" s="3"/>
      <c r="UIK52" s="3"/>
      <c r="UIL52" s="3"/>
      <c r="UIM52" s="3"/>
      <c r="UIN52" s="3"/>
      <c r="UIO52" s="3"/>
      <c r="UIP52" s="3"/>
      <c r="UIQ52" s="3"/>
      <c r="UIR52" s="3"/>
      <c r="UIS52" s="3"/>
      <c r="UIT52" s="3"/>
      <c r="UIU52" s="3"/>
      <c r="UIV52" s="3"/>
      <c r="UIW52" s="3"/>
      <c r="UIX52" s="3"/>
      <c r="UIY52" s="3"/>
      <c r="UIZ52" s="3"/>
      <c r="UJA52" s="3"/>
      <c r="UJB52" s="3"/>
      <c r="UJC52" s="3"/>
      <c r="UJD52" s="3"/>
      <c r="UJE52" s="3"/>
      <c r="UJF52" s="3"/>
      <c r="UJG52" s="3"/>
      <c r="UJH52" s="3"/>
      <c r="UJI52" s="3"/>
      <c r="UJJ52" s="3"/>
      <c r="UJK52" s="3"/>
      <c r="UJL52" s="3"/>
      <c r="UJM52" s="3"/>
      <c r="UJN52" s="3"/>
      <c r="UJO52" s="3"/>
      <c r="UJP52" s="3"/>
      <c r="UJQ52" s="3"/>
      <c r="UJR52" s="3"/>
      <c r="UJS52" s="3"/>
      <c r="UJT52" s="3"/>
      <c r="UJU52" s="3"/>
      <c r="UJV52" s="3"/>
      <c r="UJW52" s="3"/>
      <c r="UJX52" s="3"/>
      <c r="UJY52" s="3"/>
      <c r="UJZ52" s="3"/>
      <c r="UKA52" s="3"/>
      <c r="UKB52" s="3"/>
      <c r="UKC52" s="3"/>
      <c r="UKD52" s="3"/>
      <c r="UKE52" s="3"/>
      <c r="UKF52" s="3"/>
      <c r="UKG52" s="3"/>
      <c r="UKH52" s="3"/>
      <c r="UKI52" s="3"/>
      <c r="UKJ52" s="3"/>
      <c r="UKK52" s="3"/>
      <c r="UKL52" s="3"/>
      <c r="UKM52" s="3"/>
      <c r="UKN52" s="3"/>
      <c r="UKO52" s="3"/>
      <c r="UKP52" s="3"/>
      <c r="UKQ52" s="3"/>
      <c r="UKR52" s="3"/>
      <c r="UKS52" s="3"/>
      <c r="UKT52" s="3"/>
      <c r="UKU52" s="3"/>
      <c r="UKV52" s="3"/>
      <c r="UKW52" s="3"/>
      <c r="UKX52" s="3"/>
      <c r="UKY52" s="3"/>
      <c r="UKZ52" s="3"/>
      <c r="ULA52" s="3"/>
      <c r="ULB52" s="3"/>
      <c r="ULC52" s="3"/>
      <c r="ULD52" s="3"/>
      <c r="ULE52" s="3"/>
      <c r="ULF52" s="3"/>
      <c r="ULG52" s="3"/>
      <c r="ULH52" s="3"/>
      <c r="ULI52" s="3"/>
      <c r="ULJ52" s="3"/>
      <c r="ULK52" s="3"/>
      <c r="ULL52" s="3"/>
      <c r="ULM52" s="3"/>
      <c r="ULN52" s="3"/>
      <c r="ULO52" s="3"/>
      <c r="ULP52" s="3"/>
      <c r="ULQ52" s="3"/>
      <c r="ULR52" s="3"/>
      <c r="ULS52" s="3"/>
      <c r="ULT52" s="3"/>
      <c r="ULU52" s="3"/>
      <c r="ULV52" s="3"/>
      <c r="ULW52" s="3"/>
      <c r="ULX52" s="3"/>
      <c r="ULY52" s="3"/>
      <c r="ULZ52" s="3"/>
      <c r="UMA52" s="3"/>
      <c r="UMB52" s="3"/>
      <c r="UMC52" s="3"/>
      <c r="UMD52" s="3"/>
      <c r="UME52" s="3"/>
      <c r="UMF52" s="3"/>
      <c r="UMG52" s="3"/>
      <c r="UMH52" s="3"/>
      <c r="UMI52" s="3"/>
      <c r="UMJ52" s="3"/>
      <c r="UMK52" s="3"/>
      <c r="UML52" s="3"/>
      <c r="UMM52" s="3"/>
      <c r="UMN52" s="3"/>
      <c r="UMO52" s="3"/>
      <c r="UMP52" s="3"/>
      <c r="UMQ52" s="3"/>
      <c r="UMR52" s="3"/>
      <c r="UMS52" s="3"/>
      <c r="UMT52" s="3"/>
      <c r="UMU52" s="3"/>
      <c r="UMV52" s="3"/>
      <c r="UMW52" s="3"/>
      <c r="UMX52" s="3"/>
      <c r="UMY52" s="3"/>
      <c r="UMZ52" s="3"/>
      <c r="UNA52" s="3"/>
      <c r="UNB52" s="3"/>
      <c r="UNC52" s="3"/>
      <c r="UND52" s="3"/>
      <c r="UNE52" s="3"/>
      <c r="UNF52" s="3"/>
      <c r="UNG52" s="3"/>
      <c r="UNH52" s="3"/>
      <c r="UNI52" s="3"/>
      <c r="UNJ52" s="3"/>
      <c r="UNK52" s="3"/>
      <c r="UNL52" s="3"/>
      <c r="UNM52" s="3"/>
      <c r="UNN52" s="3"/>
      <c r="UNO52" s="3"/>
      <c r="UNP52" s="3"/>
      <c r="UNQ52" s="3"/>
      <c r="UNR52" s="3"/>
      <c r="UNS52" s="3"/>
      <c r="UNT52" s="3"/>
      <c r="UNU52" s="3"/>
      <c r="UNV52" s="3"/>
      <c r="UNW52" s="3"/>
      <c r="UNX52" s="3"/>
      <c r="UNY52" s="3"/>
      <c r="UNZ52" s="3"/>
      <c r="UOA52" s="3"/>
      <c r="UOB52" s="3"/>
      <c r="UOC52" s="3"/>
      <c r="UOD52" s="3"/>
      <c r="UOE52" s="3"/>
      <c r="UOF52" s="3"/>
      <c r="UOG52" s="3"/>
      <c r="UOH52" s="3"/>
      <c r="UOI52" s="3"/>
      <c r="UOJ52" s="3"/>
      <c r="UOK52" s="3"/>
      <c r="UOL52" s="3"/>
      <c r="UOM52" s="3"/>
      <c r="UON52" s="3"/>
      <c r="UOO52" s="3"/>
      <c r="UOP52" s="3"/>
      <c r="UOQ52" s="3"/>
      <c r="UOR52" s="3"/>
      <c r="UOS52" s="3"/>
      <c r="UOT52" s="3"/>
      <c r="UOU52" s="3"/>
      <c r="UOV52" s="3"/>
      <c r="UOW52" s="3"/>
      <c r="UOX52" s="3"/>
      <c r="UOY52" s="3"/>
      <c r="UOZ52" s="3"/>
      <c r="UPA52" s="3"/>
      <c r="UPB52" s="3"/>
      <c r="UPC52" s="3"/>
      <c r="UPD52" s="3"/>
      <c r="UPE52" s="3"/>
      <c r="UPF52" s="3"/>
      <c r="UPG52" s="3"/>
      <c r="UPH52" s="3"/>
      <c r="UPI52" s="3"/>
      <c r="UPJ52" s="3"/>
      <c r="UPK52" s="3"/>
      <c r="UPL52" s="3"/>
      <c r="UPM52" s="3"/>
      <c r="UPN52" s="3"/>
      <c r="UPO52" s="3"/>
      <c r="UPP52" s="3"/>
      <c r="UPQ52" s="3"/>
      <c r="UPR52" s="3"/>
      <c r="UPS52" s="3"/>
      <c r="UPT52" s="3"/>
      <c r="UPU52" s="3"/>
      <c r="UPV52" s="3"/>
      <c r="UPW52" s="3"/>
      <c r="UPX52" s="3"/>
      <c r="UPY52" s="3"/>
      <c r="UPZ52" s="3"/>
      <c r="UQA52" s="3"/>
      <c r="UQB52" s="3"/>
      <c r="UQC52" s="3"/>
      <c r="UQD52" s="3"/>
      <c r="UQE52" s="3"/>
      <c r="UQF52" s="3"/>
      <c r="UQG52" s="3"/>
      <c r="UQH52" s="3"/>
      <c r="UQI52" s="3"/>
      <c r="UQJ52" s="3"/>
      <c r="UQK52" s="3"/>
      <c r="UQL52" s="3"/>
      <c r="UQM52" s="3"/>
      <c r="UQN52" s="3"/>
      <c r="UQO52" s="3"/>
      <c r="UQP52" s="3"/>
      <c r="UQQ52" s="3"/>
      <c r="UQR52" s="3"/>
      <c r="UQS52" s="3"/>
      <c r="UQT52" s="3"/>
      <c r="UQU52" s="3"/>
      <c r="UQV52" s="3"/>
      <c r="UQW52" s="3"/>
      <c r="UQX52" s="3"/>
      <c r="UQY52" s="3"/>
      <c r="UQZ52" s="3"/>
      <c r="URA52" s="3"/>
      <c r="URB52" s="3"/>
      <c r="URC52" s="3"/>
      <c r="URD52" s="3"/>
      <c r="URE52" s="3"/>
      <c r="URF52" s="3"/>
      <c r="URG52" s="3"/>
      <c r="URH52" s="3"/>
      <c r="URI52" s="3"/>
      <c r="URJ52" s="3"/>
      <c r="URK52" s="3"/>
      <c r="URL52" s="3"/>
      <c r="URM52" s="3"/>
      <c r="URN52" s="3"/>
      <c r="URO52" s="3"/>
      <c r="URP52" s="3"/>
      <c r="URQ52" s="3"/>
      <c r="URR52" s="3"/>
      <c r="URS52" s="3"/>
      <c r="URT52" s="3"/>
      <c r="URU52" s="3"/>
      <c r="URV52" s="3"/>
      <c r="URW52" s="3"/>
      <c r="URX52" s="3"/>
      <c r="URY52" s="3"/>
      <c r="URZ52" s="3"/>
      <c r="USA52" s="3"/>
      <c r="USB52" s="3"/>
      <c r="USC52" s="3"/>
      <c r="USD52" s="3"/>
      <c r="USE52" s="3"/>
      <c r="USF52" s="3"/>
      <c r="USG52" s="3"/>
      <c r="USH52" s="3"/>
      <c r="USI52" s="3"/>
      <c r="USJ52" s="3"/>
      <c r="USK52" s="3"/>
      <c r="USL52" s="3"/>
      <c r="USM52" s="3"/>
      <c r="USN52" s="3"/>
      <c r="USO52" s="3"/>
      <c r="USP52" s="3"/>
      <c r="USQ52" s="3"/>
      <c r="USR52" s="3"/>
      <c r="USS52" s="3"/>
      <c r="UST52" s="3"/>
      <c r="USU52" s="3"/>
      <c r="USV52" s="3"/>
      <c r="USW52" s="3"/>
      <c r="USX52" s="3"/>
      <c r="USY52" s="3"/>
      <c r="USZ52" s="3"/>
      <c r="UTA52" s="3"/>
      <c r="UTB52" s="3"/>
      <c r="UTC52" s="3"/>
      <c r="UTD52" s="3"/>
      <c r="UTE52" s="3"/>
      <c r="UTF52" s="3"/>
      <c r="UTG52" s="3"/>
      <c r="UTH52" s="3"/>
      <c r="UTI52" s="3"/>
      <c r="UTJ52" s="3"/>
      <c r="UTK52" s="3"/>
      <c r="UTL52" s="3"/>
      <c r="UTM52" s="3"/>
      <c r="UTN52" s="3"/>
      <c r="UTO52" s="3"/>
      <c r="UTP52" s="3"/>
      <c r="UTQ52" s="3"/>
      <c r="UTR52" s="3"/>
      <c r="UTS52" s="3"/>
      <c r="UTT52" s="3"/>
      <c r="UTU52" s="3"/>
      <c r="UTV52" s="3"/>
      <c r="UTW52" s="3"/>
      <c r="UTX52" s="3"/>
      <c r="UTY52" s="3"/>
      <c r="UTZ52" s="3"/>
      <c r="UUA52" s="3"/>
      <c r="UUB52" s="3"/>
      <c r="UUC52" s="3"/>
      <c r="UUD52" s="3"/>
      <c r="UUE52" s="3"/>
      <c r="UUF52" s="3"/>
      <c r="UUG52" s="3"/>
      <c r="UUH52" s="3"/>
      <c r="UUI52" s="3"/>
      <c r="UUJ52" s="3"/>
      <c r="UUK52" s="3"/>
      <c r="UUL52" s="3"/>
      <c r="UUM52" s="3"/>
      <c r="UUN52" s="3"/>
      <c r="UUO52" s="3"/>
      <c r="UUP52" s="3"/>
      <c r="UUQ52" s="3"/>
      <c r="UUR52" s="3"/>
      <c r="UUS52" s="3"/>
      <c r="UUT52" s="3"/>
      <c r="UUU52" s="3"/>
      <c r="UUV52" s="3"/>
      <c r="UUW52" s="3"/>
      <c r="UUX52" s="3"/>
      <c r="UUY52" s="3"/>
      <c r="UUZ52" s="3"/>
      <c r="UVA52" s="3"/>
      <c r="UVB52" s="3"/>
      <c r="UVC52" s="3"/>
      <c r="UVD52" s="3"/>
      <c r="UVE52" s="3"/>
      <c r="UVF52" s="3"/>
      <c r="UVG52" s="3"/>
      <c r="UVH52" s="3"/>
      <c r="UVI52" s="3"/>
      <c r="UVJ52" s="3"/>
      <c r="UVK52" s="3"/>
      <c r="UVL52" s="3"/>
      <c r="UVM52" s="3"/>
      <c r="UVN52" s="3"/>
      <c r="UVO52" s="3"/>
      <c r="UVP52" s="3"/>
      <c r="UVQ52" s="3"/>
      <c r="UVR52" s="3"/>
      <c r="UVS52" s="3"/>
      <c r="UVT52" s="3"/>
      <c r="UVU52" s="3"/>
      <c r="UVV52" s="3"/>
      <c r="UVW52" s="3"/>
      <c r="UVX52" s="3"/>
      <c r="UVY52" s="3"/>
      <c r="UVZ52" s="3"/>
      <c r="UWA52" s="3"/>
      <c r="UWB52" s="3"/>
      <c r="UWC52" s="3"/>
      <c r="UWD52" s="3"/>
      <c r="UWE52" s="3"/>
      <c r="UWF52" s="3"/>
      <c r="UWG52" s="3"/>
      <c r="UWH52" s="3"/>
      <c r="UWI52" s="3"/>
      <c r="UWJ52" s="3"/>
      <c r="UWK52" s="3"/>
      <c r="UWL52" s="3"/>
      <c r="UWM52" s="3"/>
      <c r="UWN52" s="3"/>
      <c r="UWO52" s="3"/>
      <c r="UWP52" s="3"/>
      <c r="UWQ52" s="3"/>
      <c r="UWR52" s="3"/>
      <c r="UWS52" s="3"/>
      <c r="UWT52" s="3"/>
      <c r="UWU52" s="3"/>
      <c r="UWV52" s="3"/>
      <c r="UWW52" s="3"/>
      <c r="UWX52" s="3"/>
      <c r="UWY52" s="3"/>
      <c r="UWZ52" s="3"/>
      <c r="UXA52" s="3"/>
      <c r="UXB52" s="3"/>
      <c r="UXC52" s="3"/>
      <c r="UXD52" s="3"/>
      <c r="UXE52" s="3"/>
      <c r="UXF52" s="3"/>
      <c r="UXG52" s="3"/>
      <c r="UXH52" s="3"/>
      <c r="UXI52" s="3"/>
      <c r="UXJ52" s="3"/>
      <c r="UXK52" s="3"/>
      <c r="UXL52" s="3"/>
      <c r="UXM52" s="3"/>
      <c r="UXN52" s="3"/>
      <c r="UXO52" s="3"/>
      <c r="UXP52" s="3"/>
      <c r="UXQ52" s="3"/>
      <c r="UXR52" s="3"/>
      <c r="UXS52" s="3"/>
      <c r="UXT52" s="3"/>
      <c r="UXU52" s="3"/>
      <c r="UXV52" s="3"/>
      <c r="UXW52" s="3"/>
      <c r="UXX52" s="3"/>
      <c r="UXY52" s="3"/>
      <c r="UXZ52" s="3"/>
      <c r="UYA52" s="3"/>
      <c r="UYB52" s="3"/>
      <c r="UYC52" s="3"/>
      <c r="UYD52" s="3"/>
      <c r="UYE52" s="3"/>
      <c r="UYF52" s="3"/>
      <c r="UYG52" s="3"/>
      <c r="UYH52" s="3"/>
      <c r="UYI52" s="3"/>
      <c r="UYJ52" s="3"/>
      <c r="UYK52" s="3"/>
      <c r="UYL52" s="3"/>
      <c r="UYM52" s="3"/>
      <c r="UYN52" s="3"/>
      <c r="UYO52" s="3"/>
      <c r="UYP52" s="3"/>
      <c r="UYQ52" s="3"/>
      <c r="UYR52" s="3"/>
      <c r="UYS52" s="3"/>
      <c r="UYT52" s="3"/>
      <c r="UYU52" s="3"/>
      <c r="UYV52" s="3"/>
      <c r="UYW52" s="3"/>
      <c r="UYX52" s="3"/>
      <c r="UYY52" s="3"/>
      <c r="UYZ52" s="3"/>
      <c r="UZA52" s="3"/>
      <c r="UZB52" s="3"/>
      <c r="UZC52" s="3"/>
      <c r="UZD52" s="3"/>
      <c r="UZE52" s="3"/>
      <c r="UZF52" s="3"/>
      <c r="UZG52" s="3"/>
      <c r="UZH52" s="3"/>
      <c r="UZI52" s="3"/>
      <c r="UZJ52" s="3"/>
      <c r="UZK52" s="3"/>
      <c r="UZL52" s="3"/>
      <c r="UZM52" s="3"/>
      <c r="UZN52" s="3"/>
      <c r="UZO52" s="3"/>
      <c r="UZP52" s="3"/>
      <c r="UZQ52" s="3"/>
      <c r="UZR52" s="3"/>
      <c r="UZS52" s="3"/>
      <c r="UZT52" s="3"/>
      <c r="UZU52" s="3"/>
      <c r="UZV52" s="3"/>
      <c r="UZW52" s="3"/>
      <c r="UZX52" s="3"/>
      <c r="UZY52" s="3"/>
      <c r="UZZ52" s="3"/>
      <c r="VAA52" s="3"/>
      <c r="VAB52" s="3"/>
      <c r="VAC52" s="3"/>
      <c r="VAD52" s="3"/>
      <c r="VAE52" s="3"/>
      <c r="VAF52" s="3"/>
      <c r="VAG52" s="3"/>
      <c r="VAH52" s="3"/>
      <c r="VAI52" s="3"/>
      <c r="VAJ52" s="3"/>
      <c r="VAK52" s="3"/>
      <c r="VAL52" s="3"/>
      <c r="VAM52" s="3"/>
      <c r="VAN52" s="3"/>
      <c r="VAO52" s="3"/>
      <c r="VAP52" s="3"/>
      <c r="VAQ52" s="3"/>
      <c r="VAR52" s="3"/>
      <c r="VAS52" s="3"/>
      <c r="VAT52" s="3"/>
      <c r="VAU52" s="3"/>
      <c r="VAV52" s="3"/>
      <c r="VAW52" s="3"/>
      <c r="VAX52" s="3"/>
      <c r="VAY52" s="3"/>
      <c r="VAZ52" s="3"/>
      <c r="VBA52" s="3"/>
      <c r="VBB52" s="3"/>
      <c r="VBC52" s="3"/>
      <c r="VBD52" s="3"/>
      <c r="VBE52" s="3"/>
      <c r="VBF52" s="3"/>
      <c r="VBG52" s="3"/>
      <c r="VBH52" s="3"/>
      <c r="VBI52" s="3"/>
      <c r="VBJ52" s="3"/>
      <c r="VBK52" s="3"/>
      <c r="VBL52" s="3"/>
      <c r="VBM52" s="3"/>
      <c r="VBN52" s="3"/>
      <c r="VBO52" s="3"/>
      <c r="VBP52" s="3"/>
      <c r="VBQ52" s="3"/>
      <c r="VBR52" s="3"/>
      <c r="VBS52" s="3"/>
      <c r="VBT52" s="3"/>
      <c r="VBU52" s="3"/>
      <c r="VBV52" s="3"/>
      <c r="VBW52" s="3"/>
      <c r="VBX52" s="3"/>
      <c r="VBY52" s="3"/>
      <c r="VBZ52" s="3"/>
      <c r="VCA52" s="3"/>
      <c r="VCB52" s="3"/>
      <c r="VCC52" s="3"/>
      <c r="VCD52" s="3"/>
      <c r="VCE52" s="3"/>
      <c r="VCF52" s="3"/>
      <c r="VCG52" s="3"/>
      <c r="VCH52" s="3"/>
      <c r="VCI52" s="3"/>
      <c r="VCJ52" s="3"/>
      <c r="VCK52" s="3"/>
      <c r="VCL52" s="3"/>
      <c r="VCM52" s="3"/>
      <c r="VCN52" s="3"/>
      <c r="VCO52" s="3"/>
      <c r="VCP52" s="3"/>
      <c r="VCQ52" s="3"/>
      <c r="VCR52" s="3"/>
      <c r="VCS52" s="3"/>
      <c r="VCT52" s="3"/>
      <c r="VCU52" s="3"/>
      <c r="VCV52" s="3"/>
      <c r="VCW52" s="3"/>
      <c r="VCX52" s="3"/>
      <c r="VCY52" s="3"/>
      <c r="VCZ52" s="3"/>
      <c r="VDA52" s="3"/>
      <c r="VDB52" s="3"/>
      <c r="VDC52" s="3"/>
      <c r="VDD52" s="3"/>
      <c r="VDE52" s="3"/>
      <c r="VDF52" s="3"/>
      <c r="VDG52" s="3"/>
      <c r="VDH52" s="3"/>
      <c r="VDI52" s="3"/>
      <c r="VDJ52" s="3"/>
      <c r="VDK52" s="3"/>
      <c r="VDL52" s="3"/>
      <c r="VDM52" s="3"/>
      <c r="VDN52" s="3"/>
      <c r="VDO52" s="3"/>
      <c r="VDP52" s="3"/>
      <c r="VDQ52" s="3"/>
      <c r="VDR52" s="3"/>
      <c r="VDS52" s="3"/>
      <c r="VDT52" s="3"/>
      <c r="VDU52" s="3"/>
      <c r="VDV52" s="3"/>
      <c r="VDW52" s="3"/>
      <c r="VDX52" s="3"/>
      <c r="VDY52" s="3"/>
      <c r="VDZ52" s="3"/>
      <c r="VEA52" s="3"/>
      <c r="VEB52" s="3"/>
      <c r="VEC52" s="3"/>
      <c r="VED52" s="3"/>
      <c r="VEE52" s="3"/>
      <c r="VEF52" s="3"/>
      <c r="VEG52" s="3"/>
      <c r="VEH52" s="3"/>
      <c r="VEI52" s="3"/>
      <c r="VEJ52" s="3"/>
      <c r="VEK52" s="3"/>
      <c r="VEL52" s="3"/>
      <c r="VEM52" s="3"/>
      <c r="VEN52" s="3"/>
      <c r="VEO52" s="3"/>
      <c r="VEP52" s="3"/>
      <c r="VEQ52" s="3"/>
      <c r="VER52" s="3"/>
      <c r="VES52" s="3"/>
      <c r="VET52" s="3"/>
      <c r="VEU52" s="3"/>
      <c r="VEV52" s="3"/>
      <c r="VEW52" s="3"/>
      <c r="VEX52" s="3"/>
      <c r="VEY52" s="3"/>
      <c r="VEZ52" s="3"/>
      <c r="VFA52" s="3"/>
      <c r="VFB52" s="3"/>
      <c r="VFC52" s="3"/>
      <c r="VFD52" s="3"/>
      <c r="VFE52" s="3"/>
      <c r="VFF52" s="3"/>
      <c r="VFG52" s="3"/>
      <c r="VFH52" s="3"/>
      <c r="VFI52" s="3"/>
      <c r="VFJ52" s="3"/>
      <c r="VFK52" s="3"/>
      <c r="VFL52" s="3"/>
      <c r="VFM52" s="3"/>
      <c r="VFN52" s="3"/>
      <c r="VFO52" s="3"/>
      <c r="VFP52" s="3"/>
      <c r="VFQ52" s="3"/>
      <c r="VFR52" s="3"/>
      <c r="VFS52" s="3"/>
      <c r="VFT52" s="3"/>
      <c r="VFU52" s="3"/>
      <c r="VFV52" s="3"/>
      <c r="VFW52" s="3"/>
      <c r="VFX52" s="3"/>
      <c r="VFY52" s="3"/>
      <c r="VFZ52" s="3"/>
      <c r="VGA52" s="3"/>
      <c r="VGB52" s="3"/>
      <c r="VGC52" s="3"/>
      <c r="VGD52" s="3"/>
      <c r="VGE52" s="3"/>
      <c r="VGF52" s="3"/>
      <c r="VGG52" s="3"/>
      <c r="VGH52" s="3"/>
      <c r="VGI52" s="3"/>
      <c r="VGJ52" s="3"/>
      <c r="VGK52" s="3"/>
      <c r="VGL52" s="3"/>
      <c r="VGM52" s="3"/>
      <c r="VGN52" s="3"/>
      <c r="VGO52" s="3"/>
      <c r="VGP52" s="3"/>
      <c r="VGQ52" s="3"/>
      <c r="VGR52" s="3"/>
      <c r="VGS52" s="3"/>
      <c r="VGT52" s="3"/>
      <c r="VGU52" s="3"/>
      <c r="VGV52" s="3"/>
      <c r="VGW52" s="3"/>
      <c r="VGX52" s="3"/>
      <c r="VGY52" s="3"/>
      <c r="VGZ52" s="3"/>
      <c r="VHA52" s="3"/>
      <c r="VHB52" s="3"/>
      <c r="VHC52" s="3"/>
      <c r="VHD52" s="3"/>
      <c r="VHE52" s="3"/>
      <c r="VHF52" s="3"/>
      <c r="VHG52" s="3"/>
      <c r="VHH52" s="3"/>
      <c r="VHI52" s="3"/>
      <c r="VHJ52" s="3"/>
      <c r="VHK52" s="3"/>
      <c r="VHL52" s="3"/>
      <c r="VHM52" s="3"/>
      <c r="VHN52" s="3"/>
      <c r="VHO52" s="3"/>
      <c r="VHP52" s="3"/>
      <c r="VHQ52" s="3"/>
      <c r="VHR52" s="3"/>
      <c r="VHS52" s="3"/>
      <c r="VHT52" s="3"/>
      <c r="VHU52" s="3"/>
      <c r="VHV52" s="3"/>
      <c r="VHW52" s="3"/>
      <c r="VHX52" s="3"/>
      <c r="VHY52" s="3"/>
      <c r="VHZ52" s="3"/>
      <c r="VIA52" s="3"/>
      <c r="VIB52" s="3"/>
      <c r="VIC52" s="3"/>
      <c r="VID52" s="3"/>
      <c r="VIE52" s="3"/>
      <c r="VIF52" s="3"/>
      <c r="VIG52" s="3"/>
      <c r="VIH52" s="3"/>
      <c r="VII52" s="3"/>
      <c r="VIJ52" s="3"/>
      <c r="VIK52" s="3"/>
      <c r="VIL52" s="3"/>
      <c r="VIM52" s="3"/>
      <c r="VIN52" s="3"/>
      <c r="VIO52" s="3"/>
      <c r="VIP52" s="3"/>
      <c r="VIQ52" s="3"/>
      <c r="VIR52" s="3"/>
      <c r="VIS52" s="3"/>
      <c r="VIT52" s="3"/>
      <c r="VIU52" s="3"/>
      <c r="VIV52" s="3"/>
      <c r="VIW52" s="3"/>
      <c r="VIX52" s="3"/>
      <c r="VIY52" s="3"/>
      <c r="VIZ52" s="3"/>
      <c r="VJA52" s="3"/>
      <c r="VJB52" s="3"/>
      <c r="VJC52" s="3"/>
      <c r="VJD52" s="3"/>
      <c r="VJE52" s="3"/>
      <c r="VJF52" s="3"/>
      <c r="VJG52" s="3"/>
      <c r="VJH52" s="3"/>
      <c r="VJI52" s="3"/>
      <c r="VJJ52" s="3"/>
      <c r="VJK52" s="3"/>
      <c r="VJL52" s="3"/>
      <c r="VJM52" s="3"/>
      <c r="VJN52" s="3"/>
      <c r="VJO52" s="3"/>
      <c r="VJP52" s="3"/>
      <c r="VJQ52" s="3"/>
      <c r="VJR52" s="3"/>
      <c r="VJS52" s="3"/>
      <c r="VJT52" s="3"/>
      <c r="VJU52" s="3"/>
      <c r="VJV52" s="3"/>
      <c r="VJW52" s="3"/>
      <c r="VJX52" s="3"/>
      <c r="VJY52" s="3"/>
      <c r="VJZ52" s="3"/>
      <c r="VKA52" s="3"/>
      <c r="VKB52" s="3"/>
      <c r="VKC52" s="3"/>
      <c r="VKD52" s="3"/>
      <c r="VKE52" s="3"/>
      <c r="VKF52" s="3"/>
      <c r="VKG52" s="3"/>
      <c r="VKH52" s="3"/>
      <c r="VKI52" s="3"/>
      <c r="VKJ52" s="3"/>
      <c r="VKK52" s="3"/>
      <c r="VKL52" s="3"/>
      <c r="VKM52" s="3"/>
      <c r="VKN52" s="3"/>
      <c r="VKO52" s="3"/>
      <c r="VKP52" s="3"/>
      <c r="VKQ52" s="3"/>
      <c r="VKR52" s="3"/>
      <c r="VKS52" s="3"/>
      <c r="VKT52" s="3"/>
      <c r="VKU52" s="3"/>
      <c r="VKV52" s="3"/>
      <c r="VKW52" s="3"/>
      <c r="VKX52" s="3"/>
      <c r="VKY52" s="3"/>
      <c r="VKZ52" s="3"/>
      <c r="VLA52" s="3"/>
      <c r="VLB52" s="3"/>
      <c r="VLC52" s="3"/>
      <c r="VLD52" s="3"/>
      <c r="VLE52" s="3"/>
      <c r="VLF52" s="3"/>
      <c r="VLG52" s="3"/>
      <c r="VLH52" s="3"/>
      <c r="VLI52" s="3"/>
      <c r="VLJ52" s="3"/>
      <c r="VLK52" s="3"/>
      <c r="VLL52" s="3"/>
      <c r="VLM52" s="3"/>
      <c r="VLN52" s="3"/>
      <c r="VLO52" s="3"/>
      <c r="VLP52" s="3"/>
      <c r="VLQ52" s="3"/>
      <c r="VLR52" s="3"/>
      <c r="VLS52" s="3"/>
      <c r="VLT52" s="3"/>
      <c r="VLU52" s="3"/>
      <c r="VLV52" s="3"/>
      <c r="VLW52" s="3"/>
      <c r="VLX52" s="3"/>
      <c r="VLY52" s="3"/>
      <c r="VLZ52" s="3"/>
      <c r="VMA52" s="3"/>
      <c r="VMB52" s="3"/>
      <c r="VMC52" s="3"/>
      <c r="VMD52" s="3"/>
      <c r="VME52" s="3"/>
      <c r="VMF52" s="3"/>
      <c r="VMG52" s="3"/>
      <c r="VMH52" s="3"/>
      <c r="VMI52" s="3"/>
      <c r="VMJ52" s="3"/>
      <c r="VMK52" s="3"/>
      <c r="VML52" s="3"/>
      <c r="VMM52" s="3"/>
      <c r="VMN52" s="3"/>
      <c r="VMO52" s="3"/>
      <c r="VMP52" s="3"/>
      <c r="VMQ52" s="3"/>
      <c r="VMR52" s="3"/>
      <c r="VMS52" s="3"/>
      <c r="VMT52" s="3"/>
      <c r="VMU52" s="3"/>
      <c r="VMV52" s="3"/>
      <c r="VMW52" s="3"/>
      <c r="VMX52" s="3"/>
      <c r="VMY52" s="3"/>
      <c r="VMZ52" s="3"/>
      <c r="VNA52" s="3"/>
      <c r="VNB52" s="3"/>
      <c r="VNC52" s="3"/>
      <c r="VND52" s="3"/>
      <c r="VNE52" s="3"/>
      <c r="VNF52" s="3"/>
      <c r="VNG52" s="3"/>
      <c r="VNH52" s="3"/>
      <c r="VNI52" s="3"/>
      <c r="VNJ52" s="3"/>
      <c r="VNK52" s="3"/>
      <c r="VNL52" s="3"/>
      <c r="VNM52" s="3"/>
      <c r="VNN52" s="3"/>
      <c r="VNO52" s="3"/>
      <c r="VNP52" s="3"/>
      <c r="VNQ52" s="3"/>
      <c r="VNR52" s="3"/>
      <c r="VNS52" s="3"/>
      <c r="VNT52" s="3"/>
      <c r="VNU52" s="3"/>
      <c r="VNV52" s="3"/>
      <c r="VNW52" s="3"/>
      <c r="VNX52" s="3"/>
      <c r="VNY52" s="3"/>
      <c r="VNZ52" s="3"/>
      <c r="VOA52" s="3"/>
      <c r="VOB52" s="3"/>
      <c r="VOC52" s="3"/>
      <c r="VOD52" s="3"/>
      <c r="VOE52" s="3"/>
      <c r="VOF52" s="3"/>
      <c r="VOG52" s="3"/>
      <c r="VOH52" s="3"/>
      <c r="VOI52" s="3"/>
      <c r="VOJ52" s="3"/>
      <c r="VOK52" s="3"/>
      <c r="VOL52" s="3"/>
      <c r="VOM52" s="3"/>
      <c r="VON52" s="3"/>
      <c r="VOO52" s="3"/>
      <c r="VOP52" s="3"/>
      <c r="VOQ52" s="3"/>
      <c r="VOR52" s="3"/>
      <c r="VOS52" s="3"/>
      <c r="VOT52" s="3"/>
      <c r="VOU52" s="3"/>
      <c r="VOV52" s="3"/>
      <c r="VOW52" s="3"/>
      <c r="VOX52" s="3"/>
      <c r="VOY52" s="3"/>
      <c r="VOZ52" s="3"/>
      <c r="VPA52" s="3"/>
      <c r="VPB52" s="3"/>
      <c r="VPC52" s="3"/>
      <c r="VPD52" s="3"/>
      <c r="VPE52" s="3"/>
      <c r="VPF52" s="3"/>
      <c r="VPG52" s="3"/>
      <c r="VPH52" s="3"/>
      <c r="VPI52" s="3"/>
      <c r="VPJ52" s="3"/>
      <c r="VPK52" s="3"/>
      <c r="VPL52" s="3"/>
      <c r="VPM52" s="3"/>
      <c r="VPN52" s="3"/>
      <c r="VPO52" s="3"/>
      <c r="VPP52" s="3"/>
      <c r="VPQ52" s="3"/>
      <c r="VPR52" s="3"/>
      <c r="VPS52" s="3"/>
      <c r="VPT52" s="3"/>
      <c r="VPU52" s="3"/>
      <c r="VPV52" s="3"/>
      <c r="VPW52" s="3"/>
      <c r="VPX52" s="3"/>
      <c r="VPY52" s="3"/>
      <c r="VPZ52" s="3"/>
      <c r="VQA52" s="3"/>
      <c r="VQB52" s="3"/>
      <c r="VQC52" s="3"/>
      <c r="VQD52" s="3"/>
      <c r="VQE52" s="3"/>
      <c r="VQF52" s="3"/>
      <c r="VQG52" s="3"/>
      <c r="VQH52" s="3"/>
      <c r="VQI52" s="3"/>
      <c r="VQJ52" s="3"/>
      <c r="VQK52" s="3"/>
      <c r="VQL52" s="3"/>
      <c r="VQM52" s="3"/>
      <c r="VQN52" s="3"/>
      <c r="VQO52" s="3"/>
      <c r="VQP52" s="3"/>
      <c r="VQQ52" s="3"/>
      <c r="VQR52" s="3"/>
      <c r="VQS52" s="3"/>
      <c r="VQT52" s="3"/>
      <c r="VQU52" s="3"/>
      <c r="VQV52" s="3"/>
      <c r="VQW52" s="3"/>
      <c r="VQX52" s="3"/>
      <c r="VQY52" s="3"/>
      <c r="VQZ52" s="3"/>
      <c r="VRA52" s="3"/>
      <c r="VRB52" s="3"/>
      <c r="VRC52" s="3"/>
      <c r="VRD52" s="3"/>
      <c r="VRE52" s="3"/>
      <c r="VRF52" s="3"/>
      <c r="VRG52" s="3"/>
      <c r="VRH52" s="3"/>
      <c r="VRI52" s="3"/>
      <c r="VRJ52" s="3"/>
      <c r="VRK52" s="3"/>
      <c r="VRL52" s="3"/>
      <c r="VRM52" s="3"/>
      <c r="VRN52" s="3"/>
      <c r="VRO52" s="3"/>
      <c r="VRP52" s="3"/>
      <c r="VRQ52" s="3"/>
      <c r="VRR52" s="3"/>
      <c r="VRS52" s="3"/>
      <c r="VRT52" s="3"/>
      <c r="VRU52" s="3"/>
      <c r="VRV52" s="3"/>
      <c r="VRW52" s="3"/>
      <c r="VRX52" s="3"/>
      <c r="VRY52" s="3"/>
      <c r="VRZ52" s="3"/>
      <c r="VSA52" s="3"/>
      <c r="VSB52" s="3"/>
      <c r="VSC52" s="3"/>
      <c r="VSD52" s="3"/>
      <c r="VSE52" s="3"/>
      <c r="VSF52" s="3"/>
      <c r="VSG52" s="3"/>
      <c r="VSH52" s="3"/>
      <c r="VSI52" s="3"/>
      <c r="VSJ52" s="3"/>
      <c r="VSK52" s="3"/>
      <c r="VSL52" s="3"/>
      <c r="VSM52" s="3"/>
      <c r="VSN52" s="3"/>
      <c r="VSO52" s="3"/>
      <c r="VSP52" s="3"/>
      <c r="VSQ52" s="3"/>
      <c r="VSR52" s="3"/>
      <c r="VSS52" s="3"/>
      <c r="VST52" s="3"/>
      <c r="VSU52" s="3"/>
      <c r="VSV52" s="3"/>
      <c r="VSW52" s="3"/>
      <c r="VSX52" s="3"/>
      <c r="VSY52" s="3"/>
      <c r="VSZ52" s="3"/>
      <c r="VTA52" s="3"/>
      <c r="VTB52" s="3"/>
      <c r="VTC52" s="3"/>
      <c r="VTD52" s="3"/>
      <c r="VTE52" s="3"/>
      <c r="VTF52" s="3"/>
      <c r="VTG52" s="3"/>
      <c r="VTH52" s="3"/>
      <c r="VTI52" s="3"/>
      <c r="VTJ52" s="3"/>
      <c r="VTK52" s="3"/>
      <c r="VTL52" s="3"/>
      <c r="VTM52" s="3"/>
      <c r="VTN52" s="3"/>
      <c r="VTO52" s="3"/>
      <c r="VTP52" s="3"/>
      <c r="VTQ52" s="3"/>
      <c r="VTR52" s="3"/>
      <c r="VTS52" s="3"/>
      <c r="VTT52" s="3"/>
      <c r="VTU52" s="3"/>
      <c r="VTV52" s="3"/>
      <c r="VTW52" s="3"/>
      <c r="VTX52" s="3"/>
      <c r="VTY52" s="3"/>
      <c r="VTZ52" s="3"/>
      <c r="VUA52" s="3"/>
      <c r="VUB52" s="3"/>
      <c r="VUC52" s="3"/>
      <c r="VUD52" s="3"/>
      <c r="VUE52" s="3"/>
      <c r="VUF52" s="3"/>
      <c r="VUG52" s="3"/>
      <c r="VUH52" s="3"/>
      <c r="VUI52" s="3"/>
      <c r="VUJ52" s="3"/>
      <c r="VUK52" s="3"/>
      <c r="VUL52" s="3"/>
      <c r="VUM52" s="3"/>
      <c r="VUN52" s="3"/>
      <c r="VUO52" s="3"/>
      <c r="VUP52" s="3"/>
      <c r="VUQ52" s="3"/>
      <c r="VUR52" s="3"/>
      <c r="VUS52" s="3"/>
      <c r="VUT52" s="3"/>
      <c r="VUU52" s="3"/>
      <c r="VUV52" s="3"/>
      <c r="VUW52" s="3"/>
      <c r="VUX52" s="3"/>
      <c r="VUY52" s="3"/>
      <c r="VUZ52" s="3"/>
      <c r="VVA52" s="3"/>
      <c r="VVB52" s="3"/>
      <c r="VVC52" s="3"/>
      <c r="VVD52" s="3"/>
      <c r="VVE52" s="3"/>
      <c r="VVF52" s="3"/>
      <c r="VVG52" s="3"/>
      <c r="VVH52" s="3"/>
      <c r="VVI52" s="3"/>
      <c r="VVJ52" s="3"/>
      <c r="VVK52" s="3"/>
      <c r="VVL52" s="3"/>
      <c r="VVM52" s="3"/>
      <c r="VVN52" s="3"/>
      <c r="VVO52" s="3"/>
      <c r="VVP52" s="3"/>
      <c r="VVQ52" s="3"/>
      <c r="VVR52" s="3"/>
      <c r="VVS52" s="3"/>
      <c r="VVT52" s="3"/>
      <c r="VVU52" s="3"/>
      <c r="VVV52" s="3"/>
      <c r="VVW52" s="3"/>
      <c r="VVX52" s="3"/>
      <c r="VVY52" s="3"/>
      <c r="VVZ52" s="3"/>
      <c r="VWA52" s="3"/>
      <c r="VWB52" s="3"/>
      <c r="VWC52" s="3"/>
      <c r="VWD52" s="3"/>
      <c r="VWE52" s="3"/>
      <c r="VWF52" s="3"/>
      <c r="VWG52" s="3"/>
      <c r="VWH52" s="3"/>
      <c r="VWI52" s="3"/>
      <c r="VWJ52" s="3"/>
      <c r="VWK52" s="3"/>
      <c r="VWL52" s="3"/>
      <c r="VWM52" s="3"/>
      <c r="VWN52" s="3"/>
      <c r="VWO52" s="3"/>
      <c r="VWP52" s="3"/>
      <c r="VWQ52" s="3"/>
      <c r="VWR52" s="3"/>
      <c r="VWS52" s="3"/>
      <c r="VWT52" s="3"/>
      <c r="VWU52" s="3"/>
      <c r="VWV52" s="3"/>
      <c r="VWW52" s="3"/>
      <c r="VWX52" s="3"/>
      <c r="VWY52" s="3"/>
      <c r="VWZ52" s="3"/>
      <c r="VXA52" s="3"/>
      <c r="VXB52" s="3"/>
      <c r="VXC52" s="3"/>
      <c r="VXD52" s="3"/>
      <c r="VXE52" s="3"/>
      <c r="VXF52" s="3"/>
      <c r="VXG52" s="3"/>
      <c r="VXH52" s="3"/>
      <c r="VXI52" s="3"/>
      <c r="VXJ52" s="3"/>
      <c r="VXK52" s="3"/>
      <c r="VXL52" s="3"/>
      <c r="VXM52" s="3"/>
      <c r="VXN52" s="3"/>
      <c r="VXO52" s="3"/>
      <c r="VXP52" s="3"/>
      <c r="VXQ52" s="3"/>
      <c r="VXR52" s="3"/>
      <c r="VXS52" s="3"/>
      <c r="VXT52" s="3"/>
      <c r="VXU52" s="3"/>
      <c r="VXV52" s="3"/>
      <c r="VXW52" s="3"/>
      <c r="VXX52" s="3"/>
      <c r="VXY52" s="3"/>
      <c r="VXZ52" s="3"/>
      <c r="VYA52" s="3"/>
      <c r="VYB52" s="3"/>
      <c r="VYC52" s="3"/>
      <c r="VYD52" s="3"/>
      <c r="VYE52" s="3"/>
      <c r="VYF52" s="3"/>
      <c r="VYG52" s="3"/>
      <c r="VYH52" s="3"/>
      <c r="VYI52" s="3"/>
      <c r="VYJ52" s="3"/>
      <c r="VYK52" s="3"/>
      <c r="VYL52" s="3"/>
      <c r="VYM52" s="3"/>
      <c r="VYN52" s="3"/>
      <c r="VYO52" s="3"/>
      <c r="VYP52" s="3"/>
      <c r="VYQ52" s="3"/>
      <c r="VYR52" s="3"/>
      <c r="VYS52" s="3"/>
      <c r="VYT52" s="3"/>
      <c r="VYU52" s="3"/>
      <c r="VYV52" s="3"/>
      <c r="VYW52" s="3"/>
      <c r="VYX52" s="3"/>
      <c r="VYY52" s="3"/>
      <c r="VYZ52" s="3"/>
      <c r="VZA52" s="3"/>
      <c r="VZB52" s="3"/>
      <c r="VZC52" s="3"/>
      <c r="VZD52" s="3"/>
      <c r="VZE52" s="3"/>
      <c r="VZF52" s="3"/>
      <c r="VZG52" s="3"/>
      <c r="VZH52" s="3"/>
      <c r="VZI52" s="3"/>
      <c r="VZJ52" s="3"/>
      <c r="VZK52" s="3"/>
      <c r="VZL52" s="3"/>
      <c r="VZM52" s="3"/>
      <c r="VZN52" s="3"/>
      <c r="VZO52" s="3"/>
      <c r="VZP52" s="3"/>
      <c r="VZQ52" s="3"/>
      <c r="VZR52" s="3"/>
      <c r="VZS52" s="3"/>
      <c r="VZT52" s="3"/>
      <c r="VZU52" s="3"/>
      <c r="VZV52" s="3"/>
      <c r="VZW52" s="3"/>
      <c r="VZX52" s="3"/>
      <c r="VZY52" s="3"/>
      <c r="VZZ52" s="3"/>
      <c r="WAA52" s="3"/>
      <c r="WAB52" s="3"/>
      <c r="WAC52" s="3"/>
      <c r="WAD52" s="3"/>
      <c r="WAE52" s="3"/>
      <c r="WAF52" s="3"/>
      <c r="WAG52" s="3"/>
      <c r="WAH52" s="3"/>
      <c r="WAI52" s="3"/>
      <c r="WAJ52" s="3"/>
      <c r="WAK52" s="3"/>
      <c r="WAL52" s="3"/>
      <c r="WAM52" s="3"/>
      <c r="WAN52" s="3"/>
      <c r="WAO52" s="3"/>
      <c r="WAP52" s="3"/>
      <c r="WAQ52" s="3"/>
      <c r="WAR52" s="3"/>
      <c r="WAS52" s="3"/>
      <c r="WAT52" s="3"/>
      <c r="WAU52" s="3"/>
      <c r="WAV52" s="3"/>
      <c r="WAW52" s="3"/>
      <c r="WAX52" s="3"/>
      <c r="WAY52" s="3"/>
      <c r="WAZ52" s="3"/>
      <c r="WBA52" s="3"/>
      <c r="WBB52" s="3"/>
      <c r="WBC52" s="3"/>
      <c r="WBD52" s="3"/>
      <c r="WBE52" s="3"/>
      <c r="WBF52" s="3"/>
      <c r="WBG52" s="3"/>
      <c r="WBH52" s="3"/>
      <c r="WBI52" s="3"/>
      <c r="WBJ52" s="3"/>
      <c r="WBK52" s="3"/>
      <c r="WBL52" s="3"/>
      <c r="WBM52" s="3"/>
      <c r="WBN52" s="3"/>
      <c r="WBO52" s="3"/>
      <c r="WBP52" s="3"/>
      <c r="WBQ52" s="3"/>
      <c r="WBR52" s="3"/>
      <c r="WBS52" s="3"/>
      <c r="WBT52" s="3"/>
      <c r="WBU52" s="3"/>
      <c r="WBV52" s="3"/>
      <c r="WBW52" s="3"/>
      <c r="WBX52" s="3"/>
      <c r="WBY52" s="3"/>
      <c r="WBZ52" s="3"/>
      <c r="WCA52" s="3"/>
      <c r="WCB52" s="3"/>
      <c r="WCC52" s="3"/>
      <c r="WCD52" s="3"/>
      <c r="WCE52" s="3"/>
      <c r="WCF52" s="3"/>
      <c r="WCG52" s="3"/>
      <c r="WCH52" s="3"/>
      <c r="WCI52" s="3"/>
      <c r="WCJ52" s="3"/>
      <c r="WCK52" s="3"/>
      <c r="WCL52" s="3"/>
      <c r="WCM52" s="3"/>
      <c r="WCN52" s="3"/>
      <c r="WCO52" s="3"/>
      <c r="WCP52" s="3"/>
      <c r="WCQ52" s="3"/>
      <c r="WCR52" s="3"/>
      <c r="WCS52" s="3"/>
      <c r="WCT52" s="3"/>
      <c r="WCU52" s="3"/>
      <c r="WCV52" s="3"/>
      <c r="WCW52" s="3"/>
      <c r="WCX52" s="3"/>
      <c r="WCY52" s="3"/>
      <c r="WCZ52" s="3"/>
      <c r="WDA52" s="3"/>
      <c r="WDB52" s="3"/>
      <c r="WDC52" s="3"/>
      <c r="WDD52" s="3"/>
      <c r="WDE52" s="3"/>
      <c r="WDF52" s="3"/>
      <c r="WDG52" s="3"/>
      <c r="WDH52" s="3"/>
      <c r="WDI52" s="3"/>
      <c r="WDJ52" s="3"/>
      <c r="WDK52" s="3"/>
      <c r="WDL52" s="3"/>
      <c r="WDM52" s="3"/>
      <c r="WDN52" s="3"/>
      <c r="WDO52" s="3"/>
      <c r="WDP52" s="3"/>
      <c r="WDQ52" s="3"/>
      <c r="WDR52" s="3"/>
      <c r="WDS52" s="3"/>
      <c r="WDT52" s="3"/>
      <c r="WDU52" s="3"/>
      <c r="WDV52" s="3"/>
      <c r="WDW52" s="3"/>
      <c r="WDX52" s="3"/>
      <c r="WDY52" s="3"/>
      <c r="WDZ52" s="3"/>
      <c r="WEA52" s="3"/>
      <c r="WEB52" s="3"/>
      <c r="WEC52" s="3"/>
      <c r="WED52" s="3"/>
      <c r="WEE52" s="3"/>
      <c r="WEF52" s="3"/>
      <c r="WEG52" s="3"/>
      <c r="WEH52" s="3"/>
      <c r="WEI52" s="3"/>
      <c r="WEJ52" s="3"/>
      <c r="WEK52" s="3"/>
      <c r="WEL52" s="3"/>
      <c r="WEM52" s="3"/>
      <c r="WEN52" s="3"/>
      <c r="WEO52" s="3"/>
      <c r="WEP52" s="3"/>
      <c r="WEQ52" s="3"/>
      <c r="WER52" s="3"/>
      <c r="WES52" s="3"/>
      <c r="WET52" s="3"/>
      <c r="WEU52" s="3"/>
      <c r="WEV52" s="3"/>
      <c r="WEW52" s="3"/>
      <c r="WEX52" s="3"/>
      <c r="WEY52" s="3"/>
      <c r="WEZ52" s="3"/>
      <c r="WFA52" s="3"/>
      <c r="WFB52" s="3"/>
      <c r="WFC52" s="3"/>
      <c r="WFD52" s="3"/>
      <c r="WFE52" s="3"/>
      <c r="WFF52" s="3"/>
      <c r="WFG52" s="3"/>
      <c r="WFH52" s="3"/>
      <c r="WFI52" s="3"/>
      <c r="WFJ52" s="3"/>
      <c r="WFK52" s="3"/>
      <c r="WFL52" s="3"/>
      <c r="WFM52" s="3"/>
      <c r="WFN52" s="3"/>
      <c r="WFO52" s="3"/>
      <c r="WFP52" s="3"/>
      <c r="WFQ52" s="3"/>
      <c r="WFR52" s="3"/>
      <c r="WFS52" s="3"/>
      <c r="WFT52" s="3"/>
      <c r="WFU52" s="3"/>
      <c r="WFV52" s="3"/>
      <c r="WFW52" s="3"/>
      <c r="WFX52" s="3"/>
      <c r="WFY52" s="3"/>
      <c r="WFZ52" s="3"/>
      <c r="WGA52" s="3"/>
      <c r="WGB52" s="3"/>
      <c r="WGC52" s="3"/>
      <c r="WGD52" s="3"/>
      <c r="WGE52" s="3"/>
      <c r="WGF52" s="3"/>
      <c r="WGG52" s="3"/>
      <c r="WGH52" s="3"/>
      <c r="WGI52" s="3"/>
      <c r="WGJ52" s="3"/>
      <c r="WGK52" s="3"/>
      <c r="WGL52" s="3"/>
      <c r="WGM52" s="3"/>
      <c r="WGN52" s="3"/>
      <c r="WGO52" s="3"/>
      <c r="WGP52" s="3"/>
      <c r="WGQ52" s="3"/>
      <c r="WGR52" s="3"/>
      <c r="WGS52" s="3"/>
      <c r="WGT52" s="3"/>
      <c r="WGU52" s="3"/>
      <c r="WGV52" s="3"/>
      <c r="WGW52" s="3"/>
      <c r="WGX52" s="3"/>
      <c r="WGY52" s="3"/>
      <c r="WGZ52" s="3"/>
      <c r="WHA52" s="3"/>
      <c r="WHB52" s="3"/>
      <c r="WHC52" s="3"/>
      <c r="WHD52" s="3"/>
      <c r="WHE52" s="3"/>
      <c r="WHF52" s="3"/>
      <c r="WHG52" s="3"/>
      <c r="WHH52" s="3"/>
      <c r="WHI52" s="3"/>
      <c r="WHJ52" s="3"/>
      <c r="WHK52" s="3"/>
      <c r="WHL52" s="3"/>
      <c r="WHM52" s="3"/>
      <c r="WHN52" s="3"/>
      <c r="WHO52" s="3"/>
      <c r="WHP52" s="3"/>
      <c r="WHQ52" s="3"/>
      <c r="WHR52" s="3"/>
      <c r="WHS52" s="3"/>
      <c r="WHT52" s="3"/>
      <c r="WHU52" s="3"/>
      <c r="WHV52" s="3"/>
      <c r="WHW52" s="3"/>
      <c r="WHX52" s="3"/>
      <c r="WHY52" s="3"/>
      <c r="WHZ52" s="3"/>
      <c r="WIA52" s="3"/>
      <c r="WIB52" s="3"/>
      <c r="WIC52" s="3"/>
      <c r="WID52" s="3"/>
      <c r="WIE52" s="3"/>
      <c r="WIF52" s="3"/>
      <c r="WIG52" s="3"/>
      <c r="WIH52" s="3"/>
      <c r="WII52" s="3"/>
      <c r="WIJ52" s="3"/>
      <c r="WIK52" s="3"/>
      <c r="WIL52" s="3"/>
      <c r="WIM52" s="3"/>
      <c r="WIN52" s="3"/>
      <c r="WIO52" s="3"/>
      <c r="WIP52" s="3"/>
      <c r="WIQ52" s="3"/>
      <c r="WIR52" s="3"/>
      <c r="WIS52" s="3"/>
      <c r="WIT52" s="3"/>
      <c r="WIU52" s="3"/>
      <c r="WIV52" s="3"/>
      <c r="WIW52" s="3"/>
      <c r="WIX52" s="3"/>
      <c r="WIY52" s="3"/>
      <c r="WIZ52" s="3"/>
      <c r="WJA52" s="3"/>
      <c r="WJB52" s="3"/>
      <c r="WJC52" s="3"/>
      <c r="WJD52" s="3"/>
      <c r="WJE52" s="3"/>
      <c r="WJF52" s="3"/>
      <c r="WJG52" s="3"/>
      <c r="WJH52" s="3"/>
      <c r="WJI52" s="3"/>
      <c r="WJJ52" s="3"/>
      <c r="WJK52" s="3"/>
      <c r="WJL52" s="3"/>
      <c r="WJM52" s="3"/>
      <c r="WJN52" s="3"/>
      <c r="WJO52" s="3"/>
      <c r="WJP52" s="3"/>
      <c r="WJQ52" s="3"/>
      <c r="WJR52" s="3"/>
      <c r="WJS52" s="3"/>
      <c r="WJT52" s="3"/>
      <c r="WJU52" s="3"/>
      <c r="WJV52" s="3"/>
      <c r="WJW52" s="3"/>
      <c r="WJX52" s="3"/>
      <c r="WJY52" s="3"/>
      <c r="WJZ52" s="3"/>
      <c r="WKA52" s="3"/>
      <c r="WKB52" s="3"/>
      <c r="WKC52" s="3"/>
      <c r="WKD52" s="3"/>
      <c r="WKE52" s="3"/>
      <c r="WKF52" s="3"/>
      <c r="WKG52" s="3"/>
      <c r="WKH52" s="3"/>
      <c r="WKI52" s="3"/>
      <c r="WKJ52" s="3"/>
      <c r="WKK52" s="3"/>
      <c r="WKL52" s="3"/>
      <c r="WKM52" s="3"/>
      <c r="WKN52" s="3"/>
      <c r="WKO52" s="3"/>
      <c r="WKP52" s="3"/>
      <c r="WKQ52" s="3"/>
      <c r="WKR52" s="3"/>
      <c r="WKS52" s="3"/>
      <c r="WKT52" s="3"/>
      <c r="WKU52" s="3"/>
      <c r="WKV52" s="3"/>
      <c r="WKW52" s="3"/>
      <c r="WKX52" s="3"/>
      <c r="WKY52" s="3"/>
      <c r="WKZ52" s="3"/>
      <c r="WLA52" s="3"/>
      <c r="WLB52" s="3"/>
      <c r="WLC52" s="3"/>
      <c r="WLD52" s="3"/>
      <c r="WLE52" s="3"/>
      <c r="WLF52" s="3"/>
      <c r="WLG52" s="3"/>
      <c r="WLH52" s="3"/>
      <c r="WLI52" s="3"/>
      <c r="WLJ52" s="3"/>
      <c r="WLK52" s="3"/>
      <c r="WLL52" s="3"/>
      <c r="WLM52" s="3"/>
      <c r="WLN52" s="3"/>
      <c r="WLO52" s="3"/>
      <c r="WLP52" s="3"/>
      <c r="WLQ52" s="3"/>
      <c r="WLR52" s="3"/>
      <c r="WLS52" s="3"/>
      <c r="WLT52" s="3"/>
      <c r="WLU52" s="3"/>
      <c r="WLV52" s="3"/>
      <c r="WLW52" s="3"/>
      <c r="WLX52" s="3"/>
      <c r="WLY52" s="3"/>
      <c r="WLZ52" s="3"/>
      <c r="WMA52" s="3"/>
      <c r="WMB52" s="3"/>
      <c r="WMC52" s="3"/>
      <c r="WMD52" s="3"/>
      <c r="WME52" s="3"/>
      <c r="WMF52" s="3"/>
      <c r="WMG52" s="3"/>
      <c r="WMH52" s="3"/>
      <c r="WMI52" s="3"/>
      <c r="WMJ52" s="3"/>
      <c r="WMK52" s="3"/>
      <c r="WML52" s="3"/>
      <c r="WMM52" s="3"/>
      <c r="WMN52" s="3"/>
      <c r="WMO52" s="3"/>
      <c r="WMP52" s="3"/>
      <c r="WMQ52" s="3"/>
      <c r="WMR52" s="3"/>
      <c r="WMS52" s="3"/>
      <c r="WMT52" s="3"/>
      <c r="WMU52" s="3"/>
      <c r="WMV52" s="3"/>
      <c r="WMW52" s="3"/>
      <c r="WMX52" s="3"/>
      <c r="WMY52" s="3"/>
      <c r="WMZ52" s="3"/>
      <c r="WNA52" s="3"/>
      <c r="WNB52" s="3"/>
      <c r="WNC52" s="3"/>
      <c r="WND52" s="3"/>
      <c r="WNE52" s="3"/>
      <c r="WNF52" s="3"/>
      <c r="WNG52" s="3"/>
      <c r="WNH52" s="3"/>
      <c r="WNI52" s="3"/>
      <c r="WNJ52" s="3"/>
      <c r="WNK52" s="3"/>
      <c r="WNL52" s="3"/>
      <c r="WNM52" s="3"/>
      <c r="WNN52" s="3"/>
      <c r="WNO52" s="3"/>
      <c r="WNP52" s="3"/>
      <c r="WNQ52" s="3"/>
      <c r="WNR52" s="3"/>
      <c r="WNS52" s="3"/>
      <c r="WNT52" s="3"/>
      <c r="WNU52" s="3"/>
      <c r="WNV52" s="3"/>
      <c r="WNW52" s="3"/>
      <c r="WNX52" s="3"/>
      <c r="WNY52" s="3"/>
      <c r="WNZ52" s="3"/>
      <c r="WOA52" s="3"/>
      <c r="WOB52" s="3"/>
      <c r="WOC52" s="3"/>
      <c r="WOD52" s="3"/>
      <c r="WOE52" s="3"/>
      <c r="WOF52" s="3"/>
      <c r="WOG52" s="3"/>
      <c r="WOH52" s="3"/>
      <c r="WOI52" s="3"/>
      <c r="WOJ52" s="3"/>
      <c r="WOK52" s="3"/>
      <c r="WOL52" s="3"/>
      <c r="WOM52" s="3"/>
      <c r="WON52" s="3"/>
      <c r="WOO52" s="3"/>
      <c r="WOP52" s="3"/>
      <c r="WOQ52" s="3"/>
      <c r="WOR52" s="3"/>
      <c r="WOS52" s="3"/>
      <c r="WOT52" s="3"/>
      <c r="WOU52" s="3"/>
      <c r="WOV52" s="3"/>
      <c r="WOW52" s="3"/>
      <c r="WOX52" s="3"/>
      <c r="WOY52" s="3"/>
      <c r="WOZ52" s="3"/>
      <c r="WPA52" s="3"/>
      <c r="WPB52" s="3"/>
      <c r="WPC52" s="3"/>
      <c r="WPD52" s="3"/>
      <c r="WPE52" s="3"/>
      <c r="WPF52" s="3"/>
      <c r="WPG52" s="3"/>
      <c r="WPH52" s="3"/>
      <c r="WPI52" s="3"/>
      <c r="WPJ52" s="3"/>
      <c r="WPK52" s="3"/>
      <c r="WPL52" s="3"/>
      <c r="WPM52" s="3"/>
      <c r="WPN52" s="3"/>
      <c r="WPO52" s="3"/>
      <c r="WPP52" s="3"/>
      <c r="WPQ52" s="3"/>
      <c r="WPR52" s="3"/>
      <c r="WPS52" s="3"/>
      <c r="WPT52" s="3"/>
      <c r="WPU52" s="3"/>
      <c r="WPV52" s="3"/>
      <c r="WPW52" s="3"/>
      <c r="WPX52" s="3"/>
      <c r="WPY52" s="3"/>
      <c r="WPZ52" s="3"/>
      <c r="WQA52" s="3"/>
      <c r="WQB52" s="3"/>
      <c r="WQC52" s="3"/>
      <c r="WQD52" s="3"/>
      <c r="WQE52" s="3"/>
      <c r="WQF52" s="3"/>
      <c r="WQG52" s="3"/>
      <c r="WQH52" s="3"/>
      <c r="WQI52" s="3"/>
      <c r="WQJ52" s="3"/>
      <c r="WQK52" s="3"/>
      <c r="WQL52" s="3"/>
      <c r="WQM52" s="3"/>
      <c r="WQN52" s="3"/>
      <c r="WQO52" s="3"/>
      <c r="WQP52" s="3"/>
      <c r="WQQ52" s="3"/>
      <c r="WQR52" s="3"/>
      <c r="WQS52" s="3"/>
      <c r="WQT52" s="3"/>
      <c r="WQU52" s="3"/>
      <c r="WQV52" s="3"/>
      <c r="WQW52" s="3"/>
      <c r="WQX52" s="3"/>
      <c r="WQY52" s="3"/>
      <c r="WQZ52" s="3"/>
      <c r="WRA52" s="3"/>
      <c r="WRB52" s="3"/>
      <c r="WRC52" s="3"/>
      <c r="WRD52" s="3"/>
      <c r="WRE52" s="3"/>
      <c r="WRF52" s="3"/>
      <c r="WRG52" s="3"/>
      <c r="WRH52" s="3"/>
      <c r="WRI52" s="3"/>
      <c r="WRJ52" s="3"/>
      <c r="WRK52" s="3"/>
      <c r="WRL52" s="3"/>
      <c r="WRM52" s="3"/>
      <c r="WRN52" s="3"/>
      <c r="WRO52" s="3"/>
      <c r="WRP52" s="3"/>
      <c r="WRQ52" s="3"/>
      <c r="WRR52" s="3"/>
      <c r="WRS52" s="3"/>
      <c r="WRT52" s="3"/>
      <c r="WRU52" s="3"/>
      <c r="WRV52" s="3"/>
      <c r="WRW52" s="3"/>
      <c r="WRX52" s="3"/>
      <c r="WRY52" s="3"/>
      <c r="WRZ52" s="3"/>
      <c r="WSA52" s="3"/>
      <c r="WSB52" s="3"/>
      <c r="WSC52" s="3"/>
      <c r="WSD52" s="3"/>
      <c r="WSE52" s="3"/>
      <c r="WSF52" s="3"/>
      <c r="WSG52" s="3"/>
      <c r="WSH52" s="3"/>
      <c r="WSI52" s="3"/>
      <c r="WSJ52" s="3"/>
      <c r="WSK52" s="3"/>
      <c r="WSL52" s="3"/>
      <c r="WSM52" s="3"/>
      <c r="WSN52" s="3"/>
      <c r="WSO52" s="3"/>
      <c r="WSP52" s="3"/>
      <c r="WSQ52" s="3"/>
      <c r="WSR52" s="3"/>
      <c r="WSS52" s="3"/>
      <c r="WST52" s="3"/>
      <c r="WSU52" s="3"/>
      <c r="WSV52" s="3"/>
      <c r="WSW52" s="3"/>
      <c r="WSX52" s="3"/>
      <c r="WSY52" s="3"/>
      <c r="WSZ52" s="3"/>
      <c r="WTA52" s="3"/>
      <c r="WTB52" s="3"/>
      <c r="WTC52" s="3"/>
      <c r="WTD52" s="3"/>
      <c r="WTE52" s="3"/>
      <c r="WTF52" s="3"/>
      <c r="WTG52" s="3"/>
      <c r="WTH52" s="3"/>
      <c r="WTI52" s="3"/>
      <c r="WTJ52" s="3"/>
      <c r="WTK52" s="3"/>
      <c r="WTL52" s="3"/>
      <c r="WTM52" s="3"/>
      <c r="WTN52" s="3"/>
      <c r="WTO52" s="3"/>
      <c r="WTP52" s="3"/>
      <c r="WTQ52" s="3"/>
      <c r="WTR52" s="3"/>
      <c r="WTS52" s="3"/>
      <c r="WTT52" s="3"/>
      <c r="WTU52" s="3"/>
      <c r="WTV52" s="3"/>
      <c r="WTW52" s="3"/>
      <c r="WTX52" s="3"/>
      <c r="WTY52" s="3"/>
      <c r="WTZ52" s="3"/>
      <c r="WUA52" s="3"/>
      <c r="WUB52" s="3"/>
      <c r="WUC52" s="3"/>
      <c r="WUD52" s="3"/>
      <c r="WUE52" s="3"/>
      <c r="WUF52" s="3"/>
      <c r="WUG52" s="3"/>
      <c r="WUH52" s="3"/>
      <c r="WUI52" s="3"/>
      <c r="WUJ52" s="3"/>
      <c r="WUK52" s="3"/>
      <c r="WUL52" s="3"/>
      <c r="WUM52" s="3"/>
      <c r="WUN52" s="3"/>
      <c r="WUO52" s="3"/>
      <c r="WUP52" s="3"/>
      <c r="WUQ52" s="3"/>
      <c r="WUR52" s="3"/>
      <c r="WUS52" s="3"/>
      <c r="WUT52" s="3"/>
      <c r="WUU52" s="3"/>
      <c r="WUV52" s="3"/>
      <c r="WUW52" s="3"/>
      <c r="WUX52" s="3"/>
      <c r="WUY52" s="3"/>
      <c r="WUZ52" s="3"/>
      <c r="WVA52" s="3"/>
      <c r="WVB52" s="3"/>
      <c r="WVC52" s="3"/>
      <c r="WVD52" s="3"/>
      <c r="WVE52" s="3"/>
      <c r="WVF52" s="3"/>
      <c r="WVG52" s="3"/>
      <c r="WVH52" s="3"/>
      <c r="WVI52" s="3"/>
      <c r="WVJ52" s="3"/>
      <c r="WVK52" s="3"/>
      <c r="WVL52" s="3"/>
      <c r="WVM52" s="3"/>
      <c r="WVN52" s="3"/>
      <c r="WVO52" s="3"/>
      <c r="WVP52" s="3"/>
      <c r="WVQ52" s="3"/>
      <c r="WVR52" s="3"/>
      <c r="WVS52" s="3"/>
      <c r="WVT52" s="3"/>
      <c r="WVU52" s="3"/>
      <c r="WVV52" s="3"/>
      <c r="WVW52" s="3"/>
      <c r="WVX52" s="3"/>
      <c r="WVY52" s="3"/>
      <c r="WVZ52" s="3"/>
      <c r="WWA52" s="3"/>
      <c r="WWB52" s="3"/>
      <c r="WWC52" s="3"/>
      <c r="WWD52" s="3"/>
      <c r="WWE52" s="3"/>
      <c r="WWF52" s="3"/>
      <c r="WWG52" s="3"/>
      <c r="WWH52" s="3"/>
      <c r="WWI52" s="3"/>
      <c r="WWJ52" s="3"/>
      <c r="WWK52" s="3"/>
      <c r="WWL52" s="3"/>
      <c r="WWM52" s="3"/>
      <c r="WWN52" s="3"/>
      <c r="WWO52" s="3"/>
      <c r="WWP52" s="3"/>
      <c r="WWQ52" s="3"/>
      <c r="WWR52" s="3"/>
      <c r="WWS52" s="3"/>
      <c r="WWT52" s="3"/>
      <c r="WWU52" s="3"/>
      <c r="WWV52" s="3"/>
      <c r="WWW52" s="3"/>
      <c r="WWX52" s="3"/>
      <c r="WWY52" s="3"/>
      <c r="WWZ52" s="3"/>
      <c r="WXA52" s="3"/>
      <c r="WXB52" s="3"/>
      <c r="WXC52" s="3"/>
      <c r="WXD52" s="3"/>
      <c r="WXE52" s="3"/>
      <c r="WXF52" s="3"/>
      <c r="WXG52" s="3"/>
      <c r="WXH52" s="3"/>
      <c r="WXI52" s="3"/>
      <c r="WXJ52" s="3"/>
      <c r="WXK52" s="3"/>
      <c r="WXL52" s="3"/>
      <c r="WXM52" s="3"/>
      <c r="WXN52" s="3"/>
      <c r="WXO52" s="3"/>
      <c r="WXP52" s="3"/>
      <c r="WXQ52" s="3"/>
      <c r="WXR52" s="3"/>
      <c r="WXS52" s="3"/>
      <c r="WXT52" s="3"/>
      <c r="WXU52" s="3"/>
      <c r="WXV52" s="3"/>
      <c r="WXW52" s="3"/>
      <c r="WXX52" s="3"/>
      <c r="WXY52" s="3"/>
      <c r="WXZ52" s="3"/>
      <c r="WYA52" s="3"/>
      <c r="WYB52" s="3"/>
      <c r="WYC52" s="3"/>
      <c r="WYD52" s="3"/>
      <c r="WYE52" s="3"/>
      <c r="WYF52" s="3"/>
      <c r="WYG52" s="3"/>
      <c r="WYH52" s="3"/>
      <c r="WYI52" s="3"/>
      <c r="WYJ52" s="3"/>
      <c r="WYK52" s="3"/>
      <c r="WYL52" s="3"/>
      <c r="WYM52" s="3"/>
      <c r="WYN52" s="3"/>
      <c r="WYO52" s="3"/>
      <c r="WYP52" s="3"/>
      <c r="WYQ52" s="3"/>
      <c r="WYR52" s="3"/>
      <c r="WYS52" s="3"/>
      <c r="WYT52" s="3"/>
      <c r="WYU52" s="3"/>
      <c r="WYV52" s="3"/>
      <c r="WYW52" s="3"/>
      <c r="WYX52" s="3"/>
      <c r="WYY52" s="3"/>
      <c r="WYZ52" s="3"/>
      <c r="WZA52" s="3"/>
      <c r="WZB52" s="3"/>
      <c r="WZC52" s="3"/>
      <c r="WZD52" s="3"/>
      <c r="WZE52" s="3"/>
      <c r="WZF52" s="3"/>
      <c r="WZG52" s="3"/>
      <c r="WZH52" s="3"/>
      <c r="WZI52" s="3"/>
      <c r="WZJ52" s="3"/>
      <c r="WZK52" s="3"/>
      <c r="WZL52" s="3"/>
      <c r="WZM52" s="3"/>
      <c r="WZN52" s="3"/>
      <c r="WZO52" s="3"/>
      <c r="WZP52" s="3"/>
      <c r="WZQ52" s="3"/>
      <c r="WZR52" s="3"/>
      <c r="WZS52" s="3"/>
      <c r="WZT52" s="3"/>
      <c r="WZU52" s="3"/>
      <c r="WZV52" s="3"/>
      <c r="WZW52" s="3"/>
      <c r="WZX52" s="3"/>
      <c r="WZY52" s="3"/>
      <c r="WZZ52" s="3"/>
      <c r="XAA52" s="3"/>
      <c r="XAB52" s="3"/>
      <c r="XAC52" s="3"/>
      <c r="XAD52" s="3"/>
      <c r="XAE52" s="3"/>
      <c r="XAF52" s="3"/>
      <c r="XAG52" s="3"/>
      <c r="XAH52" s="3"/>
      <c r="XAI52" s="3"/>
      <c r="XAJ52" s="3"/>
      <c r="XAK52" s="3"/>
      <c r="XAL52" s="3"/>
      <c r="XAM52" s="3"/>
      <c r="XAN52" s="3"/>
      <c r="XAO52" s="3"/>
      <c r="XAP52" s="3"/>
      <c r="XAQ52" s="3"/>
      <c r="XAR52" s="3"/>
      <c r="XAS52" s="3"/>
      <c r="XAT52" s="3"/>
      <c r="XAU52" s="3"/>
      <c r="XAV52" s="3"/>
      <c r="XAW52" s="3"/>
      <c r="XAX52" s="3"/>
      <c r="XAY52" s="3"/>
      <c r="XAZ52" s="3"/>
      <c r="XBA52" s="3"/>
      <c r="XBB52" s="3"/>
      <c r="XBC52" s="3"/>
      <c r="XBD52" s="3"/>
      <c r="XBE52" s="3"/>
      <c r="XBF52" s="3"/>
      <c r="XBG52" s="3"/>
      <c r="XBH52" s="3"/>
      <c r="XBI52" s="3"/>
      <c r="XBJ52" s="3"/>
      <c r="XBK52" s="3"/>
      <c r="XBL52" s="3"/>
      <c r="XBM52" s="3"/>
      <c r="XBN52" s="3"/>
      <c r="XBO52" s="3"/>
      <c r="XBP52" s="3"/>
      <c r="XBQ52" s="3"/>
      <c r="XBR52" s="3"/>
      <c r="XBS52" s="3"/>
      <c r="XBT52" s="3"/>
      <c r="XBU52" s="3"/>
      <c r="XBV52" s="3"/>
      <c r="XBW52" s="3"/>
      <c r="XBX52" s="3"/>
      <c r="XBY52" s="3"/>
      <c r="XBZ52" s="3"/>
      <c r="XCA52" s="3"/>
      <c r="XCB52" s="3"/>
    </row>
    <row r="53" spans="1:16304" s="6" customFormat="1" x14ac:dyDescent="0.2">
      <c r="A53" s="86">
        <v>310291</v>
      </c>
      <c r="B53" s="35">
        <v>6.6529769999999999</v>
      </c>
      <c r="C53" s="17" t="s">
        <v>14</v>
      </c>
      <c r="D53" s="5"/>
      <c r="E53" s="5"/>
      <c r="F53" s="5"/>
      <c r="G53" s="53">
        <v>6.8739726027397259</v>
      </c>
      <c r="H53" s="48">
        <v>137</v>
      </c>
      <c r="I53" s="48">
        <v>0</v>
      </c>
      <c r="J53" s="79">
        <v>4.0000000000000001E-3</v>
      </c>
      <c r="K53" s="56">
        <v>0.11</v>
      </c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9"/>
      <c r="AB53" s="83" t="s">
        <v>11</v>
      </c>
      <c r="AC53" s="5">
        <v>9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  <c r="AMK53" s="5"/>
      <c r="AML53" s="5"/>
      <c r="AMM53" s="5"/>
      <c r="AMN53" s="5"/>
      <c r="AMO53" s="5"/>
      <c r="AMP53" s="5"/>
      <c r="AMQ53" s="5"/>
      <c r="AMR53" s="5"/>
      <c r="AMS53" s="5"/>
      <c r="AMT53" s="5"/>
      <c r="AMU53" s="5"/>
      <c r="AMV53" s="5"/>
      <c r="AMW53" s="5"/>
      <c r="AMX53" s="5"/>
      <c r="AMY53" s="5"/>
      <c r="AMZ53" s="5"/>
      <c r="ANA53" s="5"/>
      <c r="ANB53" s="5"/>
      <c r="ANC53" s="5"/>
      <c r="AND53" s="5"/>
      <c r="ANE53" s="5"/>
      <c r="ANF53" s="5"/>
      <c r="ANG53" s="5"/>
      <c r="ANH53" s="5"/>
      <c r="ANI53" s="5"/>
      <c r="ANJ53" s="5"/>
      <c r="ANK53" s="5"/>
      <c r="ANL53" s="5"/>
      <c r="ANM53" s="5"/>
      <c r="ANN53" s="5"/>
      <c r="ANO53" s="5"/>
      <c r="ANP53" s="5"/>
      <c r="ANQ53" s="5"/>
      <c r="ANR53" s="5"/>
      <c r="ANS53" s="5"/>
      <c r="ANT53" s="5"/>
      <c r="ANU53" s="5"/>
      <c r="ANV53" s="5"/>
      <c r="ANW53" s="5"/>
      <c r="ANX53" s="5"/>
      <c r="ANY53" s="5"/>
      <c r="ANZ53" s="5"/>
      <c r="AOA53" s="5"/>
      <c r="AOB53" s="5"/>
      <c r="AOC53" s="5"/>
      <c r="AOD53" s="5"/>
      <c r="AOE53" s="5"/>
      <c r="AOF53" s="5"/>
      <c r="AOG53" s="5"/>
      <c r="AOH53" s="5"/>
      <c r="AOI53" s="5"/>
      <c r="AOJ53" s="5"/>
      <c r="AOK53" s="5"/>
      <c r="AOL53" s="5"/>
      <c r="AOM53" s="5"/>
      <c r="AON53" s="5"/>
      <c r="AOO53" s="5"/>
      <c r="AOP53" s="5"/>
      <c r="AOQ53" s="5"/>
      <c r="AOR53" s="5"/>
      <c r="AOS53" s="5"/>
      <c r="AOT53" s="5"/>
      <c r="AOU53" s="5"/>
      <c r="AOV53" s="5"/>
      <c r="AOW53" s="5"/>
      <c r="AOX53" s="5"/>
      <c r="AOY53" s="5"/>
      <c r="AOZ53" s="5"/>
      <c r="APA53" s="5"/>
      <c r="APB53" s="5"/>
      <c r="APC53" s="5"/>
      <c r="APD53" s="5"/>
      <c r="APE53" s="5"/>
      <c r="APF53" s="5"/>
      <c r="APG53" s="5"/>
      <c r="APH53" s="5"/>
      <c r="API53" s="5"/>
      <c r="APJ53" s="5"/>
      <c r="APK53" s="5"/>
      <c r="APL53" s="5"/>
      <c r="APM53" s="5"/>
      <c r="APN53" s="5"/>
      <c r="APO53" s="5"/>
      <c r="APP53" s="5"/>
      <c r="APQ53" s="5"/>
      <c r="APR53" s="5"/>
      <c r="APS53" s="5"/>
      <c r="APT53" s="5"/>
      <c r="APU53" s="5"/>
      <c r="APV53" s="5"/>
      <c r="APW53" s="5"/>
      <c r="APX53" s="5"/>
      <c r="APY53" s="5"/>
      <c r="APZ53" s="5"/>
      <c r="AQA53" s="5"/>
      <c r="AQB53" s="5"/>
      <c r="AQC53" s="5"/>
      <c r="AQD53" s="5"/>
      <c r="AQE53" s="5"/>
      <c r="AQF53" s="5"/>
      <c r="AQG53" s="5"/>
      <c r="AQH53" s="5"/>
      <c r="AQI53" s="5"/>
      <c r="AQJ53" s="5"/>
      <c r="AQK53" s="5"/>
      <c r="AQL53" s="5"/>
      <c r="AQM53" s="5"/>
      <c r="AQN53" s="5"/>
      <c r="AQO53" s="5"/>
      <c r="AQP53" s="5"/>
      <c r="AQQ53" s="5"/>
      <c r="AQR53" s="5"/>
      <c r="AQS53" s="5"/>
      <c r="AQT53" s="5"/>
      <c r="AQU53" s="5"/>
      <c r="AQV53" s="5"/>
      <c r="AQW53" s="5"/>
      <c r="AQX53" s="5"/>
      <c r="AQY53" s="5"/>
      <c r="AQZ53" s="5"/>
      <c r="ARA53" s="5"/>
      <c r="ARB53" s="5"/>
      <c r="ARC53" s="5"/>
      <c r="ARD53" s="5"/>
      <c r="ARE53" s="5"/>
      <c r="ARF53" s="5"/>
      <c r="ARG53" s="5"/>
      <c r="ARH53" s="5"/>
      <c r="ARI53" s="5"/>
      <c r="ARJ53" s="5"/>
      <c r="ARK53" s="5"/>
      <c r="ARL53" s="5"/>
      <c r="ARM53" s="5"/>
      <c r="ARN53" s="5"/>
      <c r="ARO53" s="5"/>
      <c r="ARP53" s="5"/>
      <c r="ARQ53" s="5"/>
      <c r="ARR53" s="5"/>
      <c r="ARS53" s="5"/>
      <c r="ART53" s="5"/>
      <c r="ARU53" s="5"/>
      <c r="ARV53" s="5"/>
      <c r="ARW53" s="5"/>
      <c r="ARX53" s="5"/>
      <c r="ARY53" s="5"/>
      <c r="ARZ53" s="5"/>
      <c r="ASA53" s="5"/>
      <c r="ASB53" s="5"/>
      <c r="ASC53" s="5"/>
      <c r="ASD53" s="5"/>
      <c r="ASE53" s="5"/>
      <c r="ASF53" s="5"/>
      <c r="ASG53" s="5"/>
      <c r="ASH53" s="5"/>
      <c r="ASI53" s="5"/>
      <c r="ASJ53" s="5"/>
      <c r="ASK53" s="5"/>
      <c r="ASL53" s="5"/>
      <c r="ASM53" s="5"/>
      <c r="ASN53" s="5"/>
      <c r="ASO53" s="5"/>
      <c r="ASP53" s="5"/>
      <c r="ASQ53" s="5"/>
      <c r="ASR53" s="5"/>
      <c r="ASS53" s="5"/>
      <c r="AST53" s="5"/>
      <c r="ASU53" s="5"/>
      <c r="ASV53" s="5"/>
      <c r="ASW53" s="5"/>
      <c r="ASX53" s="5"/>
      <c r="ASY53" s="5"/>
      <c r="ASZ53" s="5"/>
      <c r="ATA53" s="5"/>
      <c r="ATB53" s="5"/>
      <c r="ATC53" s="5"/>
      <c r="ATD53" s="5"/>
      <c r="ATE53" s="5"/>
      <c r="ATF53" s="5"/>
      <c r="ATG53" s="5"/>
      <c r="ATH53" s="5"/>
      <c r="ATI53" s="5"/>
      <c r="ATJ53" s="5"/>
      <c r="ATK53" s="5"/>
      <c r="ATL53" s="5"/>
      <c r="ATM53" s="5"/>
      <c r="ATN53" s="5"/>
      <c r="ATO53" s="5"/>
      <c r="ATP53" s="5"/>
      <c r="ATQ53" s="5"/>
      <c r="ATR53" s="5"/>
      <c r="ATS53" s="5"/>
      <c r="ATT53" s="5"/>
      <c r="ATU53" s="5"/>
      <c r="ATV53" s="5"/>
      <c r="ATW53" s="5"/>
      <c r="ATX53" s="5"/>
      <c r="ATY53" s="5"/>
      <c r="ATZ53" s="5"/>
      <c r="AUA53" s="5"/>
      <c r="AUB53" s="5"/>
      <c r="AUC53" s="5"/>
      <c r="AUD53" s="5"/>
      <c r="AUE53" s="5"/>
      <c r="AUF53" s="5"/>
      <c r="AUG53" s="5"/>
      <c r="AUH53" s="5"/>
      <c r="AUI53" s="5"/>
      <c r="AUJ53" s="5"/>
      <c r="AUK53" s="5"/>
      <c r="AUL53" s="5"/>
      <c r="AUM53" s="5"/>
      <c r="AUN53" s="5"/>
      <c r="AUO53" s="5"/>
      <c r="AUP53" s="5"/>
      <c r="AUQ53" s="5"/>
      <c r="AUR53" s="5"/>
      <c r="AUS53" s="5"/>
      <c r="AUT53" s="5"/>
      <c r="AUU53" s="5"/>
      <c r="AUV53" s="5"/>
      <c r="AUW53" s="5"/>
      <c r="AUX53" s="5"/>
      <c r="AUY53" s="5"/>
      <c r="AUZ53" s="5"/>
      <c r="AVA53" s="5"/>
      <c r="AVB53" s="5"/>
      <c r="AVC53" s="5"/>
      <c r="AVD53" s="5"/>
      <c r="AVE53" s="5"/>
      <c r="AVF53" s="5"/>
      <c r="AVG53" s="5"/>
      <c r="AVH53" s="5"/>
      <c r="AVI53" s="5"/>
      <c r="AVJ53" s="5"/>
      <c r="AVK53" s="5"/>
      <c r="AVL53" s="5"/>
      <c r="AVM53" s="5"/>
      <c r="AVN53" s="5"/>
      <c r="AVO53" s="5"/>
      <c r="AVP53" s="5"/>
      <c r="AVQ53" s="5"/>
      <c r="AVR53" s="5"/>
      <c r="AVS53" s="5"/>
      <c r="AVT53" s="5"/>
      <c r="AVU53" s="5"/>
      <c r="AVV53" s="5"/>
      <c r="AVW53" s="5"/>
      <c r="AVX53" s="5"/>
      <c r="AVY53" s="5"/>
      <c r="AVZ53" s="5"/>
      <c r="AWA53" s="5"/>
      <c r="AWB53" s="5"/>
      <c r="AWC53" s="5"/>
      <c r="AWD53" s="5"/>
      <c r="AWE53" s="5"/>
      <c r="AWF53" s="5"/>
      <c r="AWG53" s="5"/>
      <c r="AWH53" s="5"/>
      <c r="AWI53" s="5"/>
      <c r="AWJ53" s="5"/>
      <c r="AWK53" s="5"/>
      <c r="AWL53" s="5"/>
      <c r="AWM53" s="5"/>
      <c r="AWN53" s="5"/>
      <c r="AWO53" s="5"/>
      <c r="AWP53" s="5"/>
      <c r="AWQ53" s="5"/>
      <c r="AWR53" s="5"/>
      <c r="AWS53" s="5"/>
      <c r="AWT53" s="5"/>
      <c r="AWU53" s="5"/>
      <c r="AWV53" s="5"/>
      <c r="AWW53" s="5"/>
      <c r="AWX53" s="5"/>
      <c r="AWY53" s="5"/>
      <c r="AWZ53" s="5"/>
      <c r="AXA53" s="5"/>
      <c r="AXB53" s="5"/>
      <c r="AXC53" s="5"/>
      <c r="AXD53" s="5"/>
      <c r="AXE53" s="5"/>
      <c r="AXF53" s="5"/>
      <c r="AXG53" s="5"/>
      <c r="AXH53" s="5"/>
      <c r="AXI53" s="5"/>
      <c r="AXJ53" s="5"/>
      <c r="AXK53" s="5"/>
      <c r="AXL53" s="5"/>
      <c r="AXM53" s="5"/>
      <c r="AXN53" s="5"/>
      <c r="AXO53" s="5"/>
      <c r="AXP53" s="5"/>
      <c r="AXQ53" s="5"/>
      <c r="AXR53" s="5"/>
      <c r="AXS53" s="5"/>
      <c r="AXT53" s="5"/>
      <c r="AXU53" s="5"/>
      <c r="AXV53" s="5"/>
      <c r="AXW53" s="5"/>
      <c r="AXX53" s="5"/>
      <c r="AXY53" s="5"/>
      <c r="AXZ53" s="5"/>
      <c r="AYA53" s="5"/>
      <c r="AYB53" s="5"/>
      <c r="AYC53" s="5"/>
      <c r="AYD53" s="5"/>
      <c r="AYE53" s="5"/>
      <c r="AYF53" s="5"/>
      <c r="AYG53" s="5"/>
      <c r="AYH53" s="5"/>
      <c r="AYI53" s="5"/>
      <c r="AYJ53" s="5"/>
      <c r="AYK53" s="5"/>
      <c r="AYL53" s="5"/>
      <c r="AYM53" s="5"/>
      <c r="AYN53" s="5"/>
      <c r="AYO53" s="5"/>
      <c r="AYP53" s="5"/>
      <c r="AYQ53" s="5"/>
      <c r="AYR53" s="5"/>
      <c r="AYS53" s="5"/>
      <c r="AYT53" s="5"/>
      <c r="AYU53" s="5"/>
      <c r="AYV53" s="5"/>
      <c r="AYW53" s="5"/>
      <c r="AYX53" s="5"/>
      <c r="AYY53" s="5"/>
      <c r="AYZ53" s="5"/>
      <c r="AZA53" s="5"/>
      <c r="AZB53" s="5"/>
      <c r="AZC53" s="5"/>
      <c r="AZD53" s="5"/>
      <c r="AZE53" s="5"/>
      <c r="AZF53" s="5"/>
      <c r="AZG53" s="5"/>
      <c r="AZH53" s="5"/>
      <c r="AZI53" s="5"/>
      <c r="AZJ53" s="5"/>
      <c r="AZK53" s="5"/>
      <c r="AZL53" s="5"/>
      <c r="AZM53" s="5"/>
      <c r="AZN53" s="5"/>
      <c r="AZO53" s="5"/>
      <c r="AZP53" s="5"/>
      <c r="AZQ53" s="5"/>
      <c r="AZR53" s="5"/>
      <c r="AZS53" s="5"/>
      <c r="AZT53" s="5"/>
      <c r="AZU53" s="5"/>
      <c r="AZV53" s="5"/>
      <c r="AZW53" s="5"/>
      <c r="AZX53" s="5"/>
      <c r="AZY53" s="5"/>
      <c r="AZZ53" s="5"/>
      <c r="BAA53" s="5"/>
      <c r="BAB53" s="5"/>
      <c r="BAC53" s="5"/>
      <c r="BAD53" s="5"/>
      <c r="BAE53" s="5"/>
      <c r="BAF53" s="5"/>
      <c r="BAG53" s="5"/>
      <c r="BAH53" s="5"/>
      <c r="BAI53" s="5"/>
      <c r="BAJ53" s="5"/>
      <c r="BAK53" s="5"/>
      <c r="BAL53" s="5"/>
      <c r="BAM53" s="5"/>
      <c r="BAN53" s="5"/>
      <c r="BAO53" s="5"/>
      <c r="BAP53" s="5"/>
      <c r="BAQ53" s="5"/>
      <c r="BAR53" s="5"/>
      <c r="BAS53" s="5"/>
      <c r="BAT53" s="5"/>
      <c r="BAU53" s="5"/>
      <c r="BAV53" s="5"/>
      <c r="BAW53" s="5"/>
      <c r="BAX53" s="5"/>
      <c r="BAY53" s="5"/>
      <c r="BAZ53" s="5"/>
      <c r="BBA53" s="5"/>
      <c r="BBB53" s="5"/>
      <c r="BBC53" s="5"/>
      <c r="BBD53" s="5"/>
      <c r="BBE53" s="5"/>
      <c r="BBF53" s="5"/>
      <c r="BBG53" s="5"/>
      <c r="BBH53" s="5"/>
      <c r="BBI53" s="5"/>
      <c r="BBJ53" s="5"/>
      <c r="BBK53" s="5"/>
      <c r="BBL53" s="5"/>
      <c r="BBM53" s="5"/>
      <c r="BBN53" s="5"/>
      <c r="BBO53" s="5"/>
      <c r="BBP53" s="5"/>
      <c r="BBQ53" s="5"/>
      <c r="BBR53" s="5"/>
      <c r="BBS53" s="5"/>
      <c r="BBT53" s="5"/>
      <c r="BBU53" s="5"/>
      <c r="BBV53" s="5"/>
      <c r="BBW53" s="5"/>
      <c r="BBX53" s="5"/>
      <c r="BBY53" s="5"/>
      <c r="BBZ53" s="5"/>
      <c r="BCA53" s="5"/>
      <c r="BCB53" s="5"/>
      <c r="BCC53" s="5"/>
      <c r="BCD53" s="5"/>
      <c r="BCE53" s="5"/>
      <c r="BCF53" s="5"/>
      <c r="BCG53" s="5"/>
      <c r="BCH53" s="5"/>
      <c r="BCI53" s="5"/>
      <c r="BCJ53" s="5"/>
      <c r="BCK53" s="5"/>
      <c r="BCL53" s="5"/>
      <c r="BCM53" s="5"/>
      <c r="BCN53" s="5"/>
      <c r="BCO53" s="5"/>
      <c r="BCP53" s="5"/>
      <c r="BCQ53" s="5"/>
      <c r="BCR53" s="5"/>
      <c r="BCS53" s="5"/>
      <c r="BCT53" s="5"/>
      <c r="BCU53" s="5"/>
      <c r="BCV53" s="5"/>
      <c r="BCW53" s="5"/>
      <c r="BCX53" s="5"/>
      <c r="BCY53" s="5"/>
      <c r="BCZ53" s="5"/>
      <c r="BDA53" s="5"/>
      <c r="BDB53" s="5"/>
      <c r="BDC53" s="5"/>
      <c r="BDD53" s="5"/>
      <c r="BDE53" s="5"/>
      <c r="BDF53" s="5"/>
      <c r="BDG53" s="5"/>
      <c r="BDH53" s="5"/>
      <c r="BDI53" s="5"/>
      <c r="BDJ53" s="5"/>
      <c r="BDK53" s="5"/>
      <c r="BDL53" s="5"/>
      <c r="BDM53" s="5"/>
      <c r="BDN53" s="5"/>
      <c r="BDO53" s="5"/>
      <c r="BDP53" s="5"/>
      <c r="BDQ53" s="5"/>
      <c r="BDR53" s="5"/>
      <c r="BDS53" s="5"/>
      <c r="BDT53" s="5"/>
      <c r="BDU53" s="5"/>
      <c r="BDV53" s="5"/>
      <c r="BDW53" s="5"/>
      <c r="BDX53" s="5"/>
      <c r="BDY53" s="5"/>
      <c r="BDZ53" s="5"/>
      <c r="BEA53" s="5"/>
      <c r="BEB53" s="5"/>
      <c r="BEC53" s="5"/>
      <c r="BED53" s="5"/>
      <c r="BEE53" s="5"/>
      <c r="BEF53" s="5"/>
      <c r="BEG53" s="5"/>
      <c r="BEH53" s="5"/>
      <c r="BEI53" s="5"/>
      <c r="BEJ53" s="5"/>
      <c r="BEK53" s="5"/>
      <c r="BEL53" s="5"/>
      <c r="BEM53" s="5"/>
      <c r="BEN53" s="5"/>
      <c r="BEO53" s="5"/>
      <c r="BEP53" s="5"/>
      <c r="BEQ53" s="5"/>
      <c r="BER53" s="5"/>
      <c r="BES53" s="5"/>
      <c r="BET53" s="5"/>
      <c r="BEU53" s="5"/>
      <c r="BEV53" s="5"/>
      <c r="BEW53" s="5"/>
      <c r="BEX53" s="5"/>
      <c r="BEY53" s="5"/>
      <c r="BEZ53" s="5"/>
      <c r="BFA53" s="5"/>
      <c r="BFB53" s="5"/>
      <c r="BFC53" s="5"/>
      <c r="BFD53" s="5"/>
      <c r="BFE53" s="5"/>
      <c r="BFF53" s="5"/>
      <c r="BFG53" s="5"/>
      <c r="BFH53" s="5"/>
      <c r="BFI53" s="5"/>
      <c r="BFJ53" s="5"/>
      <c r="BFK53" s="5"/>
      <c r="BFL53" s="5"/>
      <c r="BFM53" s="5"/>
      <c r="BFN53" s="5"/>
      <c r="BFO53" s="5"/>
      <c r="BFP53" s="5"/>
      <c r="BFQ53" s="5"/>
      <c r="BFR53" s="5"/>
      <c r="BFS53" s="5"/>
      <c r="BFT53" s="5"/>
      <c r="BFU53" s="5"/>
      <c r="BFV53" s="5"/>
      <c r="BFW53" s="5"/>
      <c r="BFX53" s="5"/>
      <c r="BFY53" s="5"/>
      <c r="BFZ53" s="5"/>
      <c r="BGA53" s="5"/>
      <c r="BGB53" s="5"/>
      <c r="BGC53" s="5"/>
      <c r="BGD53" s="5"/>
      <c r="BGE53" s="5"/>
      <c r="BGF53" s="5"/>
      <c r="BGG53" s="5"/>
      <c r="BGH53" s="5"/>
      <c r="BGI53" s="5"/>
      <c r="BGJ53" s="5"/>
      <c r="BGK53" s="5"/>
      <c r="BGL53" s="5"/>
      <c r="BGM53" s="5"/>
      <c r="BGN53" s="5"/>
      <c r="BGO53" s="5"/>
      <c r="BGP53" s="5"/>
      <c r="BGQ53" s="5"/>
      <c r="BGR53" s="5"/>
      <c r="BGS53" s="5"/>
      <c r="BGT53" s="5"/>
      <c r="BGU53" s="5"/>
      <c r="BGV53" s="5"/>
      <c r="BGW53" s="5"/>
      <c r="BGX53" s="5"/>
      <c r="BGY53" s="5"/>
      <c r="BGZ53" s="5"/>
      <c r="BHA53" s="5"/>
      <c r="BHB53" s="5"/>
      <c r="BHC53" s="5"/>
      <c r="BHD53" s="5"/>
      <c r="BHE53" s="5"/>
      <c r="BHF53" s="5"/>
      <c r="BHG53" s="5"/>
      <c r="BHH53" s="5"/>
      <c r="BHI53" s="5"/>
      <c r="BHJ53" s="5"/>
      <c r="BHK53" s="5"/>
      <c r="BHL53" s="5"/>
      <c r="BHM53" s="5"/>
      <c r="BHN53" s="5"/>
      <c r="BHO53" s="5"/>
      <c r="BHP53" s="5"/>
      <c r="BHQ53" s="5"/>
      <c r="BHR53" s="5"/>
      <c r="BHS53" s="5"/>
      <c r="BHT53" s="5"/>
      <c r="BHU53" s="5"/>
      <c r="BHV53" s="5"/>
      <c r="BHW53" s="5"/>
      <c r="BHX53" s="5"/>
      <c r="BHY53" s="5"/>
      <c r="BHZ53" s="5"/>
      <c r="BIA53" s="5"/>
      <c r="BIB53" s="5"/>
      <c r="BIC53" s="5"/>
      <c r="BID53" s="5"/>
      <c r="BIE53" s="5"/>
      <c r="BIF53" s="5"/>
      <c r="BIG53" s="5"/>
      <c r="BIH53" s="5"/>
      <c r="BII53" s="5"/>
      <c r="BIJ53" s="5"/>
      <c r="BIK53" s="5"/>
      <c r="BIL53" s="5"/>
      <c r="BIM53" s="5"/>
      <c r="BIN53" s="5"/>
      <c r="BIO53" s="5"/>
      <c r="BIP53" s="5"/>
      <c r="BIQ53" s="5"/>
      <c r="BIR53" s="5"/>
      <c r="BIS53" s="5"/>
      <c r="BIT53" s="5"/>
      <c r="BIU53" s="5"/>
      <c r="BIV53" s="5"/>
      <c r="BIW53" s="5"/>
      <c r="BIX53" s="5"/>
      <c r="BIY53" s="5"/>
      <c r="BIZ53" s="5"/>
      <c r="BJA53" s="5"/>
      <c r="BJB53" s="5"/>
      <c r="BJC53" s="5"/>
      <c r="BJD53" s="5"/>
      <c r="BJE53" s="5"/>
      <c r="BJF53" s="5"/>
      <c r="BJG53" s="5"/>
      <c r="BJH53" s="5"/>
      <c r="BJI53" s="5"/>
      <c r="BJJ53" s="5"/>
      <c r="BJK53" s="5"/>
      <c r="BJL53" s="5"/>
      <c r="BJM53" s="5"/>
      <c r="BJN53" s="5"/>
      <c r="BJO53" s="5"/>
      <c r="BJP53" s="5"/>
      <c r="BJQ53" s="5"/>
      <c r="BJR53" s="5"/>
      <c r="BJS53" s="5"/>
      <c r="BJT53" s="5"/>
      <c r="BJU53" s="5"/>
      <c r="BJV53" s="5"/>
      <c r="BJW53" s="5"/>
      <c r="BJX53" s="5"/>
      <c r="BJY53" s="5"/>
      <c r="BJZ53" s="5"/>
      <c r="BKA53" s="5"/>
      <c r="BKB53" s="5"/>
      <c r="BKC53" s="5"/>
      <c r="BKD53" s="5"/>
      <c r="BKE53" s="5"/>
      <c r="BKF53" s="5"/>
      <c r="BKG53" s="5"/>
      <c r="BKH53" s="5"/>
      <c r="BKI53" s="5"/>
      <c r="BKJ53" s="5"/>
      <c r="BKK53" s="5"/>
      <c r="BKL53" s="5"/>
      <c r="BKM53" s="5"/>
      <c r="BKN53" s="5"/>
      <c r="BKO53" s="5"/>
      <c r="BKP53" s="5"/>
      <c r="BKQ53" s="5"/>
      <c r="BKR53" s="5"/>
      <c r="BKS53" s="5"/>
      <c r="BKT53" s="5"/>
      <c r="BKU53" s="5"/>
      <c r="BKV53" s="5"/>
      <c r="BKW53" s="5"/>
      <c r="BKX53" s="5"/>
      <c r="BKY53" s="5"/>
      <c r="BKZ53" s="5"/>
      <c r="BLA53" s="5"/>
      <c r="BLB53" s="5"/>
      <c r="BLC53" s="5"/>
      <c r="BLD53" s="5"/>
      <c r="BLE53" s="5"/>
      <c r="BLF53" s="5"/>
      <c r="BLG53" s="5"/>
      <c r="BLH53" s="5"/>
      <c r="BLI53" s="5"/>
      <c r="BLJ53" s="5"/>
      <c r="BLK53" s="5"/>
      <c r="BLL53" s="5"/>
      <c r="BLM53" s="5"/>
      <c r="BLN53" s="5"/>
      <c r="BLO53" s="5"/>
      <c r="BLP53" s="5"/>
      <c r="BLQ53" s="5"/>
      <c r="BLR53" s="5"/>
      <c r="BLS53" s="5"/>
      <c r="BLT53" s="5"/>
      <c r="BLU53" s="5"/>
      <c r="BLV53" s="5"/>
      <c r="BLW53" s="5"/>
      <c r="BLX53" s="5"/>
      <c r="BLY53" s="5"/>
      <c r="BLZ53" s="5"/>
      <c r="BMA53" s="5"/>
      <c r="BMB53" s="5"/>
      <c r="BMC53" s="5"/>
      <c r="BMD53" s="5"/>
      <c r="BME53" s="5"/>
      <c r="BMF53" s="5"/>
      <c r="BMG53" s="5"/>
      <c r="BMH53" s="5"/>
      <c r="BMI53" s="5"/>
      <c r="BMJ53" s="5"/>
      <c r="BMK53" s="5"/>
      <c r="BML53" s="5"/>
      <c r="BMM53" s="5"/>
      <c r="BMN53" s="5"/>
      <c r="BMO53" s="5"/>
      <c r="BMP53" s="5"/>
      <c r="BMQ53" s="5"/>
      <c r="BMR53" s="5"/>
      <c r="BMS53" s="5"/>
      <c r="BMT53" s="5"/>
      <c r="BMU53" s="5"/>
      <c r="BMV53" s="5"/>
      <c r="BMW53" s="5"/>
      <c r="BMX53" s="5"/>
      <c r="BMY53" s="5"/>
      <c r="BMZ53" s="5"/>
      <c r="BNA53" s="5"/>
      <c r="BNB53" s="5"/>
      <c r="BNC53" s="5"/>
      <c r="BND53" s="5"/>
      <c r="BNE53" s="5"/>
      <c r="BNF53" s="5"/>
      <c r="BNG53" s="5"/>
      <c r="BNH53" s="5"/>
      <c r="BNI53" s="5"/>
      <c r="BNJ53" s="5"/>
      <c r="BNK53" s="5"/>
      <c r="BNL53" s="5"/>
      <c r="BNM53" s="5"/>
      <c r="BNN53" s="5"/>
      <c r="BNO53" s="5"/>
      <c r="BNP53" s="5"/>
      <c r="BNQ53" s="5"/>
      <c r="BNR53" s="5"/>
      <c r="BNS53" s="5"/>
      <c r="BNT53" s="5"/>
      <c r="BNU53" s="5"/>
      <c r="BNV53" s="5"/>
      <c r="BNW53" s="5"/>
      <c r="BNX53" s="5"/>
      <c r="BNY53" s="5"/>
      <c r="BNZ53" s="5"/>
      <c r="BOA53" s="5"/>
      <c r="BOB53" s="5"/>
      <c r="BOC53" s="5"/>
      <c r="BOD53" s="5"/>
      <c r="BOE53" s="5"/>
      <c r="BOF53" s="5"/>
      <c r="BOG53" s="5"/>
      <c r="BOH53" s="5"/>
      <c r="BOI53" s="5"/>
      <c r="BOJ53" s="5"/>
      <c r="BOK53" s="5"/>
      <c r="BOL53" s="5"/>
      <c r="BOM53" s="5"/>
      <c r="BON53" s="5"/>
      <c r="BOO53" s="5"/>
      <c r="BOP53" s="5"/>
      <c r="BOQ53" s="5"/>
      <c r="BOR53" s="5"/>
      <c r="BOS53" s="5"/>
      <c r="BOT53" s="5"/>
      <c r="BOU53" s="5"/>
      <c r="BOV53" s="5"/>
      <c r="BOW53" s="5"/>
      <c r="BOX53" s="5"/>
      <c r="BOY53" s="5"/>
      <c r="BOZ53" s="5"/>
      <c r="BPA53" s="5"/>
      <c r="BPB53" s="5"/>
      <c r="BPC53" s="5"/>
      <c r="BPD53" s="5"/>
      <c r="BPE53" s="5"/>
      <c r="BPF53" s="5"/>
      <c r="BPG53" s="5"/>
      <c r="BPH53" s="5"/>
      <c r="BPI53" s="5"/>
      <c r="BPJ53" s="5"/>
      <c r="BPK53" s="5"/>
      <c r="BPL53" s="5"/>
      <c r="BPM53" s="5"/>
      <c r="BPN53" s="5"/>
      <c r="BPO53" s="5"/>
      <c r="BPP53" s="5"/>
      <c r="BPQ53" s="5"/>
      <c r="BPR53" s="5"/>
      <c r="BPS53" s="5"/>
      <c r="BPT53" s="5"/>
      <c r="BPU53" s="5"/>
      <c r="BPV53" s="5"/>
      <c r="BPW53" s="5"/>
      <c r="BPX53" s="5"/>
      <c r="BPY53" s="5"/>
      <c r="BPZ53" s="5"/>
      <c r="BQA53" s="5"/>
      <c r="BQB53" s="5"/>
      <c r="BQC53" s="5"/>
      <c r="BQD53" s="5"/>
      <c r="BQE53" s="5"/>
      <c r="BQF53" s="5"/>
      <c r="BQG53" s="5"/>
      <c r="BQH53" s="5"/>
      <c r="BQI53" s="5"/>
      <c r="BQJ53" s="5"/>
      <c r="BQK53" s="5"/>
      <c r="BQL53" s="5"/>
      <c r="BQM53" s="5"/>
      <c r="BQN53" s="5"/>
      <c r="BQO53" s="5"/>
      <c r="BQP53" s="5"/>
      <c r="BQQ53" s="5"/>
      <c r="BQR53" s="5"/>
      <c r="BQS53" s="5"/>
      <c r="BQT53" s="5"/>
      <c r="BQU53" s="5"/>
      <c r="BQV53" s="5"/>
      <c r="BQW53" s="5"/>
      <c r="BQX53" s="5"/>
      <c r="BQY53" s="5"/>
      <c r="BQZ53" s="5"/>
      <c r="BRA53" s="5"/>
      <c r="BRB53" s="5"/>
      <c r="BRC53" s="5"/>
      <c r="BRD53" s="5"/>
      <c r="BRE53" s="5"/>
      <c r="BRF53" s="5"/>
      <c r="BRG53" s="5"/>
      <c r="BRH53" s="5"/>
      <c r="BRI53" s="5"/>
      <c r="BRJ53" s="5"/>
      <c r="BRK53" s="5"/>
      <c r="BRL53" s="5"/>
      <c r="BRM53" s="5"/>
      <c r="BRN53" s="5"/>
      <c r="BRO53" s="5"/>
      <c r="BRP53" s="5"/>
      <c r="BRQ53" s="5"/>
      <c r="BRR53" s="5"/>
      <c r="BRS53" s="5"/>
      <c r="BRT53" s="5"/>
      <c r="BRU53" s="5"/>
      <c r="BRV53" s="5"/>
      <c r="BRW53" s="5"/>
      <c r="BRX53" s="5"/>
      <c r="BRY53" s="5"/>
      <c r="BRZ53" s="5"/>
      <c r="BSA53" s="5"/>
      <c r="BSB53" s="5"/>
      <c r="BSC53" s="5"/>
      <c r="BSD53" s="5"/>
      <c r="BSE53" s="5"/>
      <c r="BSF53" s="5"/>
      <c r="BSG53" s="5"/>
      <c r="BSH53" s="5"/>
      <c r="BSI53" s="5"/>
      <c r="BSJ53" s="5"/>
      <c r="BSK53" s="5"/>
      <c r="BSL53" s="5"/>
      <c r="BSM53" s="5"/>
      <c r="BSN53" s="5"/>
      <c r="BSO53" s="5"/>
      <c r="BSP53" s="5"/>
      <c r="BSQ53" s="5"/>
      <c r="BSR53" s="5"/>
      <c r="BSS53" s="5"/>
      <c r="BST53" s="5"/>
      <c r="BSU53" s="5"/>
      <c r="BSV53" s="5"/>
      <c r="BSW53" s="5"/>
      <c r="BSX53" s="5"/>
      <c r="BSY53" s="5"/>
      <c r="BSZ53" s="5"/>
      <c r="BTA53" s="5"/>
      <c r="BTB53" s="5"/>
      <c r="BTC53" s="5"/>
      <c r="BTD53" s="5"/>
      <c r="BTE53" s="5"/>
      <c r="BTF53" s="5"/>
      <c r="BTG53" s="5"/>
      <c r="BTH53" s="5"/>
      <c r="BTI53" s="5"/>
      <c r="BTJ53" s="5"/>
      <c r="BTK53" s="5"/>
      <c r="BTL53" s="5"/>
      <c r="BTM53" s="5"/>
      <c r="BTN53" s="5"/>
      <c r="BTO53" s="5"/>
      <c r="BTP53" s="5"/>
      <c r="BTQ53" s="5"/>
      <c r="BTR53" s="5"/>
      <c r="BTS53" s="5"/>
      <c r="BTT53" s="5"/>
      <c r="BTU53" s="5"/>
      <c r="BTV53" s="5"/>
      <c r="BTW53" s="5"/>
      <c r="BTX53" s="5"/>
      <c r="BTY53" s="5"/>
      <c r="BTZ53" s="5"/>
      <c r="BUA53" s="5"/>
      <c r="BUB53" s="5"/>
      <c r="BUC53" s="5"/>
      <c r="BUD53" s="5"/>
      <c r="BUE53" s="5"/>
      <c r="BUF53" s="5"/>
      <c r="BUG53" s="5"/>
      <c r="BUH53" s="5"/>
      <c r="BUI53" s="5"/>
      <c r="BUJ53" s="5"/>
      <c r="BUK53" s="5"/>
      <c r="BUL53" s="5"/>
      <c r="BUM53" s="5"/>
      <c r="BUN53" s="5"/>
      <c r="BUO53" s="5"/>
      <c r="BUP53" s="5"/>
      <c r="BUQ53" s="5"/>
      <c r="BUR53" s="5"/>
      <c r="BUS53" s="5"/>
      <c r="BUT53" s="5"/>
      <c r="BUU53" s="5"/>
      <c r="BUV53" s="5"/>
      <c r="BUW53" s="5"/>
      <c r="BUX53" s="5"/>
      <c r="BUY53" s="5"/>
      <c r="BUZ53" s="5"/>
      <c r="BVA53" s="5"/>
      <c r="BVB53" s="5"/>
      <c r="BVC53" s="5"/>
      <c r="BVD53" s="5"/>
      <c r="BVE53" s="5"/>
      <c r="BVF53" s="5"/>
      <c r="BVG53" s="5"/>
      <c r="BVH53" s="5"/>
      <c r="BVI53" s="5"/>
      <c r="BVJ53" s="5"/>
      <c r="BVK53" s="5"/>
      <c r="BVL53" s="5"/>
      <c r="BVM53" s="5"/>
      <c r="BVN53" s="5"/>
      <c r="BVO53" s="5"/>
      <c r="BVP53" s="5"/>
      <c r="BVQ53" s="5"/>
      <c r="BVR53" s="5"/>
      <c r="BVS53" s="5"/>
      <c r="BVT53" s="5"/>
      <c r="BVU53" s="5"/>
      <c r="BVV53" s="5"/>
      <c r="BVW53" s="5"/>
      <c r="BVX53" s="5"/>
      <c r="BVY53" s="5"/>
      <c r="BVZ53" s="5"/>
      <c r="BWA53" s="5"/>
      <c r="BWB53" s="5"/>
      <c r="BWC53" s="5"/>
      <c r="BWD53" s="5"/>
      <c r="BWE53" s="5"/>
      <c r="BWF53" s="5"/>
      <c r="BWG53" s="5"/>
      <c r="BWH53" s="5"/>
      <c r="BWI53" s="5"/>
      <c r="BWJ53" s="5"/>
      <c r="BWK53" s="5"/>
      <c r="BWL53" s="5"/>
      <c r="BWM53" s="5"/>
      <c r="BWN53" s="5"/>
      <c r="BWO53" s="5"/>
      <c r="BWP53" s="5"/>
      <c r="BWQ53" s="5"/>
      <c r="BWR53" s="5"/>
      <c r="BWS53" s="5"/>
      <c r="BWT53" s="5"/>
      <c r="BWU53" s="5"/>
      <c r="BWV53" s="5"/>
      <c r="BWW53" s="5"/>
      <c r="BWX53" s="5"/>
      <c r="BWY53" s="5"/>
      <c r="BWZ53" s="5"/>
      <c r="BXA53" s="5"/>
      <c r="BXB53" s="5"/>
      <c r="BXC53" s="5"/>
      <c r="BXD53" s="5"/>
      <c r="BXE53" s="5"/>
      <c r="BXF53" s="5"/>
      <c r="BXG53" s="5"/>
      <c r="BXH53" s="5"/>
      <c r="BXI53" s="5"/>
      <c r="BXJ53" s="5"/>
      <c r="BXK53" s="5"/>
      <c r="BXL53" s="5"/>
      <c r="BXM53" s="5"/>
      <c r="BXN53" s="5"/>
      <c r="BXO53" s="5"/>
      <c r="BXP53" s="5"/>
      <c r="BXQ53" s="5"/>
      <c r="BXR53" s="5"/>
      <c r="BXS53" s="5"/>
      <c r="BXT53" s="5"/>
      <c r="BXU53" s="5"/>
      <c r="BXV53" s="5"/>
      <c r="BXW53" s="5"/>
      <c r="BXX53" s="5"/>
      <c r="BXY53" s="5"/>
      <c r="BXZ53" s="5"/>
      <c r="BYA53" s="5"/>
      <c r="BYB53" s="5"/>
      <c r="BYC53" s="5"/>
      <c r="BYD53" s="5"/>
      <c r="BYE53" s="5"/>
      <c r="BYF53" s="5"/>
      <c r="BYG53" s="5"/>
      <c r="BYH53" s="5"/>
      <c r="BYI53" s="5"/>
      <c r="BYJ53" s="5"/>
      <c r="BYK53" s="5"/>
      <c r="BYL53" s="5"/>
      <c r="BYM53" s="5"/>
      <c r="BYN53" s="5"/>
      <c r="BYO53" s="5"/>
      <c r="BYP53" s="5"/>
      <c r="BYQ53" s="5"/>
      <c r="BYR53" s="5"/>
      <c r="BYS53" s="5"/>
      <c r="BYT53" s="5"/>
      <c r="BYU53" s="5"/>
      <c r="BYV53" s="5"/>
      <c r="BYW53" s="5"/>
      <c r="BYX53" s="5"/>
      <c r="BYY53" s="5"/>
      <c r="BYZ53" s="5"/>
      <c r="BZA53" s="5"/>
      <c r="BZB53" s="5"/>
      <c r="BZC53" s="5"/>
      <c r="BZD53" s="5"/>
      <c r="BZE53" s="5"/>
      <c r="BZF53" s="5"/>
      <c r="BZG53" s="5"/>
      <c r="BZH53" s="5"/>
      <c r="BZI53" s="5"/>
      <c r="BZJ53" s="5"/>
      <c r="BZK53" s="5"/>
      <c r="BZL53" s="5"/>
      <c r="BZM53" s="5"/>
      <c r="BZN53" s="5"/>
      <c r="BZO53" s="5"/>
      <c r="BZP53" s="5"/>
      <c r="BZQ53" s="5"/>
      <c r="BZR53" s="5"/>
      <c r="BZS53" s="5"/>
      <c r="BZT53" s="5"/>
      <c r="BZU53" s="5"/>
      <c r="BZV53" s="5"/>
      <c r="BZW53" s="5"/>
      <c r="BZX53" s="5"/>
      <c r="BZY53" s="5"/>
      <c r="BZZ53" s="5"/>
      <c r="CAA53" s="5"/>
      <c r="CAB53" s="5"/>
      <c r="CAC53" s="5"/>
      <c r="CAD53" s="5"/>
      <c r="CAE53" s="5"/>
      <c r="CAF53" s="5"/>
      <c r="CAG53" s="5"/>
      <c r="CAH53" s="5"/>
      <c r="CAI53" s="5"/>
      <c r="CAJ53" s="5"/>
      <c r="CAK53" s="5"/>
      <c r="CAL53" s="5"/>
      <c r="CAM53" s="5"/>
      <c r="CAN53" s="5"/>
      <c r="CAO53" s="5"/>
      <c r="CAP53" s="5"/>
      <c r="CAQ53" s="5"/>
      <c r="CAR53" s="5"/>
      <c r="CAS53" s="5"/>
      <c r="CAT53" s="5"/>
      <c r="CAU53" s="5"/>
      <c r="CAV53" s="5"/>
      <c r="CAW53" s="5"/>
      <c r="CAX53" s="5"/>
      <c r="CAY53" s="5"/>
      <c r="CAZ53" s="5"/>
      <c r="CBA53" s="5"/>
      <c r="CBB53" s="5"/>
      <c r="CBC53" s="5"/>
      <c r="CBD53" s="5"/>
      <c r="CBE53" s="5"/>
      <c r="CBF53" s="5"/>
      <c r="CBG53" s="5"/>
      <c r="CBH53" s="5"/>
      <c r="CBI53" s="5"/>
      <c r="CBJ53" s="5"/>
      <c r="CBK53" s="5"/>
      <c r="CBL53" s="5"/>
      <c r="CBM53" s="5"/>
      <c r="CBN53" s="5"/>
      <c r="CBO53" s="5"/>
      <c r="CBP53" s="5"/>
      <c r="CBQ53" s="5"/>
      <c r="CBR53" s="5"/>
      <c r="CBS53" s="5"/>
      <c r="CBT53" s="5"/>
      <c r="CBU53" s="5"/>
      <c r="CBV53" s="5"/>
      <c r="CBW53" s="5"/>
      <c r="CBX53" s="5"/>
      <c r="CBY53" s="5"/>
      <c r="CBZ53" s="5"/>
      <c r="CCA53" s="5"/>
      <c r="CCB53" s="5"/>
      <c r="CCC53" s="5"/>
      <c r="CCD53" s="5"/>
      <c r="CCE53" s="5"/>
      <c r="CCF53" s="5"/>
      <c r="CCG53" s="5"/>
      <c r="CCH53" s="5"/>
      <c r="CCI53" s="5"/>
      <c r="CCJ53" s="5"/>
      <c r="CCK53" s="5"/>
      <c r="CCL53" s="5"/>
      <c r="CCM53" s="5"/>
      <c r="CCN53" s="5"/>
      <c r="CCO53" s="5"/>
      <c r="CCP53" s="5"/>
      <c r="CCQ53" s="5"/>
      <c r="CCR53" s="5"/>
      <c r="CCS53" s="5"/>
      <c r="CCT53" s="5"/>
      <c r="CCU53" s="5"/>
      <c r="CCV53" s="5"/>
      <c r="CCW53" s="5"/>
      <c r="CCX53" s="5"/>
      <c r="CCY53" s="5"/>
      <c r="CCZ53" s="5"/>
      <c r="CDA53" s="5"/>
      <c r="CDB53" s="5"/>
      <c r="CDC53" s="5"/>
      <c r="CDD53" s="5"/>
      <c r="CDE53" s="5"/>
      <c r="CDF53" s="5"/>
      <c r="CDG53" s="5"/>
      <c r="CDH53" s="5"/>
      <c r="CDI53" s="5"/>
      <c r="CDJ53" s="5"/>
      <c r="CDK53" s="5"/>
      <c r="CDL53" s="5"/>
      <c r="CDM53" s="5"/>
      <c r="CDN53" s="5"/>
      <c r="CDO53" s="5"/>
      <c r="CDP53" s="5"/>
      <c r="CDQ53" s="5"/>
      <c r="CDR53" s="5"/>
      <c r="CDS53" s="5"/>
      <c r="CDT53" s="5"/>
      <c r="CDU53" s="5"/>
      <c r="CDV53" s="5"/>
      <c r="CDW53" s="5"/>
      <c r="CDX53" s="5"/>
      <c r="CDY53" s="5"/>
      <c r="CDZ53" s="5"/>
      <c r="CEA53" s="5"/>
      <c r="CEB53" s="5"/>
      <c r="CEC53" s="5"/>
      <c r="CED53" s="5"/>
      <c r="CEE53" s="5"/>
      <c r="CEF53" s="5"/>
      <c r="CEG53" s="5"/>
      <c r="CEH53" s="5"/>
      <c r="CEI53" s="5"/>
      <c r="CEJ53" s="5"/>
      <c r="CEK53" s="5"/>
      <c r="CEL53" s="5"/>
      <c r="CEM53" s="5"/>
      <c r="CEN53" s="5"/>
      <c r="CEO53" s="5"/>
      <c r="CEP53" s="5"/>
      <c r="CEQ53" s="5"/>
      <c r="CER53" s="5"/>
      <c r="CES53" s="5"/>
      <c r="CET53" s="5"/>
      <c r="CEU53" s="5"/>
      <c r="CEV53" s="5"/>
      <c r="CEW53" s="5"/>
      <c r="CEX53" s="5"/>
      <c r="CEY53" s="5"/>
      <c r="CEZ53" s="5"/>
      <c r="CFA53" s="5"/>
      <c r="CFB53" s="5"/>
      <c r="CFC53" s="5"/>
      <c r="CFD53" s="5"/>
      <c r="CFE53" s="5"/>
      <c r="CFF53" s="5"/>
      <c r="CFG53" s="5"/>
      <c r="CFH53" s="5"/>
      <c r="CFI53" s="5"/>
      <c r="CFJ53" s="5"/>
      <c r="CFK53" s="5"/>
      <c r="CFL53" s="5"/>
      <c r="CFM53" s="5"/>
      <c r="CFN53" s="5"/>
      <c r="CFO53" s="5"/>
      <c r="CFP53" s="5"/>
      <c r="CFQ53" s="5"/>
      <c r="CFR53" s="5"/>
      <c r="CFS53" s="5"/>
      <c r="CFT53" s="5"/>
      <c r="CFU53" s="5"/>
      <c r="CFV53" s="5"/>
      <c r="CFW53" s="5"/>
      <c r="CFX53" s="5"/>
      <c r="CFY53" s="5"/>
      <c r="CFZ53" s="5"/>
      <c r="CGA53" s="5"/>
      <c r="CGB53" s="5"/>
      <c r="CGC53" s="5"/>
      <c r="CGD53" s="5"/>
      <c r="CGE53" s="5"/>
      <c r="CGF53" s="5"/>
      <c r="CGG53" s="5"/>
      <c r="CGH53" s="5"/>
      <c r="CGI53" s="5"/>
      <c r="CGJ53" s="5"/>
      <c r="CGK53" s="5"/>
      <c r="CGL53" s="5"/>
      <c r="CGM53" s="5"/>
      <c r="CGN53" s="5"/>
      <c r="CGO53" s="5"/>
      <c r="CGP53" s="5"/>
      <c r="CGQ53" s="5"/>
      <c r="CGR53" s="5"/>
      <c r="CGS53" s="5"/>
      <c r="CGT53" s="5"/>
      <c r="CGU53" s="5"/>
      <c r="CGV53" s="5"/>
      <c r="CGW53" s="5"/>
      <c r="CGX53" s="5"/>
      <c r="CGY53" s="5"/>
      <c r="CGZ53" s="5"/>
      <c r="CHA53" s="5"/>
      <c r="CHB53" s="5"/>
      <c r="CHC53" s="5"/>
      <c r="CHD53" s="5"/>
      <c r="CHE53" s="5"/>
      <c r="CHF53" s="5"/>
      <c r="CHG53" s="5"/>
      <c r="CHH53" s="5"/>
      <c r="CHI53" s="5"/>
      <c r="CHJ53" s="5"/>
      <c r="CHK53" s="5"/>
      <c r="CHL53" s="5"/>
      <c r="CHM53" s="5"/>
      <c r="CHN53" s="5"/>
      <c r="CHO53" s="5"/>
      <c r="CHP53" s="5"/>
      <c r="CHQ53" s="5"/>
      <c r="CHR53" s="5"/>
      <c r="CHS53" s="5"/>
      <c r="CHT53" s="5"/>
      <c r="CHU53" s="5"/>
      <c r="CHV53" s="5"/>
      <c r="CHW53" s="5"/>
      <c r="CHX53" s="5"/>
      <c r="CHY53" s="5"/>
      <c r="CHZ53" s="5"/>
      <c r="CIA53" s="5"/>
      <c r="CIB53" s="5"/>
      <c r="CIC53" s="5"/>
      <c r="CID53" s="5"/>
      <c r="CIE53" s="5"/>
      <c r="CIF53" s="5"/>
      <c r="CIG53" s="5"/>
      <c r="CIH53" s="5"/>
      <c r="CII53" s="5"/>
      <c r="CIJ53" s="5"/>
      <c r="CIK53" s="5"/>
      <c r="CIL53" s="5"/>
      <c r="CIM53" s="5"/>
      <c r="CIN53" s="5"/>
      <c r="CIO53" s="5"/>
      <c r="CIP53" s="5"/>
      <c r="CIQ53" s="5"/>
      <c r="CIR53" s="5"/>
      <c r="CIS53" s="5"/>
      <c r="CIT53" s="5"/>
      <c r="CIU53" s="5"/>
      <c r="CIV53" s="5"/>
      <c r="CIW53" s="5"/>
      <c r="CIX53" s="5"/>
      <c r="CIY53" s="5"/>
      <c r="CIZ53" s="5"/>
      <c r="CJA53" s="5"/>
      <c r="CJB53" s="5"/>
      <c r="CJC53" s="5"/>
      <c r="CJD53" s="5"/>
      <c r="CJE53" s="5"/>
      <c r="CJF53" s="5"/>
      <c r="CJG53" s="5"/>
      <c r="CJH53" s="5"/>
      <c r="CJI53" s="5"/>
      <c r="CJJ53" s="5"/>
      <c r="CJK53" s="5"/>
      <c r="CJL53" s="5"/>
      <c r="CJM53" s="5"/>
      <c r="CJN53" s="5"/>
      <c r="CJO53" s="5"/>
      <c r="CJP53" s="5"/>
      <c r="CJQ53" s="5"/>
      <c r="CJR53" s="5"/>
      <c r="CJS53" s="5"/>
      <c r="CJT53" s="5"/>
      <c r="CJU53" s="5"/>
      <c r="CJV53" s="5"/>
      <c r="CJW53" s="5"/>
      <c r="CJX53" s="5"/>
      <c r="CJY53" s="5"/>
      <c r="CJZ53" s="5"/>
      <c r="CKA53" s="5"/>
      <c r="CKB53" s="5"/>
      <c r="CKC53" s="5"/>
      <c r="CKD53" s="5"/>
      <c r="CKE53" s="5"/>
      <c r="CKF53" s="5"/>
      <c r="CKG53" s="5"/>
      <c r="CKH53" s="5"/>
      <c r="CKI53" s="5"/>
      <c r="CKJ53" s="5"/>
      <c r="CKK53" s="5"/>
      <c r="CKL53" s="5"/>
      <c r="CKM53" s="5"/>
      <c r="CKN53" s="5"/>
      <c r="CKO53" s="5"/>
      <c r="CKP53" s="5"/>
      <c r="CKQ53" s="5"/>
      <c r="CKR53" s="5"/>
      <c r="CKS53" s="5"/>
      <c r="CKT53" s="5"/>
      <c r="CKU53" s="5"/>
      <c r="CKV53" s="5"/>
      <c r="CKW53" s="5"/>
      <c r="CKX53" s="5"/>
      <c r="CKY53" s="5"/>
      <c r="CKZ53" s="5"/>
      <c r="CLA53" s="5"/>
      <c r="CLB53" s="5"/>
      <c r="CLC53" s="5"/>
      <c r="CLD53" s="5"/>
      <c r="CLE53" s="5"/>
      <c r="CLF53" s="5"/>
      <c r="CLG53" s="5"/>
      <c r="CLH53" s="5"/>
      <c r="CLI53" s="5"/>
      <c r="CLJ53" s="5"/>
      <c r="CLK53" s="5"/>
      <c r="CLL53" s="5"/>
      <c r="CLM53" s="5"/>
      <c r="CLN53" s="5"/>
      <c r="CLO53" s="5"/>
      <c r="CLP53" s="5"/>
      <c r="CLQ53" s="5"/>
      <c r="CLR53" s="5"/>
      <c r="CLS53" s="5"/>
      <c r="CLT53" s="5"/>
      <c r="CLU53" s="5"/>
      <c r="CLV53" s="5"/>
      <c r="CLW53" s="5"/>
      <c r="CLX53" s="5"/>
      <c r="CLY53" s="5"/>
      <c r="CLZ53" s="5"/>
      <c r="CMA53" s="5"/>
      <c r="CMB53" s="5"/>
      <c r="CMC53" s="5"/>
      <c r="CMD53" s="5"/>
      <c r="CME53" s="5"/>
      <c r="CMF53" s="5"/>
      <c r="CMG53" s="5"/>
      <c r="CMH53" s="5"/>
      <c r="CMI53" s="5"/>
      <c r="CMJ53" s="5"/>
      <c r="CMK53" s="5"/>
      <c r="CML53" s="5"/>
      <c r="CMM53" s="5"/>
      <c r="CMN53" s="5"/>
      <c r="CMO53" s="5"/>
      <c r="CMP53" s="5"/>
      <c r="CMQ53" s="5"/>
      <c r="CMR53" s="5"/>
      <c r="CMS53" s="5"/>
      <c r="CMT53" s="5"/>
      <c r="CMU53" s="5"/>
      <c r="CMV53" s="5"/>
      <c r="CMW53" s="5"/>
      <c r="CMX53" s="5"/>
      <c r="CMY53" s="5"/>
      <c r="CMZ53" s="5"/>
      <c r="CNA53" s="5"/>
      <c r="CNB53" s="5"/>
      <c r="CNC53" s="5"/>
      <c r="CND53" s="5"/>
      <c r="CNE53" s="5"/>
      <c r="CNF53" s="5"/>
      <c r="CNG53" s="5"/>
      <c r="CNH53" s="5"/>
      <c r="CNI53" s="5"/>
      <c r="CNJ53" s="5"/>
      <c r="CNK53" s="5"/>
      <c r="CNL53" s="5"/>
      <c r="CNM53" s="5"/>
      <c r="CNN53" s="5"/>
      <c r="CNO53" s="5"/>
      <c r="CNP53" s="5"/>
      <c r="CNQ53" s="5"/>
      <c r="CNR53" s="5"/>
      <c r="CNS53" s="5"/>
      <c r="CNT53" s="5"/>
      <c r="CNU53" s="5"/>
      <c r="CNV53" s="5"/>
      <c r="CNW53" s="5"/>
      <c r="CNX53" s="5"/>
      <c r="CNY53" s="5"/>
      <c r="CNZ53" s="5"/>
      <c r="COA53" s="5"/>
      <c r="COB53" s="5"/>
      <c r="COC53" s="5"/>
      <c r="COD53" s="5"/>
      <c r="COE53" s="5"/>
      <c r="COF53" s="5"/>
      <c r="COG53" s="5"/>
      <c r="COH53" s="5"/>
      <c r="COI53" s="5"/>
      <c r="COJ53" s="5"/>
      <c r="COK53" s="5"/>
      <c r="COL53" s="5"/>
      <c r="COM53" s="5"/>
      <c r="CON53" s="5"/>
      <c r="COO53" s="5"/>
      <c r="COP53" s="5"/>
      <c r="COQ53" s="5"/>
      <c r="COR53" s="5"/>
      <c r="COS53" s="5"/>
      <c r="COT53" s="5"/>
      <c r="COU53" s="5"/>
      <c r="COV53" s="5"/>
      <c r="COW53" s="5"/>
      <c r="COX53" s="5"/>
      <c r="COY53" s="5"/>
      <c r="COZ53" s="5"/>
      <c r="CPA53" s="5"/>
      <c r="CPB53" s="5"/>
      <c r="CPC53" s="5"/>
      <c r="CPD53" s="5"/>
      <c r="CPE53" s="5"/>
      <c r="CPF53" s="5"/>
      <c r="CPG53" s="5"/>
      <c r="CPH53" s="5"/>
      <c r="CPI53" s="5"/>
      <c r="CPJ53" s="5"/>
      <c r="CPK53" s="5"/>
      <c r="CPL53" s="5"/>
      <c r="CPM53" s="5"/>
      <c r="CPN53" s="5"/>
      <c r="CPO53" s="5"/>
      <c r="CPP53" s="5"/>
      <c r="CPQ53" s="5"/>
      <c r="CPR53" s="5"/>
      <c r="CPS53" s="5"/>
      <c r="CPT53" s="5"/>
      <c r="CPU53" s="5"/>
      <c r="CPV53" s="5"/>
      <c r="CPW53" s="5"/>
      <c r="CPX53" s="5"/>
      <c r="CPY53" s="5"/>
      <c r="CPZ53" s="5"/>
      <c r="CQA53" s="5"/>
      <c r="CQB53" s="5"/>
      <c r="CQC53" s="5"/>
      <c r="CQD53" s="5"/>
      <c r="CQE53" s="5"/>
      <c r="CQF53" s="5"/>
      <c r="CQG53" s="5"/>
      <c r="CQH53" s="5"/>
      <c r="CQI53" s="5"/>
      <c r="CQJ53" s="5"/>
      <c r="CQK53" s="5"/>
      <c r="CQL53" s="5"/>
      <c r="CQM53" s="5"/>
      <c r="CQN53" s="5"/>
      <c r="CQO53" s="5"/>
      <c r="CQP53" s="5"/>
      <c r="CQQ53" s="5"/>
      <c r="CQR53" s="5"/>
      <c r="CQS53" s="5"/>
      <c r="CQT53" s="5"/>
      <c r="CQU53" s="5"/>
      <c r="CQV53" s="5"/>
      <c r="CQW53" s="5"/>
      <c r="CQX53" s="5"/>
      <c r="CQY53" s="5"/>
      <c r="CQZ53" s="5"/>
      <c r="CRA53" s="5"/>
      <c r="CRB53" s="5"/>
      <c r="CRC53" s="5"/>
      <c r="CRD53" s="5"/>
      <c r="CRE53" s="5"/>
      <c r="CRF53" s="5"/>
      <c r="CRG53" s="5"/>
      <c r="CRH53" s="5"/>
      <c r="CRI53" s="5"/>
      <c r="CRJ53" s="5"/>
      <c r="CRK53" s="5"/>
      <c r="CRL53" s="5"/>
      <c r="CRM53" s="5"/>
      <c r="CRN53" s="5"/>
      <c r="CRO53" s="5"/>
      <c r="CRP53" s="5"/>
      <c r="CRQ53" s="5"/>
      <c r="CRR53" s="5"/>
      <c r="CRS53" s="5"/>
      <c r="CRT53" s="5"/>
      <c r="CRU53" s="5"/>
      <c r="CRV53" s="5"/>
      <c r="CRW53" s="5"/>
      <c r="CRX53" s="5"/>
      <c r="CRY53" s="5"/>
      <c r="CRZ53" s="5"/>
      <c r="CSA53" s="5"/>
      <c r="CSB53" s="5"/>
      <c r="CSC53" s="5"/>
      <c r="CSD53" s="5"/>
      <c r="CSE53" s="5"/>
      <c r="CSF53" s="5"/>
      <c r="CSG53" s="5"/>
      <c r="CSH53" s="5"/>
      <c r="CSI53" s="5"/>
      <c r="CSJ53" s="5"/>
      <c r="CSK53" s="5"/>
      <c r="CSL53" s="5"/>
      <c r="CSM53" s="5"/>
      <c r="CSN53" s="5"/>
      <c r="CSO53" s="5"/>
      <c r="CSP53" s="5"/>
      <c r="CSQ53" s="5"/>
      <c r="CSR53" s="5"/>
      <c r="CSS53" s="5"/>
      <c r="CST53" s="5"/>
      <c r="CSU53" s="5"/>
      <c r="CSV53" s="5"/>
      <c r="CSW53" s="5"/>
      <c r="CSX53" s="5"/>
      <c r="CSY53" s="5"/>
      <c r="CSZ53" s="5"/>
      <c r="CTA53" s="5"/>
      <c r="CTB53" s="5"/>
      <c r="CTC53" s="5"/>
      <c r="CTD53" s="5"/>
      <c r="CTE53" s="5"/>
      <c r="CTF53" s="5"/>
      <c r="CTG53" s="5"/>
      <c r="CTH53" s="5"/>
      <c r="CTI53" s="5"/>
      <c r="CTJ53" s="5"/>
      <c r="CTK53" s="5"/>
      <c r="CTL53" s="5"/>
      <c r="CTM53" s="5"/>
      <c r="CTN53" s="5"/>
      <c r="CTO53" s="5"/>
      <c r="CTP53" s="5"/>
      <c r="CTQ53" s="5"/>
      <c r="CTR53" s="5"/>
      <c r="CTS53" s="5"/>
      <c r="CTT53" s="5"/>
      <c r="CTU53" s="5"/>
      <c r="CTV53" s="5"/>
      <c r="CTW53" s="5"/>
      <c r="CTX53" s="5"/>
      <c r="CTY53" s="5"/>
      <c r="CTZ53" s="5"/>
      <c r="CUA53" s="5"/>
      <c r="CUB53" s="5"/>
      <c r="CUC53" s="5"/>
      <c r="CUD53" s="5"/>
      <c r="CUE53" s="5"/>
      <c r="CUF53" s="5"/>
      <c r="CUG53" s="5"/>
      <c r="CUH53" s="5"/>
      <c r="CUI53" s="5"/>
      <c r="CUJ53" s="5"/>
      <c r="CUK53" s="5"/>
      <c r="CUL53" s="5"/>
      <c r="CUM53" s="5"/>
      <c r="CUN53" s="5"/>
      <c r="CUO53" s="5"/>
      <c r="CUP53" s="5"/>
      <c r="CUQ53" s="5"/>
      <c r="CUR53" s="5"/>
      <c r="CUS53" s="5"/>
      <c r="CUT53" s="5"/>
      <c r="CUU53" s="5"/>
      <c r="CUV53" s="5"/>
      <c r="CUW53" s="5"/>
      <c r="CUX53" s="5"/>
      <c r="CUY53" s="5"/>
      <c r="CUZ53" s="5"/>
      <c r="CVA53" s="5"/>
      <c r="CVB53" s="5"/>
      <c r="CVC53" s="5"/>
      <c r="CVD53" s="5"/>
      <c r="CVE53" s="5"/>
      <c r="CVF53" s="5"/>
      <c r="CVG53" s="5"/>
      <c r="CVH53" s="5"/>
      <c r="CVI53" s="5"/>
      <c r="CVJ53" s="5"/>
      <c r="CVK53" s="5"/>
      <c r="CVL53" s="5"/>
      <c r="CVM53" s="5"/>
      <c r="CVN53" s="5"/>
      <c r="CVO53" s="5"/>
      <c r="CVP53" s="5"/>
      <c r="CVQ53" s="5"/>
      <c r="CVR53" s="5"/>
      <c r="CVS53" s="5"/>
      <c r="CVT53" s="5"/>
      <c r="CVU53" s="5"/>
      <c r="CVV53" s="5"/>
      <c r="CVW53" s="5"/>
      <c r="CVX53" s="5"/>
      <c r="CVY53" s="5"/>
      <c r="CVZ53" s="5"/>
      <c r="CWA53" s="5"/>
      <c r="CWB53" s="5"/>
      <c r="CWC53" s="5"/>
      <c r="CWD53" s="5"/>
      <c r="CWE53" s="5"/>
      <c r="CWF53" s="5"/>
      <c r="CWG53" s="5"/>
      <c r="CWH53" s="5"/>
      <c r="CWI53" s="5"/>
      <c r="CWJ53" s="5"/>
      <c r="CWK53" s="5"/>
      <c r="CWL53" s="5"/>
      <c r="CWM53" s="5"/>
      <c r="CWN53" s="5"/>
      <c r="CWO53" s="5"/>
      <c r="CWP53" s="5"/>
      <c r="CWQ53" s="5"/>
      <c r="CWR53" s="5"/>
      <c r="CWS53" s="5"/>
      <c r="CWT53" s="5"/>
      <c r="CWU53" s="5"/>
      <c r="CWV53" s="5"/>
      <c r="CWW53" s="5"/>
      <c r="CWX53" s="5"/>
      <c r="CWY53" s="5"/>
      <c r="CWZ53" s="5"/>
      <c r="CXA53" s="5"/>
      <c r="CXB53" s="5"/>
      <c r="CXC53" s="5"/>
      <c r="CXD53" s="5"/>
      <c r="CXE53" s="5"/>
      <c r="CXF53" s="5"/>
      <c r="CXG53" s="5"/>
      <c r="CXH53" s="5"/>
      <c r="CXI53" s="5"/>
      <c r="CXJ53" s="5"/>
      <c r="CXK53" s="5"/>
      <c r="CXL53" s="5"/>
      <c r="CXM53" s="5"/>
      <c r="CXN53" s="5"/>
      <c r="CXO53" s="5"/>
      <c r="CXP53" s="5"/>
      <c r="CXQ53" s="5"/>
      <c r="CXR53" s="5"/>
      <c r="CXS53" s="5"/>
      <c r="CXT53" s="5"/>
      <c r="CXU53" s="5"/>
      <c r="CXV53" s="5"/>
      <c r="CXW53" s="5"/>
      <c r="CXX53" s="5"/>
      <c r="CXY53" s="5"/>
      <c r="CXZ53" s="5"/>
      <c r="CYA53" s="5"/>
      <c r="CYB53" s="5"/>
      <c r="CYC53" s="5"/>
      <c r="CYD53" s="5"/>
      <c r="CYE53" s="5"/>
      <c r="CYF53" s="5"/>
      <c r="CYG53" s="5"/>
      <c r="CYH53" s="5"/>
      <c r="CYI53" s="5"/>
      <c r="CYJ53" s="5"/>
      <c r="CYK53" s="5"/>
      <c r="CYL53" s="5"/>
      <c r="CYM53" s="5"/>
      <c r="CYN53" s="5"/>
      <c r="CYO53" s="5"/>
      <c r="CYP53" s="5"/>
      <c r="CYQ53" s="5"/>
      <c r="CYR53" s="5"/>
      <c r="CYS53" s="5"/>
      <c r="CYT53" s="5"/>
      <c r="CYU53" s="5"/>
      <c r="CYV53" s="5"/>
      <c r="CYW53" s="5"/>
      <c r="CYX53" s="5"/>
      <c r="CYY53" s="5"/>
      <c r="CYZ53" s="5"/>
      <c r="CZA53" s="5"/>
      <c r="CZB53" s="5"/>
      <c r="CZC53" s="5"/>
      <c r="CZD53" s="5"/>
      <c r="CZE53" s="5"/>
      <c r="CZF53" s="5"/>
      <c r="CZG53" s="5"/>
      <c r="CZH53" s="5"/>
      <c r="CZI53" s="5"/>
      <c r="CZJ53" s="5"/>
      <c r="CZK53" s="5"/>
      <c r="CZL53" s="5"/>
      <c r="CZM53" s="5"/>
      <c r="CZN53" s="5"/>
      <c r="CZO53" s="5"/>
      <c r="CZP53" s="5"/>
      <c r="CZQ53" s="5"/>
      <c r="CZR53" s="5"/>
      <c r="CZS53" s="5"/>
      <c r="CZT53" s="5"/>
      <c r="CZU53" s="5"/>
      <c r="CZV53" s="5"/>
      <c r="CZW53" s="5"/>
      <c r="CZX53" s="5"/>
      <c r="CZY53" s="5"/>
      <c r="CZZ53" s="5"/>
      <c r="DAA53" s="5"/>
      <c r="DAB53" s="5"/>
      <c r="DAC53" s="5"/>
      <c r="DAD53" s="5"/>
      <c r="DAE53" s="5"/>
      <c r="DAF53" s="5"/>
      <c r="DAG53" s="5"/>
      <c r="DAH53" s="5"/>
      <c r="DAI53" s="5"/>
      <c r="DAJ53" s="5"/>
      <c r="DAK53" s="5"/>
      <c r="DAL53" s="5"/>
      <c r="DAM53" s="5"/>
      <c r="DAN53" s="5"/>
      <c r="DAO53" s="5"/>
      <c r="DAP53" s="5"/>
      <c r="DAQ53" s="5"/>
      <c r="DAR53" s="5"/>
      <c r="DAS53" s="5"/>
      <c r="DAT53" s="5"/>
      <c r="DAU53" s="5"/>
      <c r="DAV53" s="5"/>
      <c r="DAW53" s="5"/>
      <c r="DAX53" s="5"/>
      <c r="DAY53" s="5"/>
      <c r="DAZ53" s="5"/>
      <c r="DBA53" s="5"/>
      <c r="DBB53" s="5"/>
      <c r="DBC53" s="5"/>
      <c r="DBD53" s="5"/>
      <c r="DBE53" s="5"/>
      <c r="DBF53" s="5"/>
      <c r="DBG53" s="5"/>
      <c r="DBH53" s="5"/>
      <c r="DBI53" s="5"/>
      <c r="DBJ53" s="5"/>
      <c r="DBK53" s="5"/>
      <c r="DBL53" s="5"/>
      <c r="DBM53" s="5"/>
      <c r="DBN53" s="5"/>
      <c r="DBO53" s="5"/>
      <c r="DBP53" s="5"/>
      <c r="DBQ53" s="5"/>
      <c r="DBR53" s="5"/>
      <c r="DBS53" s="5"/>
      <c r="DBT53" s="5"/>
      <c r="DBU53" s="5"/>
      <c r="DBV53" s="5"/>
      <c r="DBW53" s="5"/>
      <c r="DBX53" s="5"/>
      <c r="DBY53" s="5"/>
      <c r="DBZ53" s="5"/>
      <c r="DCA53" s="5"/>
      <c r="DCB53" s="5"/>
      <c r="DCC53" s="5"/>
      <c r="DCD53" s="5"/>
      <c r="DCE53" s="5"/>
      <c r="DCF53" s="5"/>
      <c r="DCG53" s="5"/>
      <c r="DCH53" s="5"/>
      <c r="DCI53" s="5"/>
      <c r="DCJ53" s="5"/>
      <c r="DCK53" s="5"/>
      <c r="DCL53" s="5"/>
      <c r="DCM53" s="5"/>
      <c r="DCN53" s="5"/>
      <c r="DCO53" s="5"/>
      <c r="DCP53" s="5"/>
      <c r="DCQ53" s="5"/>
      <c r="DCR53" s="5"/>
      <c r="DCS53" s="5"/>
      <c r="DCT53" s="5"/>
      <c r="DCU53" s="5"/>
      <c r="DCV53" s="5"/>
      <c r="DCW53" s="5"/>
      <c r="DCX53" s="5"/>
      <c r="DCY53" s="5"/>
      <c r="DCZ53" s="5"/>
      <c r="DDA53" s="5"/>
      <c r="DDB53" s="5"/>
      <c r="DDC53" s="5"/>
      <c r="DDD53" s="5"/>
      <c r="DDE53" s="5"/>
      <c r="DDF53" s="5"/>
      <c r="DDG53" s="5"/>
      <c r="DDH53" s="5"/>
      <c r="DDI53" s="5"/>
      <c r="DDJ53" s="5"/>
      <c r="DDK53" s="5"/>
      <c r="DDL53" s="5"/>
      <c r="DDM53" s="5"/>
      <c r="DDN53" s="5"/>
      <c r="DDO53" s="5"/>
      <c r="DDP53" s="5"/>
      <c r="DDQ53" s="5"/>
      <c r="DDR53" s="5"/>
      <c r="DDS53" s="5"/>
      <c r="DDT53" s="5"/>
      <c r="DDU53" s="5"/>
      <c r="DDV53" s="5"/>
      <c r="DDW53" s="5"/>
      <c r="DDX53" s="5"/>
      <c r="DDY53" s="5"/>
      <c r="DDZ53" s="5"/>
      <c r="DEA53" s="5"/>
      <c r="DEB53" s="5"/>
      <c r="DEC53" s="5"/>
      <c r="DED53" s="5"/>
      <c r="DEE53" s="5"/>
      <c r="DEF53" s="5"/>
      <c r="DEG53" s="5"/>
      <c r="DEH53" s="5"/>
      <c r="DEI53" s="5"/>
      <c r="DEJ53" s="5"/>
      <c r="DEK53" s="5"/>
      <c r="DEL53" s="5"/>
      <c r="DEM53" s="5"/>
      <c r="DEN53" s="5"/>
      <c r="DEO53" s="5"/>
      <c r="DEP53" s="5"/>
      <c r="DEQ53" s="5"/>
      <c r="DER53" s="5"/>
      <c r="DES53" s="5"/>
      <c r="DET53" s="5"/>
      <c r="DEU53" s="5"/>
      <c r="DEV53" s="5"/>
      <c r="DEW53" s="5"/>
      <c r="DEX53" s="5"/>
      <c r="DEY53" s="5"/>
      <c r="DEZ53" s="5"/>
      <c r="DFA53" s="5"/>
      <c r="DFB53" s="5"/>
      <c r="DFC53" s="5"/>
      <c r="DFD53" s="5"/>
      <c r="DFE53" s="5"/>
      <c r="DFF53" s="5"/>
      <c r="DFG53" s="5"/>
      <c r="DFH53" s="5"/>
      <c r="DFI53" s="5"/>
      <c r="DFJ53" s="5"/>
      <c r="DFK53" s="5"/>
      <c r="DFL53" s="5"/>
      <c r="DFM53" s="5"/>
      <c r="DFN53" s="5"/>
      <c r="DFO53" s="5"/>
      <c r="DFP53" s="5"/>
      <c r="DFQ53" s="5"/>
      <c r="DFR53" s="5"/>
      <c r="DFS53" s="5"/>
      <c r="DFT53" s="5"/>
      <c r="DFU53" s="5"/>
      <c r="DFV53" s="5"/>
      <c r="DFW53" s="5"/>
      <c r="DFX53" s="5"/>
      <c r="DFY53" s="5"/>
      <c r="DFZ53" s="5"/>
      <c r="DGA53" s="5"/>
      <c r="DGB53" s="5"/>
      <c r="DGC53" s="5"/>
      <c r="DGD53" s="5"/>
      <c r="DGE53" s="5"/>
      <c r="DGF53" s="5"/>
      <c r="DGG53" s="5"/>
      <c r="DGH53" s="5"/>
      <c r="DGI53" s="5"/>
      <c r="DGJ53" s="5"/>
      <c r="DGK53" s="5"/>
      <c r="DGL53" s="5"/>
      <c r="DGM53" s="5"/>
      <c r="DGN53" s="5"/>
      <c r="DGO53" s="5"/>
      <c r="DGP53" s="5"/>
      <c r="DGQ53" s="5"/>
      <c r="DGR53" s="5"/>
      <c r="DGS53" s="5"/>
      <c r="DGT53" s="5"/>
      <c r="DGU53" s="5"/>
      <c r="DGV53" s="5"/>
      <c r="DGW53" s="5"/>
      <c r="DGX53" s="5"/>
      <c r="DGY53" s="5"/>
      <c r="DGZ53" s="5"/>
      <c r="DHA53" s="5"/>
      <c r="DHB53" s="5"/>
      <c r="DHC53" s="5"/>
      <c r="DHD53" s="5"/>
      <c r="DHE53" s="5"/>
      <c r="DHF53" s="5"/>
      <c r="DHG53" s="5"/>
      <c r="DHH53" s="5"/>
      <c r="DHI53" s="5"/>
      <c r="DHJ53" s="5"/>
      <c r="DHK53" s="5"/>
      <c r="DHL53" s="5"/>
      <c r="DHM53" s="5"/>
      <c r="DHN53" s="5"/>
      <c r="DHO53" s="5"/>
      <c r="DHP53" s="5"/>
      <c r="DHQ53" s="5"/>
      <c r="DHR53" s="5"/>
      <c r="DHS53" s="5"/>
      <c r="DHT53" s="5"/>
      <c r="DHU53" s="5"/>
      <c r="DHV53" s="5"/>
      <c r="DHW53" s="5"/>
      <c r="DHX53" s="5"/>
      <c r="DHY53" s="5"/>
      <c r="DHZ53" s="5"/>
      <c r="DIA53" s="5"/>
      <c r="DIB53" s="5"/>
      <c r="DIC53" s="5"/>
      <c r="DID53" s="5"/>
      <c r="DIE53" s="5"/>
      <c r="DIF53" s="5"/>
      <c r="DIG53" s="5"/>
      <c r="DIH53" s="5"/>
      <c r="DII53" s="5"/>
      <c r="DIJ53" s="5"/>
      <c r="DIK53" s="5"/>
      <c r="DIL53" s="5"/>
      <c r="DIM53" s="5"/>
      <c r="DIN53" s="5"/>
      <c r="DIO53" s="5"/>
      <c r="DIP53" s="5"/>
      <c r="DIQ53" s="5"/>
      <c r="DIR53" s="5"/>
      <c r="DIS53" s="5"/>
      <c r="DIT53" s="5"/>
      <c r="DIU53" s="5"/>
      <c r="DIV53" s="5"/>
      <c r="DIW53" s="5"/>
      <c r="DIX53" s="5"/>
      <c r="DIY53" s="5"/>
      <c r="DIZ53" s="5"/>
      <c r="DJA53" s="5"/>
      <c r="DJB53" s="5"/>
      <c r="DJC53" s="5"/>
      <c r="DJD53" s="5"/>
      <c r="DJE53" s="5"/>
      <c r="DJF53" s="5"/>
      <c r="DJG53" s="5"/>
      <c r="DJH53" s="5"/>
      <c r="DJI53" s="5"/>
      <c r="DJJ53" s="5"/>
      <c r="DJK53" s="5"/>
      <c r="DJL53" s="5"/>
      <c r="DJM53" s="5"/>
      <c r="DJN53" s="5"/>
      <c r="DJO53" s="5"/>
      <c r="DJP53" s="5"/>
      <c r="DJQ53" s="5"/>
      <c r="DJR53" s="5"/>
      <c r="DJS53" s="5"/>
      <c r="DJT53" s="5"/>
      <c r="DJU53" s="5"/>
      <c r="DJV53" s="5"/>
      <c r="DJW53" s="5"/>
      <c r="DJX53" s="5"/>
      <c r="DJY53" s="5"/>
      <c r="DJZ53" s="5"/>
      <c r="DKA53" s="5"/>
      <c r="DKB53" s="5"/>
      <c r="DKC53" s="5"/>
      <c r="DKD53" s="5"/>
      <c r="DKE53" s="5"/>
      <c r="DKF53" s="5"/>
      <c r="DKG53" s="5"/>
      <c r="DKH53" s="5"/>
      <c r="DKI53" s="5"/>
      <c r="DKJ53" s="5"/>
      <c r="DKK53" s="5"/>
      <c r="DKL53" s="5"/>
      <c r="DKM53" s="5"/>
      <c r="DKN53" s="5"/>
      <c r="DKO53" s="5"/>
      <c r="DKP53" s="5"/>
      <c r="DKQ53" s="5"/>
      <c r="DKR53" s="5"/>
      <c r="DKS53" s="5"/>
      <c r="DKT53" s="5"/>
      <c r="DKU53" s="5"/>
      <c r="DKV53" s="5"/>
      <c r="DKW53" s="5"/>
      <c r="DKX53" s="5"/>
      <c r="DKY53" s="5"/>
      <c r="DKZ53" s="5"/>
      <c r="DLA53" s="5"/>
      <c r="DLB53" s="5"/>
      <c r="DLC53" s="5"/>
      <c r="DLD53" s="5"/>
      <c r="DLE53" s="5"/>
      <c r="DLF53" s="5"/>
      <c r="DLG53" s="5"/>
      <c r="DLH53" s="5"/>
      <c r="DLI53" s="5"/>
      <c r="DLJ53" s="5"/>
      <c r="DLK53" s="5"/>
      <c r="DLL53" s="5"/>
      <c r="DLM53" s="5"/>
      <c r="DLN53" s="5"/>
      <c r="DLO53" s="5"/>
      <c r="DLP53" s="5"/>
      <c r="DLQ53" s="5"/>
      <c r="DLR53" s="5"/>
      <c r="DLS53" s="5"/>
      <c r="DLT53" s="5"/>
      <c r="DLU53" s="5"/>
      <c r="DLV53" s="5"/>
      <c r="DLW53" s="5"/>
      <c r="DLX53" s="5"/>
      <c r="DLY53" s="5"/>
      <c r="DLZ53" s="5"/>
      <c r="DMA53" s="5"/>
      <c r="DMB53" s="5"/>
      <c r="DMC53" s="5"/>
      <c r="DMD53" s="5"/>
      <c r="DME53" s="5"/>
      <c r="DMF53" s="5"/>
      <c r="DMG53" s="5"/>
      <c r="DMH53" s="5"/>
      <c r="DMI53" s="5"/>
      <c r="DMJ53" s="5"/>
      <c r="DMK53" s="5"/>
      <c r="DML53" s="5"/>
      <c r="DMM53" s="5"/>
      <c r="DMN53" s="5"/>
      <c r="DMO53" s="5"/>
      <c r="DMP53" s="5"/>
      <c r="DMQ53" s="5"/>
      <c r="DMR53" s="5"/>
      <c r="DMS53" s="5"/>
      <c r="DMT53" s="5"/>
      <c r="DMU53" s="5"/>
      <c r="DMV53" s="5"/>
      <c r="DMW53" s="5"/>
      <c r="DMX53" s="5"/>
      <c r="DMY53" s="5"/>
      <c r="DMZ53" s="5"/>
      <c r="DNA53" s="5"/>
      <c r="DNB53" s="5"/>
      <c r="DNC53" s="5"/>
      <c r="DND53" s="5"/>
      <c r="DNE53" s="5"/>
      <c r="DNF53" s="5"/>
      <c r="DNG53" s="5"/>
      <c r="DNH53" s="5"/>
      <c r="DNI53" s="5"/>
      <c r="DNJ53" s="5"/>
      <c r="DNK53" s="5"/>
      <c r="DNL53" s="5"/>
      <c r="DNM53" s="5"/>
      <c r="DNN53" s="5"/>
      <c r="DNO53" s="5"/>
      <c r="DNP53" s="5"/>
      <c r="DNQ53" s="5"/>
      <c r="DNR53" s="5"/>
      <c r="DNS53" s="5"/>
      <c r="DNT53" s="5"/>
      <c r="DNU53" s="5"/>
      <c r="DNV53" s="5"/>
      <c r="DNW53" s="5"/>
      <c r="DNX53" s="5"/>
      <c r="DNY53" s="5"/>
      <c r="DNZ53" s="5"/>
      <c r="DOA53" s="5"/>
      <c r="DOB53" s="5"/>
      <c r="DOC53" s="5"/>
      <c r="DOD53" s="5"/>
      <c r="DOE53" s="5"/>
      <c r="DOF53" s="5"/>
      <c r="DOG53" s="5"/>
      <c r="DOH53" s="5"/>
      <c r="DOI53" s="5"/>
      <c r="DOJ53" s="5"/>
      <c r="DOK53" s="5"/>
      <c r="DOL53" s="5"/>
      <c r="DOM53" s="5"/>
      <c r="DON53" s="5"/>
      <c r="DOO53" s="5"/>
      <c r="DOP53" s="5"/>
      <c r="DOQ53" s="5"/>
      <c r="DOR53" s="5"/>
      <c r="DOS53" s="5"/>
      <c r="DOT53" s="5"/>
      <c r="DOU53" s="5"/>
      <c r="DOV53" s="5"/>
      <c r="DOW53" s="5"/>
      <c r="DOX53" s="5"/>
      <c r="DOY53" s="5"/>
      <c r="DOZ53" s="5"/>
      <c r="DPA53" s="5"/>
      <c r="DPB53" s="5"/>
      <c r="DPC53" s="5"/>
      <c r="DPD53" s="5"/>
      <c r="DPE53" s="5"/>
      <c r="DPF53" s="5"/>
      <c r="DPG53" s="5"/>
      <c r="DPH53" s="5"/>
      <c r="DPI53" s="5"/>
      <c r="DPJ53" s="5"/>
      <c r="DPK53" s="5"/>
      <c r="DPL53" s="5"/>
      <c r="DPM53" s="5"/>
      <c r="DPN53" s="5"/>
      <c r="DPO53" s="5"/>
      <c r="DPP53" s="5"/>
      <c r="DPQ53" s="5"/>
      <c r="DPR53" s="5"/>
      <c r="DPS53" s="5"/>
      <c r="DPT53" s="5"/>
      <c r="DPU53" s="5"/>
      <c r="DPV53" s="5"/>
      <c r="DPW53" s="5"/>
      <c r="DPX53" s="5"/>
      <c r="DPY53" s="5"/>
      <c r="DPZ53" s="5"/>
      <c r="DQA53" s="5"/>
      <c r="DQB53" s="5"/>
      <c r="DQC53" s="5"/>
      <c r="DQD53" s="5"/>
      <c r="DQE53" s="5"/>
      <c r="DQF53" s="5"/>
      <c r="DQG53" s="5"/>
      <c r="DQH53" s="5"/>
      <c r="DQI53" s="5"/>
      <c r="DQJ53" s="5"/>
      <c r="DQK53" s="5"/>
      <c r="DQL53" s="5"/>
      <c r="DQM53" s="5"/>
      <c r="DQN53" s="5"/>
      <c r="DQO53" s="5"/>
      <c r="DQP53" s="5"/>
      <c r="DQQ53" s="5"/>
      <c r="DQR53" s="5"/>
      <c r="DQS53" s="5"/>
      <c r="DQT53" s="5"/>
      <c r="DQU53" s="5"/>
      <c r="DQV53" s="5"/>
      <c r="DQW53" s="5"/>
      <c r="DQX53" s="5"/>
      <c r="DQY53" s="5"/>
      <c r="DQZ53" s="5"/>
      <c r="DRA53" s="5"/>
      <c r="DRB53" s="5"/>
      <c r="DRC53" s="5"/>
      <c r="DRD53" s="5"/>
      <c r="DRE53" s="5"/>
      <c r="DRF53" s="5"/>
      <c r="DRG53" s="5"/>
      <c r="DRH53" s="5"/>
      <c r="DRI53" s="5"/>
      <c r="DRJ53" s="5"/>
      <c r="DRK53" s="5"/>
      <c r="DRL53" s="5"/>
      <c r="DRM53" s="5"/>
      <c r="DRN53" s="5"/>
      <c r="DRO53" s="5"/>
      <c r="DRP53" s="5"/>
      <c r="DRQ53" s="5"/>
      <c r="DRR53" s="5"/>
      <c r="DRS53" s="5"/>
      <c r="DRT53" s="5"/>
      <c r="DRU53" s="5"/>
      <c r="DRV53" s="5"/>
      <c r="DRW53" s="5"/>
      <c r="DRX53" s="5"/>
      <c r="DRY53" s="5"/>
      <c r="DRZ53" s="5"/>
      <c r="DSA53" s="5"/>
      <c r="DSB53" s="5"/>
      <c r="DSC53" s="5"/>
      <c r="DSD53" s="5"/>
      <c r="DSE53" s="5"/>
      <c r="DSF53" s="5"/>
      <c r="DSG53" s="5"/>
      <c r="DSH53" s="5"/>
      <c r="DSI53" s="5"/>
      <c r="DSJ53" s="5"/>
      <c r="DSK53" s="5"/>
      <c r="DSL53" s="5"/>
      <c r="DSM53" s="5"/>
      <c r="DSN53" s="5"/>
      <c r="DSO53" s="5"/>
      <c r="DSP53" s="5"/>
      <c r="DSQ53" s="5"/>
      <c r="DSR53" s="5"/>
      <c r="DSS53" s="5"/>
      <c r="DST53" s="5"/>
      <c r="DSU53" s="5"/>
      <c r="DSV53" s="5"/>
      <c r="DSW53" s="5"/>
      <c r="DSX53" s="5"/>
      <c r="DSY53" s="5"/>
      <c r="DSZ53" s="5"/>
      <c r="DTA53" s="5"/>
      <c r="DTB53" s="5"/>
      <c r="DTC53" s="5"/>
      <c r="DTD53" s="5"/>
      <c r="DTE53" s="5"/>
      <c r="DTF53" s="5"/>
      <c r="DTG53" s="5"/>
      <c r="DTH53" s="5"/>
      <c r="DTI53" s="5"/>
      <c r="DTJ53" s="5"/>
      <c r="DTK53" s="5"/>
      <c r="DTL53" s="5"/>
      <c r="DTM53" s="5"/>
      <c r="DTN53" s="5"/>
      <c r="DTO53" s="5"/>
      <c r="DTP53" s="5"/>
      <c r="DTQ53" s="5"/>
      <c r="DTR53" s="5"/>
      <c r="DTS53" s="5"/>
      <c r="DTT53" s="5"/>
      <c r="DTU53" s="5"/>
      <c r="DTV53" s="5"/>
      <c r="DTW53" s="5"/>
      <c r="DTX53" s="5"/>
      <c r="DTY53" s="5"/>
      <c r="DTZ53" s="5"/>
      <c r="DUA53" s="5"/>
      <c r="DUB53" s="5"/>
      <c r="DUC53" s="5"/>
      <c r="DUD53" s="5"/>
      <c r="DUE53" s="5"/>
      <c r="DUF53" s="5"/>
      <c r="DUG53" s="5"/>
      <c r="DUH53" s="5"/>
      <c r="DUI53" s="5"/>
      <c r="DUJ53" s="5"/>
      <c r="DUK53" s="5"/>
      <c r="DUL53" s="5"/>
      <c r="DUM53" s="5"/>
      <c r="DUN53" s="5"/>
      <c r="DUO53" s="5"/>
      <c r="DUP53" s="5"/>
      <c r="DUQ53" s="5"/>
      <c r="DUR53" s="5"/>
      <c r="DUS53" s="5"/>
      <c r="DUT53" s="5"/>
      <c r="DUU53" s="5"/>
      <c r="DUV53" s="5"/>
      <c r="DUW53" s="5"/>
      <c r="DUX53" s="5"/>
      <c r="DUY53" s="5"/>
      <c r="DUZ53" s="5"/>
      <c r="DVA53" s="5"/>
      <c r="DVB53" s="5"/>
      <c r="DVC53" s="5"/>
      <c r="DVD53" s="5"/>
      <c r="DVE53" s="5"/>
      <c r="DVF53" s="5"/>
      <c r="DVG53" s="5"/>
      <c r="DVH53" s="5"/>
      <c r="DVI53" s="5"/>
      <c r="DVJ53" s="5"/>
      <c r="DVK53" s="5"/>
      <c r="DVL53" s="5"/>
      <c r="DVM53" s="5"/>
      <c r="DVN53" s="5"/>
      <c r="DVO53" s="5"/>
      <c r="DVP53" s="5"/>
      <c r="DVQ53" s="5"/>
      <c r="DVR53" s="5"/>
      <c r="DVS53" s="5"/>
      <c r="DVT53" s="5"/>
      <c r="DVU53" s="5"/>
      <c r="DVV53" s="5"/>
      <c r="DVW53" s="5"/>
      <c r="DVX53" s="5"/>
      <c r="DVY53" s="5"/>
      <c r="DVZ53" s="5"/>
      <c r="DWA53" s="5"/>
      <c r="DWB53" s="5"/>
      <c r="DWC53" s="5"/>
      <c r="DWD53" s="5"/>
      <c r="DWE53" s="5"/>
      <c r="DWF53" s="5"/>
      <c r="DWG53" s="5"/>
      <c r="DWH53" s="5"/>
      <c r="DWI53" s="5"/>
      <c r="DWJ53" s="5"/>
      <c r="DWK53" s="5"/>
      <c r="DWL53" s="5"/>
      <c r="DWM53" s="5"/>
      <c r="DWN53" s="5"/>
      <c r="DWO53" s="5"/>
      <c r="DWP53" s="5"/>
      <c r="DWQ53" s="5"/>
      <c r="DWR53" s="5"/>
      <c r="DWS53" s="5"/>
      <c r="DWT53" s="5"/>
      <c r="DWU53" s="5"/>
      <c r="DWV53" s="5"/>
      <c r="DWW53" s="5"/>
      <c r="DWX53" s="5"/>
      <c r="DWY53" s="5"/>
      <c r="DWZ53" s="5"/>
      <c r="DXA53" s="5"/>
      <c r="DXB53" s="5"/>
      <c r="DXC53" s="5"/>
      <c r="DXD53" s="5"/>
      <c r="DXE53" s="5"/>
      <c r="DXF53" s="5"/>
      <c r="DXG53" s="5"/>
      <c r="DXH53" s="5"/>
      <c r="DXI53" s="5"/>
      <c r="DXJ53" s="5"/>
      <c r="DXK53" s="5"/>
      <c r="DXL53" s="5"/>
      <c r="DXM53" s="5"/>
      <c r="DXN53" s="5"/>
      <c r="DXO53" s="5"/>
      <c r="DXP53" s="5"/>
      <c r="DXQ53" s="5"/>
      <c r="DXR53" s="5"/>
      <c r="DXS53" s="5"/>
      <c r="DXT53" s="5"/>
      <c r="DXU53" s="5"/>
      <c r="DXV53" s="5"/>
      <c r="DXW53" s="5"/>
      <c r="DXX53" s="5"/>
      <c r="DXY53" s="5"/>
      <c r="DXZ53" s="5"/>
      <c r="DYA53" s="5"/>
      <c r="DYB53" s="5"/>
      <c r="DYC53" s="5"/>
      <c r="DYD53" s="5"/>
      <c r="DYE53" s="5"/>
      <c r="DYF53" s="5"/>
      <c r="DYG53" s="5"/>
      <c r="DYH53" s="5"/>
      <c r="DYI53" s="5"/>
      <c r="DYJ53" s="5"/>
      <c r="DYK53" s="5"/>
      <c r="DYL53" s="5"/>
      <c r="DYM53" s="5"/>
      <c r="DYN53" s="5"/>
      <c r="DYO53" s="5"/>
      <c r="DYP53" s="5"/>
      <c r="DYQ53" s="5"/>
      <c r="DYR53" s="5"/>
      <c r="DYS53" s="5"/>
      <c r="DYT53" s="5"/>
      <c r="DYU53" s="5"/>
      <c r="DYV53" s="5"/>
      <c r="DYW53" s="5"/>
      <c r="DYX53" s="5"/>
      <c r="DYY53" s="5"/>
      <c r="DYZ53" s="5"/>
      <c r="DZA53" s="5"/>
      <c r="DZB53" s="5"/>
      <c r="DZC53" s="5"/>
      <c r="DZD53" s="5"/>
      <c r="DZE53" s="5"/>
      <c r="DZF53" s="5"/>
      <c r="DZG53" s="5"/>
      <c r="DZH53" s="5"/>
      <c r="DZI53" s="5"/>
      <c r="DZJ53" s="5"/>
      <c r="DZK53" s="5"/>
      <c r="DZL53" s="5"/>
      <c r="DZM53" s="5"/>
      <c r="DZN53" s="5"/>
      <c r="DZO53" s="5"/>
      <c r="DZP53" s="5"/>
      <c r="DZQ53" s="5"/>
      <c r="DZR53" s="5"/>
      <c r="DZS53" s="5"/>
      <c r="DZT53" s="5"/>
      <c r="DZU53" s="5"/>
      <c r="DZV53" s="5"/>
      <c r="DZW53" s="5"/>
      <c r="DZX53" s="5"/>
      <c r="DZY53" s="5"/>
      <c r="DZZ53" s="5"/>
      <c r="EAA53" s="5"/>
      <c r="EAB53" s="5"/>
      <c r="EAC53" s="5"/>
      <c r="EAD53" s="5"/>
      <c r="EAE53" s="5"/>
      <c r="EAF53" s="5"/>
      <c r="EAG53" s="5"/>
      <c r="EAH53" s="5"/>
      <c r="EAI53" s="5"/>
      <c r="EAJ53" s="5"/>
      <c r="EAK53" s="5"/>
      <c r="EAL53" s="5"/>
      <c r="EAM53" s="5"/>
      <c r="EAN53" s="5"/>
      <c r="EAO53" s="5"/>
      <c r="EAP53" s="5"/>
      <c r="EAQ53" s="5"/>
      <c r="EAR53" s="5"/>
      <c r="EAS53" s="5"/>
      <c r="EAT53" s="5"/>
      <c r="EAU53" s="5"/>
      <c r="EAV53" s="5"/>
      <c r="EAW53" s="5"/>
      <c r="EAX53" s="5"/>
      <c r="EAY53" s="5"/>
      <c r="EAZ53" s="5"/>
      <c r="EBA53" s="5"/>
      <c r="EBB53" s="5"/>
      <c r="EBC53" s="5"/>
      <c r="EBD53" s="5"/>
      <c r="EBE53" s="5"/>
      <c r="EBF53" s="5"/>
      <c r="EBG53" s="5"/>
      <c r="EBH53" s="5"/>
      <c r="EBI53" s="5"/>
      <c r="EBJ53" s="5"/>
      <c r="EBK53" s="5"/>
      <c r="EBL53" s="5"/>
      <c r="EBM53" s="5"/>
      <c r="EBN53" s="5"/>
      <c r="EBO53" s="5"/>
      <c r="EBP53" s="5"/>
      <c r="EBQ53" s="5"/>
      <c r="EBR53" s="5"/>
      <c r="EBS53" s="5"/>
      <c r="EBT53" s="5"/>
      <c r="EBU53" s="5"/>
      <c r="EBV53" s="5"/>
      <c r="EBW53" s="5"/>
      <c r="EBX53" s="5"/>
      <c r="EBY53" s="5"/>
      <c r="EBZ53" s="5"/>
      <c r="ECA53" s="5"/>
      <c r="ECB53" s="5"/>
      <c r="ECC53" s="5"/>
      <c r="ECD53" s="5"/>
      <c r="ECE53" s="5"/>
      <c r="ECF53" s="5"/>
      <c r="ECG53" s="5"/>
      <c r="ECH53" s="5"/>
      <c r="ECI53" s="5"/>
      <c r="ECJ53" s="5"/>
      <c r="ECK53" s="5"/>
      <c r="ECL53" s="5"/>
      <c r="ECM53" s="5"/>
      <c r="ECN53" s="5"/>
      <c r="ECO53" s="5"/>
      <c r="ECP53" s="5"/>
      <c r="ECQ53" s="5"/>
      <c r="ECR53" s="5"/>
      <c r="ECS53" s="5"/>
      <c r="ECT53" s="5"/>
      <c r="ECU53" s="5"/>
      <c r="ECV53" s="5"/>
      <c r="ECW53" s="5"/>
      <c r="ECX53" s="5"/>
      <c r="ECY53" s="5"/>
      <c r="ECZ53" s="5"/>
      <c r="EDA53" s="5"/>
      <c r="EDB53" s="5"/>
      <c r="EDC53" s="5"/>
      <c r="EDD53" s="5"/>
      <c r="EDE53" s="5"/>
      <c r="EDF53" s="5"/>
      <c r="EDG53" s="5"/>
      <c r="EDH53" s="5"/>
      <c r="EDI53" s="5"/>
      <c r="EDJ53" s="5"/>
      <c r="EDK53" s="5"/>
      <c r="EDL53" s="5"/>
      <c r="EDM53" s="5"/>
      <c r="EDN53" s="5"/>
      <c r="EDO53" s="5"/>
      <c r="EDP53" s="5"/>
      <c r="EDQ53" s="5"/>
      <c r="EDR53" s="5"/>
      <c r="EDS53" s="5"/>
      <c r="EDT53" s="5"/>
      <c r="EDU53" s="5"/>
      <c r="EDV53" s="5"/>
      <c r="EDW53" s="5"/>
      <c r="EDX53" s="5"/>
      <c r="EDY53" s="5"/>
      <c r="EDZ53" s="5"/>
      <c r="EEA53" s="5"/>
      <c r="EEB53" s="5"/>
      <c r="EEC53" s="5"/>
      <c r="EED53" s="5"/>
      <c r="EEE53" s="5"/>
      <c r="EEF53" s="5"/>
      <c r="EEG53" s="5"/>
      <c r="EEH53" s="5"/>
      <c r="EEI53" s="5"/>
      <c r="EEJ53" s="5"/>
      <c r="EEK53" s="5"/>
      <c r="EEL53" s="5"/>
      <c r="EEM53" s="5"/>
      <c r="EEN53" s="5"/>
      <c r="EEO53" s="5"/>
      <c r="EEP53" s="5"/>
      <c r="EEQ53" s="5"/>
      <c r="EER53" s="5"/>
      <c r="EES53" s="5"/>
      <c r="EET53" s="5"/>
      <c r="EEU53" s="5"/>
      <c r="EEV53" s="5"/>
      <c r="EEW53" s="5"/>
      <c r="EEX53" s="5"/>
      <c r="EEY53" s="5"/>
      <c r="EEZ53" s="5"/>
      <c r="EFA53" s="5"/>
      <c r="EFB53" s="5"/>
      <c r="EFC53" s="5"/>
      <c r="EFD53" s="5"/>
      <c r="EFE53" s="5"/>
      <c r="EFF53" s="5"/>
      <c r="EFG53" s="5"/>
      <c r="EFH53" s="5"/>
      <c r="EFI53" s="5"/>
      <c r="EFJ53" s="5"/>
      <c r="EFK53" s="5"/>
      <c r="EFL53" s="5"/>
      <c r="EFM53" s="5"/>
      <c r="EFN53" s="5"/>
      <c r="EFO53" s="5"/>
      <c r="EFP53" s="5"/>
      <c r="EFQ53" s="5"/>
      <c r="EFR53" s="5"/>
      <c r="EFS53" s="5"/>
      <c r="EFT53" s="5"/>
      <c r="EFU53" s="5"/>
      <c r="EFV53" s="5"/>
      <c r="EFW53" s="5"/>
      <c r="EFX53" s="5"/>
      <c r="EFY53" s="5"/>
      <c r="EFZ53" s="5"/>
      <c r="EGA53" s="5"/>
      <c r="EGB53" s="5"/>
      <c r="EGC53" s="5"/>
      <c r="EGD53" s="5"/>
      <c r="EGE53" s="5"/>
      <c r="EGF53" s="5"/>
      <c r="EGG53" s="5"/>
      <c r="EGH53" s="5"/>
      <c r="EGI53" s="5"/>
      <c r="EGJ53" s="5"/>
      <c r="EGK53" s="5"/>
      <c r="EGL53" s="5"/>
      <c r="EGM53" s="5"/>
      <c r="EGN53" s="5"/>
      <c r="EGO53" s="5"/>
      <c r="EGP53" s="5"/>
      <c r="EGQ53" s="5"/>
      <c r="EGR53" s="5"/>
      <c r="EGS53" s="5"/>
      <c r="EGT53" s="5"/>
      <c r="EGU53" s="5"/>
      <c r="EGV53" s="5"/>
      <c r="EGW53" s="5"/>
      <c r="EGX53" s="5"/>
      <c r="EGY53" s="5"/>
      <c r="EGZ53" s="5"/>
      <c r="EHA53" s="5"/>
      <c r="EHB53" s="5"/>
      <c r="EHC53" s="5"/>
      <c r="EHD53" s="5"/>
      <c r="EHE53" s="5"/>
      <c r="EHF53" s="5"/>
      <c r="EHG53" s="5"/>
      <c r="EHH53" s="5"/>
      <c r="EHI53" s="5"/>
      <c r="EHJ53" s="5"/>
      <c r="EHK53" s="5"/>
      <c r="EHL53" s="5"/>
      <c r="EHM53" s="5"/>
      <c r="EHN53" s="5"/>
      <c r="EHO53" s="5"/>
      <c r="EHP53" s="5"/>
      <c r="EHQ53" s="5"/>
      <c r="EHR53" s="5"/>
      <c r="EHS53" s="5"/>
      <c r="EHT53" s="5"/>
      <c r="EHU53" s="5"/>
      <c r="EHV53" s="5"/>
      <c r="EHW53" s="5"/>
      <c r="EHX53" s="5"/>
      <c r="EHY53" s="5"/>
      <c r="EHZ53" s="5"/>
      <c r="EIA53" s="5"/>
      <c r="EIB53" s="5"/>
      <c r="EIC53" s="5"/>
      <c r="EID53" s="5"/>
      <c r="EIE53" s="5"/>
      <c r="EIF53" s="5"/>
      <c r="EIG53" s="5"/>
      <c r="EIH53" s="5"/>
      <c r="EII53" s="5"/>
      <c r="EIJ53" s="5"/>
      <c r="EIK53" s="5"/>
      <c r="EIL53" s="5"/>
      <c r="EIM53" s="5"/>
      <c r="EIN53" s="5"/>
      <c r="EIO53" s="5"/>
      <c r="EIP53" s="5"/>
      <c r="EIQ53" s="5"/>
      <c r="EIR53" s="5"/>
      <c r="EIS53" s="5"/>
      <c r="EIT53" s="5"/>
      <c r="EIU53" s="5"/>
      <c r="EIV53" s="5"/>
      <c r="EIW53" s="5"/>
      <c r="EIX53" s="5"/>
      <c r="EIY53" s="5"/>
      <c r="EIZ53" s="5"/>
      <c r="EJA53" s="5"/>
      <c r="EJB53" s="5"/>
      <c r="EJC53" s="5"/>
      <c r="EJD53" s="5"/>
      <c r="EJE53" s="5"/>
      <c r="EJF53" s="5"/>
      <c r="EJG53" s="5"/>
      <c r="EJH53" s="5"/>
      <c r="EJI53" s="5"/>
      <c r="EJJ53" s="5"/>
      <c r="EJK53" s="5"/>
      <c r="EJL53" s="5"/>
      <c r="EJM53" s="5"/>
      <c r="EJN53" s="5"/>
      <c r="EJO53" s="5"/>
      <c r="EJP53" s="5"/>
      <c r="EJQ53" s="5"/>
      <c r="EJR53" s="5"/>
      <c r="EJS53" s="5"/>
      <c r="EJT53" s="5"/>
      <c r="EJU53" s="5"/>
      <c r="EJV53" s="5"/>
      <c r="EJW53" s="5"/>
      <c r="EJX53" s="5"/>
      <c r="EJY53" s="5"/>
      <c r="EJZ53" s="5"/>
      <c r="EKA53" s="5"/>
      <c r="EKB53" s="5"/>
      <c r="EKC53" s="5"/>
      <c r="EKD53" s="5"/>
      <c r="EKE53" s="5"/>
      <c r="EKF53" s="5"/>
      <c r="EKG53" s="5"/>
      <c r="EKH53" s="5"/>
      <c r="EKI53" s="5"/>
      <c r="EKJ53" s="5"/>
      <c r="EKK53" s="5"/>
      <c r="EKL53" s="5"/>
      <c r="EKM53" s="5"/>
      <c r="EKN53" s="5"/>
      <c r="EKO53" s="5"/>
      <c r="EKP53" s="5"/>
      <c r="EKQ53" s="5"/>
      <c r="EKR53" s="5"/>
      <c r="EKS53" s="5"/>
      <c r="EKT53" s="5"/>
      <c r="EKU53" s="5"/>
      <c r="EKV53" s="5"/>
      <c r="EKW53" s="5"/>
      <c r="EKX53" s="5"/>
      <c r="EKY53" s="5"/>
      <c r="EKZ53" s="5"/>
      <c r="ELA53" s="5"/>
      <c r="ELB53" s="5"/>
      <c r="ELC53" s="5"/>
      <c r="ELD53" s="5"/>
      <c r="ELE53" s="5"/>
      <c r="ELF53" s="5"/>
      <c r="ELG53" s="5"/>
      <c r="ELH53" s="5"/>
      <c r="ELI53" s="5"/>
      <c r="ELJ53" s="5"/>
      <c r="ELK53" s="5"/>
      <c r="ELL53" s="5"/>
      <c r="ELM53" s="5"/>
      <c r="ELN53" s="5"/>
      <c r="ELO53" s="5"/>
      <c r="ELP53" s="5"/>
      <c r="ELQ53" s="5"/>
      <c r="ELR53" s="5"/>
      <c r="ELS53" s="5"/>
      <c r="ELT53" s="5"/>
      <c r="ELU53" s="5"/>
      <c r="ELV53" s="5"/>
      <c r="ELW53" s="5"/>
      <c r="ELX53" s="5"/>
      <c r="ELY53" s="5"/>
      <c r="ELZ53" s="5"/>
      <c r="EMA53" s="5"/>
      <c r="EMB53" s="5"/>
      <c r="EMC53" s="5"/>
      <c r="EMD53" s="5"/>
      <c r="EME53" s="5"/>
      <c r="EMF53" s="5"/>
      <c r="EMG53" s="5"/>
      <c r="EMH53" s="5"/>
      <c r="EMI53" s="5"/>
      <c r="EMJ53" s="5"/>
      <c r="EMK53" s="5"/>
      <c r="EML53" s="5"/>
      <c r="EMM53" s="5"/>
      <c r="EMN53" s="5"/>
      <c r="EMO53" s="5"/>
      <c r="EMP53" s="5"/>
      <c r="EMQ53" s="5"/>
      <c r="EMR53" s="5"/>
      <c r="EMS53" s="5"/>
      <c r="EMT53" s="5"/>
      <c r="EMU53" s="5"/>
      <c r="EMV53" s="5"/>
      <c r="EMW53" s="5"/>
      <c r="EMX53" s="5"/>
      <c r="EMY53" s="5"/>
      <c r="EMZ53" s="5"/>
      <c r="ENA53" s="5"/>
      <c r="ENB53" s="5"/>
      <c r="ENC53" s="5"/>
      <c r="END53" s="5"/>
      <c r="ENE53" s="5"/>
      <c r="ENF53" s="5"/>
      <c r="ENG53" s="5"/>
      <c r="ENH53" s="5"/>
      <c r="ENI53" s="5"/>
      <c r="ENJ53" s="5"/>
      <c r="ENK53" s="5"/>
      <c r="ENL53" s="5"/>
      <c r="ENM53" s="5"/>
      <c r="ENN53" s="5"/>
      <c r="ENO53" s="5"/>
      <c r="ENP53" s="5"/>
      <c r="ENQ53" s="5"/>
      <c r="ENR53" s="5"/>
      <c r="ENS53" s="5"/>
      <c r="ENT53" s="5"/>
      <c r="ENU53" s="5"/>
      <c r="ENV53" s="5"/>
      <c r="ENW53" s="5"/>
      <c r="ENX53" s="5"/>
      <c r="ENY53" s="5"/>
      <c r="ENZ53" s="5"/>
      <c r="EOA53" s="5"/>
      <c r="EOB53" s="5"/>
      <c r="EOC53" s="5"/>
      <c r="EOD53" s="5"/>
      <c r="EOE53" s="5"/>
      <c r="EOF53" s="5"/>
      <c r="EOG53" s="5"/>
      <c r="EOH53" s="5"/>
      <c r="EOI53" s="5"/>
      <c r="EOJ53" s="5"/>
      <c r="EOK53" s="5"/>
      <c r="EOL53" s="5"/>
      <c r="EOM53" s="5"/>
      <c r="EON53" s="5"/>
      <c r="EOO53" s="5"/>
      <c r="EOP53" s="5"/>
      <c r="EOQ53" s="5"/>
      <c r="EOR53" s="5"/>
      <c r="EOS53" s="5"/>
      <c r="EOT53" s="5"/>
      <c r="EOU53" s="5"/>
      <c r="EOV53" s="5"/>
      <c r="EOW53" s="5"/>
      <c r="EOX53" s="5"/>
      <c r="EOY53" s="5"/>
      <c r="EOZ53" s="5"/>
      <c r="EPA53" s="5"/>
      <c r="EPB53" s="5"/>
      <c r="EPC53" s="5"/>
      <c r="EPD53" s="5"/>
      <c r="EPE53" s="5"/>
      <c r="EPF53" s="5"/>
      <c r="EPG53" s="5"/>
      <c r="EPH53" s="5"/>
      <c r="EPI53" s="5"/>
      <c r="EPJ53" s="5"/>
      <c r="EPK53" s="5"/>
      <c r="EPL53" s="5"/>
      <c r="EPM53" s="5"/>
      <c r="EPN53" s="5"/>
      <c r="EPO53" s="5"/>
      <c r="EPP53" s="5"/>
      <c r="EPQ53" s="5"/>
      <c r="EPR53" s="5"/>
      <c r="EPS53" s="5"/>
      <c r="EPT53" s="5"/>
      <c r="EPU53" s="5"/>
      <c r="EPV53" s="5"/>
      <c r="EPW53" s="5"/>
      <c r="EPX53" s="5"/>
      <c r="EPY53" s="5"/>
      <c r="EPZ53" s="5"/>
      <c r="EQA53" s="5"/>
      <c r="EQB53" s="5"/>
      <c r="EQC53" s="5"/>
      <c r="EQD53" s="5"/>
      <c r="EQE53" s="5"/>
      <c r="EQF53" s="5"/>
      <c r="EQG53" s="5"/>
      <c r="EQH53" s="5"/>
      <c r="EQI53" s="5"/>
      <c r="EQJ53" s="5"/>
      <c r="EQK53" s="5"/>
      <c r="EQL53" s="5"/>
      <c r="EQM53" s="5"/>
      <c r="EQN53" s="5"/>
      <c r="EQO53" s="5"/>
      <c r="EQP53" s="5"/>
      <c r="EQQ53" s="5"/>
      <c r="EQR53" s="5"/>
      <c r="EQS53" s="5"/>
      <c r="EQT53" s="5"/>
      <c r="EQU53" s="5"/>
      <c r="EQV53" s="5"/>
      <c r="EQW53" s="5"/>
      <c r="EQX53" s="5"/>
      <c r="EQY53" s="5"/>
      <c r="EQZ53" s="5"/>
      <c r="ERA53" s="5"/>
      <c r="ERB53" s="5"/>
      <c r="ERC53" s="5"/>
      <c r="ERD53" s="5"/>
      <c r="ERE53" s="5"/>
      <c r="ERF53" s="5"/>
      <c r="ERG53" s="5"/>
      <c r="ERH53" s="5"/>
      <c r="ERI53" s="5"/>
      <c r="ERJ53" s="5"/>
      <c r="ERK53" s="5"/>
      <c r="ERL53" s="5"/>
      <c r="ERM53" s="5"/>
      <c r="ERN53" s="5"/>
      <c r="ERO53" s="5"/>
      <c r="ERP53" s="5"/>
      <c r="ERQ53" s="5"/>
      <c r="ERR53" s="5"/>
      <c r="ERS53" s="5"/>
      <c r="ERT53" s="5"/>
      <c r="ERU53" s="5"/>
      <c r="ERV53" s="5"/>
      <c r="ERW53" s="5"/>
      <c r="ERX53" s="5"/>
      <c r="ERY53" s="5"/>
      <c r="ERZ53" s="5"/>
      <c r="ESA53" s="5"/>
      <c r="ESB53" s="5"/>
      <c r="ESC53" s="5"/>
      <c r="ESD53" s="5"/>
      <c r="ESE53" s="5"/>
      <c r="ESF53" s="5"/>
      <c r="ESG53" s="5"/>
      <c r="ESH53" s="5"/>
      <c r="ESI53" s="5"/>
      <c r="ESJ53" s="5"/>
      <c r="ESK53" s="5"/>
      <c r="ESL53" s="5"/>
      <c r="ESM53" s="5"/>
      <c r="ESN53" s="5"/>
      <c r="ESO53" s="5"/>
      <c r="ESP53" s="5"/>
      <c r="ESQ53" s="5"/>
      <c r="ESR53" s="5"/>
      <c r="ESS53" s="5"/>
      <c r="EST53" s="5"/>
      <c r="ESU53" s="5"/>
      <c r="ESV53" s="5"/>
      <c r="ESW53" s="5"/>
      <c r="ESX53" s="5"/>
      <c r="ESY53" s="5"/>
      <c r="ESZ53" s="5"/>
      <c r="ETA53" s="5"/>
      <c r="ETB53" s="5"/>
      <c r="ETC53" s="5"/>
      <c r="ETD53" s="5"/>
      <c r="ETE53" s="5"/>
      <c r="ETF53" s="5"/>
      <c r="ETG53" s="5"/>
      <c r="ETH53" s="5"/>
      <c r="ETI53" s="5"/>
      <c r="ETJ53" s="5"/>
      <c r="ETK53" s="5"/>
      <c r="ETL53" s="5"/>
      <c r="ETM53" s="5"/>
      <c r="ETN53" s="5"/>
      <c r="ETO53" s="5"/>
      <c r="ETP53" s="5"/>
      <c r="ETQ53" s="5"/>
      <c r="ETR53" s="5"/>
      <c r="ETS53" s="5"/>
      <c r="ETT53" s="5"/>
      <c r="ETU53" s="5"/>
      <c r="ETV53" s="5"/>
      <c r="ETW53" s="5"/>
      <c r="ETX53" s="5"/>
      <c r="ETY53" s="5"/>
      <c r="ETZ53" s="5"/>
      <c r="EUA53" s="5"/>
      <c r="EUB53" s="5"/>
      <c r="EUC53" s="5"/>
      <c r="EUD53" s="5"/>
      <c r="EUE53" s="5"/>
      <c r="EUF53" s="5"/>
      <c r="EUG53" s="5"/>
      <c r="EUH53" s="5"/>
      <c r="EUI53" s="5"/>
      <c r="EUJ53" s="5"/>
      <c r="EUK53" s="5"/>
      <c r="EUL53" s="5"/>
      <c r="EUM53" s="5"/>
      <c r="EUN53" s="5"/>
      <c r="EUO53" s="5"/>
      <c r="EUP53" s="5"/>
      <c r="EUQ53" s="5"/>
      <c r="EUR53" s="5"/>
      <c r="EUS53" s="5"/>
      <c r="EUT53" s="5"/>
      <c r="EUU53" s="5"/>
      <c r="EUV53" s="5"/>
      <c r="EUW53" s="5"/>
      <c r="EUX53" s="5"/>
      <c r="EUY53" s="5"/>
      <c r="EUZ53" s="5"/>
      <c r="EVA53" s="5"/>
      <c r="EVB53" s="5"/>
      <c r="EVC53" s="5"/>
      <c r="EVD53" s="5"/>
      <c r="EVE53" s="5"/>
      <c r="EVF53" s="5"/>
      <c r="EVG53" s="5"/>
      <c r="EVH53" s="5"/>
      <c r="EVI53" s="5"/>
      <c r="EVJ53" s="5"/>
      <c r="EVK53" s="5"/>
      <c r="EVL53" s="5"/>
      <c r="EVM53" s="5"/>
      <c r="EVN53" s="5"/>
      <c r="EVO53" s="5"/>
      <c r="EVP53" s="5"/>
      <c r="EVQ53" s="5"/>
      <c r="EVR53" s="5"/>
      <c r="EVS53" s="5"/>
      <c r="EVT53" s="5"/>
      <c r="EVU53" s="5"/>
      <c r="EVV53" s="5"/>
      <c r="EVW53" s="5"/>
      <c r="EVX53" s="5"/>
      <c r="EVY53" s="5"/>
      <c r="EVZ53" s="5"/>
      <c r="EWA53" s="5"/>
      <c r="EWB53" s="5"/>
      <c r="EWC53" s="5"/>
      <c r="EWD53" s="5"/>
      <c r="EWE53" s="5"/>
      <c r="EWF53" s="5"/>
      <c r="EWG53" s="5"/>
      <c r="EWH53" s="5"/>
      <c r="EWI53" s="5"/>
      <c r="EWJ53" s="5"/>
      <c r="EWK53" s="5"/>
      <c r="EWL53" s="5"/>
      <c r="EWM53" s="5"/>
      <c r="EWN53" s="5"/>
      <c r="EWO53" s="5"/>
      <c r="EWP53" s="5"/>
      <c r="EWQ53" s="5"/>
      <c r="EWR53" s="5"/>
      <c r="EWS53" s="5"/>
      <c r="EWT53" s="5"/>
      <c r="EWU53" s="5"/>
      <c r="EWV53" s="5"/>
      <c r="EWW53" s="5"/>
      <c r="EWX53" s="5"/>
      <c r="EWY53" s="5"/>
      <c r="EWZ53" s="5"/>
      <c r="EXA53" s="5"/>
      <c r="EXB53" s="5"/>
      <c r="EXC53" s="5"/>
      <c r="EXD53" s="5"/>
      <c r="EXE53" s="5"/>
      <c r="EXF53" s="5"/>
      <c r="EXG53" s="5"/>
      <c r="EXH53" s="5"/>
      <c r="EXI53" s="5"/>
      <c r="EXJ53" s="5"/>
      <c r="EXK53" s="5"/>
      <c r="EXL53" s="5"/>
      <c r="EXM53" s="5"/>
      <c r="EXN53" s="5"/>
      <c r="EXO53" s="5"/>
      <c r="EXP53" s="5"/>
      <c r="EXQ53" s="5"/>
      <c r="EXR53" s="5"/>
      <c r="EXS53" s="5"/>
      <c r="EXT53" s="5"/>
      <c r="EXU53" s="5"/>
      <c r="EXV53" s="5"/>
      <c r="EXW53" s="5"/>
      <c r="EXX53" s="5"/>
      <c r="EXY53" s="5"/>
      <c r="EXZ53" s="5"/>
      <c r="EYA53" s="5"/>
      <c r="EYB53" s="5"/>
      <c r="EYC53" s="5"/>
      <c r="EYD53" s="5"/>
      <c r="EYE53" s="5"/>
      <c r="EYF53" s="5"/>
      <c r="EYG53" s="5"/>
      <c r="EYH53" s="5"/>
      <c r="EYI53" s="5"/>
      <c r="EYJ53" s="5"/>
      <c r="EYK53" s="5"/>
      <c r="EYL53" s="5"/>
      <c r="EYM53" s="5"/>
      <c r="EYN53" s="5"/>
      <c r="EYO53" s="5"/>
      <c r="EYP53" s="5"/>
      <c r="EYQ53" s="5"/>
      <c r="EYR53" s="5"/>
      <c r="EYS53" s="5"/>
      <c r="EYT53" s="5"/>
      <c r="EYU53" s="5"/>
      <c r="EYV53" s="5"/>
      <c r="EYW53" s="5"/>
      <c r="EYX53" s="5"/>
      <c r="EYY53" s="5"/>
      <c r="EYZ53" s="5"/>
      <c r="EZA53" s="5"/>
      <c r="EZB53" s="5"/>
      <c r="EZC53" s="5"/>
      <c r="EZD53" s="5"/>
      <c r="EZE53" s="5"/>
      <c r="EZF53" s="5"/>
      <c r="EZG53" s="5"/>
      <c r="EZH53" s="5"/>
      <c r="EZI53" s="5"/>
      <c r="EZJ53" s="5"/>
      <c r="EZK53" s="5"/>
      <c r="EZL53" s="5"/>
      <c r="EZM53" s="5"/>
      <c r="EZN53" s="5"/>
      <c r="EZO53" s="5"/>
      <c r="EZP53" s="5"/>
      <c r="EZQ53" s="5"/>
      <c r="EZR53" s="5"/>
      <c r="EZS53" s="5"/>
      <c r="EZT53" s="5"/>
      <c r="EZU53" s="5"/>
      <c r="EZV53" s="5"/>
      <c r="EZW53" s="5"/>
      <c r="EZX53" s="5"/>
      <c r="EZY53" s="5"/>
      <c r="EZZ53" s="5"/>
      <c r="FAA53" s="5"/>
      <c r="FAB53" s="5"/>
      <c r="FAC53" s="5"/>
      <c r="FAD53" s="5"/>
      <c r="FAE53" s="5"/>
      <c r="FAF53" s="5"/>
      <c r="FAG53" s="5"/>
      <c r="FAH53" s="5"/>
      <c r="FAI53" s="5"/>
      <c r="FAJ53" s="5"/>
      <c r="FAK53" s="5"/>
      <c r="FAL53" s="5"/>
      <c r="FAM53" s="5"/>
      <c r="FAN53" s="5"/>
      <c r="FAO53" s="5"/>
      <c r="FAP53" s="5"/>
      <c r="FAQ53" s="5"/>
      <c r="FAR53" s="5"/>
      <c r="FAS53" s="5"/>
      <c r="FAT53" s="5"/>
      <c r="FAU53" s="5"/>
      <c r="FAV53" s="5"/>
      <c r="FAW53" s="5"/>
      <c r="FAX53" s="5"/>
      <c r="FAY53" s="5"/>
      <c r="FAZ53" s="5"/>
      <c r="FBA53" s="5"/>
      <c r="FBB53" s="5"/>
      <c r="FBC53" s="5"/>
      <c r="FBD53" s="5"/>
      <c r="FBE53" s="5"/>
      <c r="FBF53" s="5"/>
      <c r="FBG53" s="5"/>
      <c r="FBH53" s="5"/>
      <c r="FBI53" s="5"/>
      <c r="FBJ53" s="5"/>
      <c r="FBK53" s="5"/>
      <c r="FBL53" s="5"/>
      <c r="FBM53" s="5"/>
      <c r="FBN53" s="5"/>
      <c r="FBO53" s="5"/>
      <c r="FBP53" s="5"/>
      <c r="FBQ53" s="5"/>
      <c r="FBR53" s="5"/>
      <c r="FBS53" s="5"/>
      <c r="FBT53" s="5"/>
      <c r="FBU53" s="5"/>
      <c r="FBV53" s="5"/>
      <c r="FBW53" s="5"/>
      <c r="FBX53" s="5"/>
      <c r="FBY53" s="5"/>
      <c r="FBZ53" s="5"/>
      <c r="FCA53" s="5"/>
      <c r="FCB53" s="5"/>
      <c r="FCC53" s="5"/>
      <c r="FCD53" s="5"/>
      <c r="FCE53" s="5"/>
      <c r="FCF53" s="5"/>
      <c r="FCG53" s="5"/>
      <c r="FCH53" s="5"/>
      <c r="FCI53" s="5"/>
      <c r="FCJ53" s="5"/>
      <c r="FCK53" s="5"/>
      <c r="FCL53" s="5"/>
      <c r="FCM53" s="5"/>
      <c r="FCN53" s="5"/>
      <c r="FCO53" s="5"/>
      <c r="FCP53" s="5"/>
      <c r="FCQ53" s="5"/>
      <c r="FCR53" s="5"/>
      <c r="FCS53" s="5"/>
      <c r="FCT53" s="5"/>
      <c r="FCU53" s="5"/>
      <c r="FCV53" s="5"/>
      <c r="FCW53" s="5"/>
      <c r="FCX53" s="5"/>
      <c r="FCY53" s="5"/>
      <c r="FCZ53" s="5"/>
      <c r="FDA53" s="5"/>
      <c r="FDB53" s="5"/>
      <c r="FDC53" s="5"/>
      <c r="FDD53" s="5"/>
      <c r="FDE53" s="5"/>
      <c r="FDF53" s="5"/>
      <c r="FDG53" s="5"/>
      <c r="FDH53" s="5"/>
      <c r="FDI53" s="5"/>
      <c r="FDJ53" s="5"/>
      <c r="FDK53" s="5"/>
      <c r="FDL53" s="5"/>
      <c r="FDM53" s="5"/>
      <c r="FDN53" s="5"/>
      <c r="FDO53" s="5"/>
      <c r="FDP53" s="5"/>
      <c r="FDQ53" s="5"/>
      <c r="FDR53" s="5"/>
      <c r="FDS53" s="5"/>
      <c r="FDT53" s="5"/>
      <c r="FDU53" s="5"/>
      <c r="FDV53" s="5"/>
      <c r="FDW53" s="5"/>
      <c r="FDX53" s="5"/>
      <c r="FDY53" s="5"/>
      <c r="FDZ53" s="5"/>
      <c r="FEA53" s="5"/>
      <c r="FEB53" s="5"/>
      <c r="FEC53" s="5"/>
      <c r="FED53" s="5"/>
      <c r="FEE53" s="5"/>
      <c r="FEF53" s="5"/>
      <c r="FEG53" s="5"/>
      <c r="FEH53" s="5"/>
      <c r="FEI53" s="5"/>
      <c r="FEJ53" s="5"/>
      <c r="FEK53" s="5"/>
      <c r="FEL53" s="5"/>
      <c r="FEM53" s="5"/>
      <c r="FEN53" s="5"/>
      <c r="FEO53" s="5"/>
      <c r="FEP53" s="5"/>
      <c r="FEQ53" s="5"/>
      <c r="FER53" s="5"/>
      <c r="FES53" s="5"/>
      <c r="FET53" s="5"/>
      <c r="FEU53" s="5"/>
      <c r="FEV53" s="5"/>
      <c r="FEW53" s="5"/>
      <c r="FEX53" s="5"/>
      <c r="FEY53" s="5"/>
      <c r="FEZ53" s="5"/>
      <c r="FFA53" s="5"/>
      <c r="FFB53" s="5"/>
      <c r="FFC53" s="5"/>
      <c r="FFD53" s="5"/>
      <c r="FFE53" s="5"/>
      <c r="FFF53" s="5"/>
      <c r="FFG53" s="5"/>
      <c r="FFH53" s="5"/>
      <c r="FFI53" s="5"/>
      <c r="FFJ53" s="5"/>
      <c r="FFK53" s="5"/>
      <c r="FFL53" s="5"/>
      <c r="FFM53" s="5"/>
      <c r="FFN53" s="5"/>
      <c r="FFO53" s="5"/>
      <c r="FFP53" s="5"/>
      <c r="FFQ53" s="5"/>
      <c r="FFR53" s="5"/>
      <c r="FFS53" s="5"/>
      <c r="FFT53" s="5"/>
      <c r="FFU53" s="5"/>
      <c r="FFV53" s="5"/>
      <c r="FFW53" s="5"/>
      <c r="FFX53" s="5"/>
      <c r="FFY53" s="5"/>
      <c r="FFZ53" s="5"/>
      <c r="FGA53" s="5"/>
      <c r="FGB53" s="5"/>
      <c r="FGC53" s="5"/>
      <c r="FGD53" s="5"/>
      <c r="FGE53" s="5"/>
      <c r="FGF53" s="5"/>
      <c r="FGG53" s="5"/>
      <c r="FGH53" s="5"/>
      <c r="FGI53" s="5"/>
      <c r="FGJ53" s="5"/>
      <c r="FGK53" s="5"/>
      <c r="FGL53" s="5"/>
      <c r="FGM53" s="5"/>
      <c r="FGN53" s="5"/>
      <c r="FGO53" s="5"/>
      <c r="FGP53" s="5"/>
      <c r="FGQ53" s="5"/>
      <c r="FGR53" s="5"/>
      <c r="FGS53" s="5"/>
      <c r="FGT53" s="5"/>
      <c r="FGU53" s="5"/>
      <c r="FGV53" s="5"/>
      <c r="FGW53" s="5"/>
      <c r="FGX53" s="5"/>
      <c r="FGY53" s="5"/>
      <c r="FGZ53" s="5"/>
      <c r="FHA53" s="5"/>
      <c r="FHB53" s="5"/>
      <c r="FHC53" s="5"/>
      <c r="FHD53" s="5"/>
      <c r="FHE53" s="5"/>
      <c r="FHF53" s="5"/>
      <c r="FHG53" s="5"/>
      <c r="FHH53" s="5"/>
      <c r="FHI53" s="5"/>
      <c r="FHJ53" s="5"/>
      <c r="FHK53" s="5"/>
      <c r="FHL53" s="5"/>
      <c r="FHM53" s="5"/>
      <c r="FHN53" s="5"/>
      <c r="FHO53" s="5"/>
      <c r="FHP53" s="5"/>
      <c r="FHQ53" s="5"/>
      <c r="FHR53" s="5"/>
      <c r="FHS53" s="5"/>
      <c r="FHT53" s="5"/>
      <c r="FHU53" s="5"/>
      <c r="FHV53" s="5"/>
      <c r="FHW53" s="5"/>
      <c r="FHX53" s="5"/>
      <c r="FHY53" s="5"/>
      <c r="FHZ53" s="5"/>
      <c r="FIA53" s="5"/>
      <c r="FIB53" s="5"/>
      <c r="FIC53" s="5"/>
      <c r="FID53" s="5"/>
      <c r="FIE53" s="5"/>
      <c r="FIF53" s="5"/>
      <c r="FIG53" s="5"/>
      <c r="FIH53" s="5"/>
      <c r="FII53" s="5"/>
      <c r="FIJ53" s="5"/>
      <c r="FIK53" s="5"/>
      <c r="FIL53" s="5"/>
      <c r="FIM53" s="5"/>
      <c r="FIN53" s="5"/>
      <c r="FIO53" s="5"/>
      <c r="FIP53" s="5"/>
      <c r="FIQ53" s="5"/>
      <c r="FIR53" s="5"/>
      <c r="FIS53" s="5"/>
      <c r="FIT53" s="5"/>
      <c r="FIU53" s="5"/>
      <c r="FIV53" s="5"/>
      <c r="FIW53" s="5"/>
      <c r="FIX53" s="5"/>
      <c r="FIY53" s="5"/>
      <c r="FIZ53" s="5"/>
      <c r="FJA53" s="5"/>
      <c r="FJB53" s="5"/>
      <c r="FJC53" s="5"/>
      <c r="FJD53" s="5"/>
      <c r="FJE53" s="5"/>
      <c r="FJF53" s="5"/>
      <c r="FJG53" s="5"/>
      <c r="FJH53" s="5"/>
      <c r="FJI53" s="5"/>
      <c r="FJJ53" s="5"/>
      <c r="FJK53" s="5"/>
      <c r="FJL53" s="5"/>
      <c r="FJM53" s="5"/>
      <c r="FJN53" s="5"/>
      <c r="FJO53" s="5"/>
      <c r="FJP53" s="5"/>
      <c r="FJQ53" s="5"/>
      <c r="FJR53" s="5"/>
      <c r="FJS53" s="5"/>
      <c r="FJT53" s="5"/>
      <c r="FJU53" s="5"/>
      <c r="FJV53" s="5"/>
      <c r="FJW53" s="5"/>
      <c r="FJX53" s="5"/>
      <c r="FJY53" s="5"/>
      <c r="FJZ53" s="5"/>
      <c r="FKA53" s="5"/>
      <c r="FKB53" s="5"/>
      <c r="FKC53" s="5"/>
      <c r="FKD53" s="5"/>
      <c r="FKE53" s="5"/>
      <c r="FKF53" s="5"/>
      <c r="FKG53" s="5"/>
      <c r="FKH53" s="5"/>
      <c r="FKI53" s="5"/>
      <c r="FKJ53" s="5"/>
      <c r="FKK53" s="5"/>
      <c r="FKL53" s="5"/>
      <c r="FKM53" s="5"/>
      <c r="FKN53" s="5"/>
      <c r="FKO53" s="5"/>
      <c r="FKP53" s="5"/>
      <c r="FKQ53" s="5"/>
      <c r="FKR53" s="5"/>
      <c r="FKS53" s="5"/>
      <c r="FKT53" s="5"/>
      <c r="FKU53" s="5"/>
      <c r="FKV53" s="5"/>
      <c r="FKW53" s="5"/>
      <c r="FKX53" s="5"/>
      <c r="FKY53" s="5"/>
      <c r="FKZ53" s="5"/>
      <c r="FLA53" s="5"/>
      <c r="FLB53" s="5"/>
      <c r="FLC53" s="5"/>
      <c r="FLD53" s="5"/>
      <c r="FLE53" s="5"/>
      <c r="FLF53" s="5"/>
      <c r="FLG53" s="5"/>
      <c r="FLH53" s="5"/>
      <c r="FLI53" s="5"/>
      <c r="FLJ53" s="5"/>
      <c r="FLK53" s="5"/>
      <c r="FLL53" s="5"/>
      <c r="FLM53" s="5"/>
      <c r="FLN53" s="5"/>
      <c r="FLO53" s="5"/>
      <c r="FLP53" s="5"/>
      <c r="FLQ53" s="5"/>
      <c r="FLR53" s="5"/>
      <c r="FLS53" s="5"/>
      <c r="FLT53" s="5"/>
      <c r="FLU53" s="5"/>
      <c r="FLV53" s="5"/>
      <c r="FLW53" s="5"/>
      <c r="FLX53" s="5"/>
      <c r="FLY53" s="5"/>
      <c r="FLZ53" s="5"/>
      <c r="FMA53" s="5"/>
      <c r="FMB53" s="5"/>
      <c r="FMC53" s="5"/>
      <c r="FMD53" s="5"/>
      <c r="FME53" s="5"/>
      <c r="FMF53" s="5"/>
      <c r="FMG53" s="5"/>
      <c r="FMH53" s="5"/>
      <c r="FMI53" s="5"/>
      <c r="FMJ53" s="5"/>
      <c r="FMK53" s="5"/>
      <c r="FML53" s="5"/>
      <c r="FMM53" s="5"/>
      <c r="FMN53" s="5"/>
      <c r="FMO53" s="5"/>
      <c r="FMP53" s="5"/>
      <c r="FMQ53" s="5"/>
      <c r="FMR53" s="5"/>
      <c r="FMS53" s="5"/>
      <c r="FMT53" s="5"/>
      <c r="FMU53" s="5"/>
      <c r="FMV53" s="5"/>
      <c r="FMW53" s="5"/>
      <c r="FMX53" s="5"/>
      <c r="FMY53" s="5"/>
      <c r="FMZ53" s="5"/>
      <c r="FNA53" s="5"/>
      <c r="FNB53" s="5"/>
      <c r="FNC53" s="5"/>
      <c r="FND53" s="5"/>
      <c r="FNE53" s="5"/>
      <c r="FNF53" s="5"/>
      <c r="FNG53" s="5"/>
      <c r="FNH53" s="5"/>
      <c r="FNI53" s="5"/>
      <c r="FNJ53" s="5"/>
      <c r="FNK53" s="5"/>
      <c r="FNL53" s="5"/>
      <c r="FNM53" s="5"/>
      <c r="FNN53" s="5"/>
      <c r="FNO53" s="5"/>
      <c r="FNP53" s="5"/>
      <c r="FNQ53" s="5"/>
      <c r="FNR53" s="5"/>
      <c r="FNS53" s="5"/>
      <c r="FNT53" s="5"/>
      <c r="FNU53" s="5"/>
      <c r="FNV53" s="5"/>
      <c r="FNW53" s="5"/>
      <c r="FNX53" s="5"/>
      <c r="FNY53" s="5"/>
      <c r="FNZ53" s="5"/>
      <c r="FOA53" s="5"/>
      <c r="FOB53" s="5"/>
      <c r="FOC53" s="5"/>
      <c r="FOD53" s="5"/>
      <c r="FOE53" s="5"/>
      <c r="FOF53" s="5"/>
      <c r="FOG53" s="5"/>
      <c r="FOH53" s="5"/>
      <c r="FOI53" s="5"/>
      <c r="FOJ53" s="5"/>
      <c r="FOK53" s="5"/>
      <c r="FOL53" s="5"/>
      <c r="FOM53" s="5"/>
      <c r="FON53" s="5"/>
      <c r="FOO53" s="5"/>
      <c r="FOP53" s="5"/>
      <c r="FOQ53" s="5"/>
      <c r="FOR53" s="5"/>
      <c r="FOS53" s="5"/>
      <c r="FOT53" s="5"/>
      <c r="FOU53" s="5"/>
      <c r="FOV53" s="5"/>
      <c r="FOW53" s="5"/>
      <c r="FOX53" s="5"/>
      <c r="FOY53" s="5"/>
      <c r="FOZ53" s="5"/>
      <c r="FPA53" s="5"/>
      <c r="FPB53" s="5"/>
      <c r="FPC53" s="5"/>
      <c r="FPD53" s="5"/>
      <c r="FPE53" s="5"/>
      <c r="FPF53" s="5"/>
      <c r="FPG53" s="5"/>
      <c r="FPH53" s="5"/>
      <c r="FPI53" s="5"/>
      <c r="FPJ53" s="5"/>
      <c r="FPK53" s="5"/>
      <c r="FPL53" s="5"/>
      <c r="FPM53" s="5"/>
      <c r="FPN53" s="5"/>
      <c r="FPO53" s="5"/>
      <c r="FPP53" s="5"/>
      <c r="FPQ53" s="5"/>
      <c r="FPR53" s="5"/>
      <c r="FPS53" s="5"/>
      <c r="FPT53" s="5"/>
      <c r="FPU53" s="5"/>
      <c r="FPV53" s="5"/>
      <c r="FPW53" s="5"/>
      <c r="FPX53" s="5"/>
      <c r="FPY53" s="5"/>
      <c r="FPZ53" s="5"/>
      <c r="FQA53" s="5"/>
      <c r="FQB53" s="5"/>
      <c r="FQC53" s="5"/>
      <c r="FQD53" s="5"/>
      <c r="FQE53" s="5"/>
      <c r="FQF53" s="5"/>
      <c r="FQG53" s="5"/>
      <c r="FQH53" s="5"/>
      <c r="FQI53" s="5"/>
      <c r="FQJ53" s="5"/>
      <c r="FQK53" s="5"/>
      <c r="FQL53" s="5"/>
      <c r="FQM53" s="5"/>
      <c r="FQN53" s="5"/>
      <c r="FQO53" s="5"/>
      <c r="FQP53" s="5"/>
      <c r="FQQ53" s="5"/>
      <c r="FQR53" s="5"/>
      <c r="FQS53" s="5"/>
      <c r="FQT53" s="5"/>
      <c r="FQU53" s="5"/>
      <c r="FQV53" s="5"/>
      <c r="FQW53" s="5"/>
      <c r="FQX53" s="5"/>
      <c r="FQY53" s="5"/>
      <c r="FQZ53" s="5"/>
      <c r="FRA53" s="5"/>
      <c r="FRB53" s="5"/>
      <c r="FRC53" s="5"/>
      <c r="FRD53" s="5"/>
      <c r="FRE53" s="5"/>
      <c r="FRF53" s="5"/>
      <c r="FRG53" s="5"/>
      <c r="FRH53" s="5"/>
      <c r="FRI53" s="5"/>
      <c r="FRJ53" s="5"/>
      <c r="FRK53" s="5"/>
      <c r="FRL53" s="5"/>
      <c r="FRM53" s="5"/>
      <c r="FRN53" s="5"/>
      <c r="FRO53" s="5"/>
      <c r="FRP53" s="5"/>
      <c r="FRQ53" s="5"/>
      <c r="FRR53" s="5"/>
      <c r="FRS53" s="5"/>
      <c r="FRT53" s="5"/>
      <c r="FRU53" s="5"/>
      <c r="FRV53" s="5"/>
      <c r="FRW53" s="5"/>
      <c r="FRX53" s="5"/>
      <c r="FRY53" s="5"/>
      <c r="FRZ53" s="5"/>
      <c r="FSA53" s="5"/>
      <c r="FSB53" s="5"/>
      <c r="FSC53" s="5"/>
      <c r="FSD53" s="5"/>
      <c r="FSE53" s="5"/>
      <c r="FSF53" s="5"/>
      <c r="FSG53" s="5"/>
      <c r="FSH53" s="5"/>
      <c r="FSI53" s="5"/>
      <c r="FSJ53" s="5"/>
      <c r="FSK53" s="5"/>
      <c r="FSL53" s="5"/>
      <c r="FSM53" s="5"/>
      <c r="FSN53" s="5"/>
      <c r="FSO53" s="5"/>
      <c r="FSP53" s="5"/>
      <c r="FSQ53" s="5"/>
      <c r="FSR53" s="5"/>
      <c r="FSS53" s="5"/>
      <c r="FST53" s="5"/>
      <c r="FSU53" s="5"/>
      <c r="FSV53" s="5"/>
      <c r="FSW53" s="5"/>
      <c r="FSX53" s="5"/>
      <c r="FSY53" s="5"/>
      <c r="FSZ53" s="5"/>
      <c r="FTA53" s="5"/>
      <c r="FTB53" s="5"/>
      <c r="FTC53" s="5"/>
      <c r="FTD53" s="5"/>
      <c r="FTE53" s="5"/>
      <c r="FTF53" s="5"/>
      <c r="FTG53" s="5"/>
      <c r="FTH53" s="5"/>
      <c r="FTI53" s="5"/>
      <c r="FTJ53" s="5"/>
      <c r="FTK53" s="5"/>
      <c r="FTL53" s="5"/>
      <c r="FTM53" s="5"/>
      <c r="FTN53" s="5"/>
      <c r="FTO53" s="5"/>
      <c r="FTP53" s="5"/>
      <c r="FTQ53" s="5"/>
      <c r="FTR53" s="5"/>
      <c r="FTS53" s="5"/>
      <c r="FTT53" s="5"/>
      <c r="FTU53" s="5"/>
      <c r="FTV53" s="5"/>
      <c r="FTW53" s="5"/>
      <c r="FTX53" s="5"/>
      <c r="FTY53" s="5"/>
      <c r="FTZ53" s="5"/>
      <c r="FUA53" s="5"/>
      <c r="FUB53" s="5"/>
      <c r="FUC53" s="5"/>
      <c r="FUD53" s="5"/>
      <c r="FUE53" s="5"/>
      <c r="FUF53" s="5"/>
      <c r="FUG53" s="5"/>
      <c r="FUH53" s="5"/>
      <c r="FUI53" s="5"/>
      <c r="FUJ53" s="5"/>
      <c r="FUK53" s="5"/>
      <c r="FUL53" s="5"/>
      <c r="FUM53" s="5"/>
      <c r="FUN53" s="5"/>
      <c r="FUO53" s="5"/>
      <c r="FUP53" s="5"/>
      <c r="FUQ53" s="5"/>
      <c r="FUR53" s="5"/>
      <c r="FUS53" s="5"/>
      <c r="FUT53" s="5"/>
      <c r="FUU53" s="5"/>
      <c r="FUV53" s="5"/>
      <c r="FUW53" s="5"/>
      <c r="FUX53" s="5"/>
      <c r="FUY53" s="5"/>
      <c r="FUZ53" s="5"/>
      <c r="FVA53" s="5"/>
      <c r="FVB53" s="5"/>
      <c r="FVC53" s="5"/>
      <c r="FVD53" s="5"/>
      <c r="FVE53" s="5"/>
      <c r="FVF53" s="5"/>
      <c r="FVG53" s="5"/>
      <c r="FVH53" s="5"/>
      <c r="FVI53" s="5"/>
      <c r="FVJ53" s="5"/>
      <c r="FVK53" s="5"/>
      <c r="FVL53" s="5"/>
      <c r="FVM53" s="5"/>
      <c r="FVN53" s="5"/>
      <c r="FVO53" s="5"/>
      <c r="FVP53" s="5"/>
      <c r="FVQ53" s="5"/>
      <c r="FVR53" s="5"/>
      <c r="FVS53" s="5"/>
      <c r="FVT53" s="5"/>
      <c r="FVU53" s="5"/>
      <c r="FVV53" s="5"/>
      <c r="FVW53" s="5"/>
      <c r="FVX53" s="5"/>
      <c r="FVY53" s="5"/>
      <c r="FVZ53" s="5"/>
      <c r="FWA53" s="5"/>
      <c r="FWB53" s="5"/>
      <c r="FWC53" s="5"/>
      <c r="FWD53" s="5"/>
      <c r="FWE53" s="5"/>
      <c r="FWF53" s="5"/>
      <c r="FWG53" s="5"/>
      <c r="FWH53" s="5"/>
      <c r="FWI53" s="5"/>
      <c r="FWJ53" s="5"/>
      <c r="FWK53" s="5"/>
      <c r="FWL53" s="5"/>
      <c r="FWM53" s="5"/>
      <c r="FWN53" s="5"/>
      <c r="FWO53" s="5"/>
      <c r="FWP53" s="5"/>
      <c r="FWQ53" s="5"/>
      <c r="FWR53" s="5"/>
      <c r="FWS53" s="5"/>
      <c r="FWT53" s="5"/>
      <c r="FWU53" s="5"/>
      <c r="FWV53" s="5"/>
      <c r="FWW53" s="5"/>
      <c r="FWX53" s="5"/>
      <c r="FWY53" s="5"/>
      <c r="FWZ53" s="5"/>
      <c r="FXA53" s="5"/>
      <c r="FXB53" s="5"/>
      <c r="FXC53" s="5"/>
      <c r="FXD53" s="5"/>
      <c r="FXE53" s="5"/>
      <c r="FXF53" s="5"/>
      <c r="FXG53" s="5"/>
      <c r="FXH53" s="5"/>
      <c r="FXI53" s="5"/>
      <c r="FXJ53" s="5"/>
      <c r="FXK53" s="5"/>
      <c r="FXL53" s="5"/>
      <c r="FXM53" s="5"/>
      <c r="FXN53" s="5"/>
      <c r="FXO53" s="5"/>
      <c r="FXP53" s="5"/>
      <c r="FXQ53" s="5"/>
      <c r="FXR53" s="5"/>
      <c r="FXS53" s="5"/>
      <c r="FXT53" s="5"/>
      <c r="FXU53" s="5"/>
      <c r="FXV53" s="5"/>
      <c r="FXW53" s="5"/>
      <c r="FXX53" s="5"/>
      <c r="FXY53" s="5"/>
      <c r="FXZ53" s="5"/>
      <c r="FYA53" s="5"/>
      <c r="FYB53" s="5"/>
      <c r="FYC53" s="5"/>
      <c r="FYD53" s="5"/>
      <c r="FYE53" s="5"/>
      <c r="FYF53" s="5"/>
      <c r="FYG53" s="5"/>
      <c r="FYH53" s="5"/>
      <c r="FYI53" s="5"/>
      <c r="FYJ53" s="5"/>
      <c r="FYK53" s="5"/>
      <c r="FYL53" s="5"/>
      <c r="FYM53" s="5"/>
      <c r="FYN53" s="5"/>
      <c r="FYO53" s="5"/>
      <c r="FYP53" s="5"/>
      <c r="FYQ53" s="5"/>
      <c r="FYR53" s="5"/>
      <c r="FYS53" s="5"/>
      <c r="FYT53" s="5"/>
      <c r="FYU53" s="5"/>
      <c r="FYV53" s="5"/>
      <c r="FYW53" s="5"/>
      <c r="FYX53" s="5"/>
      <c r="FYY53" s="5"/>
      <c r="FYZ53" s="5"/>
      <c r="FZA53" s="5"/>
      <c r="FZB53" s="5"/>
      <c r="FZC53" s="5"/>
      <c r="FZD53" s="5"/>
      <c r="FZE53" s="5"/>
      <c r="FZF53" s="5"/>
      <c r="FZG53" s="5"/>
      <c r="FZH53" s="5"/>
      <c r="FZI53" s="5"/>
      <c r="FZJ53" s="5"/>
      <c r="FZK53" s="5"/>
      <c r="FZL53" s="5"/>
      <c r="FZM53" s="5"/>
      <c r="FZN53" s="5"/>
      <c r="FZO53" s="5"/>
      <c r="FZP53" s="5"/>
      <c r="FZQ53" s="5"/>
      <c r="FZR53" s="5"/>
      <c r="FZS53" s="5"/>
      <c r="FZT53" s="5"/>
      <c r="FZU53" s="5"/>
      <c r="FZV53" s="5"/>
      <c r="FZW53" s="5"/>
      <c r="FZX53" s="5"/>
      <c r="FZY53" s="5"/>
      <c r="FZZ53" s="5"/>
      <c r="GAA53" s="5"/>
      <c r="GAB53" s="5"/>
      <c r="GAC53" s="5"/>
      <c r="GAD53" s="5"/>
      <c r="GAE53" s="5"/>
      <c r="GAF53" s="5"/>
      <c r="GAG53" s="5"/>
      <c r="GAH53" s="5"/>
      <c r="GAI53" s="5"/>
      <c r="GAJ53" s="5"/>
      <c r="GAK53" s="5"/>
      <c r="GAL53" s="5"/>
      <c r="GAM53" s="5"/>
      <c r="GAN53" s="5"/>
      <c r="GAO53" s="5"/>
      <c r="GAP53" s="5"/>
      <c r="GAQ53" s="5"/>
      <c r="GAR53" s="5"/>
      <c r="GAS53" s="5"/>
      <c r="GAT53" s="5"/>
      <c r="GAU53" s="5"/>
      <c r="GAV53" s="5"/>
      <c r="GAW53" s="5"/>
      <c r="GAX53" s="5"/>
      <c r="GAY53" s="5"/>
      <c r="GAZ53" s="5"/>
      <c r="GBA53" s="5"/>
      <c r="GBB53" s="5"/>
      <c r="GBC53" s="5"/>
      <c r="GBD53" s="5"/>
      <c r="GBE53" s="5"/>
      <c r="GBF53" s="5"/>
      <c r="GBG53" s="5"/>
      <c r="GBH53" s="5"/>
      <c r="GBI53" s="5"/>
      <c r="GBJ53" s="5"/>
      <c r="GBK53" s="5"/>
      <c r="GBL53" s="5"/>
      <c r="GBM53" s="5"/>
      <c r="GBN53" s="5"/>
      <c r="GBO53" s="5"/>
      <c r="GBP53" s="5"/>
      <c r="GBQ53" s="5"/>
      <c r="GBR53" s="5"/>
      <c r="GBS53" s="5"/>
      <c r="GBT53" s="5"/>
      <c r="GBU53" s="5"/>
      <c r="GBV53" s="5"/>
      <c r="GBW53" s="5"/>
      <c r="GBX53" s="5"/>
      <c r="GBY53" s="5"/>
      <c r="GBZ53" s="5"/>
      <c r="GCA53" s="5"/>
      <c r="GCB53" s="5"/>
      <c r="GCC53" s="5"/>
      <c r="GCD53" s="5"/>
      <c r="GCE53" s="5"/>
      <c r="GCF53" s="5"/>
      <c r="GCG53" s="5"/>
      <c r="GCH53" s="5"/>
      <c r="GCI53" s="5"/>
      <c r="GCJ53" s="5"/>
      <c r="GCK53" s="5"/>
      <c r="GCL53" s="5"/>
      <c r="GCM53" s="5"/>
      <c r="GCN53" s="5"/>
      <c r="GCO53" s="5"/>
      <c r="GCP53" s="5"/>
      <c r="GCQ53" s="5"/>
      <c r="GCR53" s="5"/>
      <c r="GCS53" s="5"/>
      <c r="GCT53" s="5"/>
      <c r="GCU53" s="5"/>
      <c r="GCV53" s="5"/>
      <c r="GCW53" s="5"/>
      <c r="GCX53" s="5"/>
      <c r="GCY53" s="5"/>
      <c r="GCZ53" s="5"/>
      <c r="GDA53" s="5"/>
      <c r="GDB53" s="5"/>
      <c r="GDC53" s="5"/>
      <c r="GDD53" s="5"/>
      <c r="GDE53" s="5"/>
      <c r="GDF53" s="5"/>
      <c r="GDG53" s="5"/>
      <c r="GDH53" s="5"/>
      <c r="GDI53" s="5"/>
      <c r="GDJ53" s="5"/>
      <c r="GDK53" s="5"/>
      <c r="GDL53" s="5"/>
      <c r="GDM53" s="5"/>
      <c r="GDN53" s="5"/>
      <c r="GDO53" s="5"/>
      <c r="GDP53" s="5"/>
      <c r="GDQ53" s="5"/>
      <c r="GDR53" s="5"/>
      <c r="GDS53" s="5"/>
      <c r="GDT53" s="5"/>
      <c r="GDU53" s="5"/>
      <c r="GDV53" s="5"/>
      <c r="GDW53" s="5"/>
      <c r="GDX53" s="5"/>
      <c r="GDY53" s="5"/>
      <c r="GDZ53" s="5"/>
      <c r="GEA53" s="5"/>
      <c r="GEB53" s="5"/>
      <c r="GEC53" s="5"/>
      <c r="GED53" s="5"/>
      <c r="GEE53" s="5"/>
      <c r="GEF53" s="5"/>
      <c r="GEG53" s="5"/>
      <c r="GEH53" s="5"/>
      <c r="GEI53" s="5"/>
      <c r="GEJ53" s="5"/>
      <c r="GEK53" s="5"/>
      <c r="GEL53" s="5"/>
      <c r="GEM53" s="5"/>
      <c r="GEN53" s="5"/>
      <c r="GEO53" s="5"/>
      <c r="GEP53" s="5"/>
      <c r="GEQ53" s="5"/>
      <c r="GER53" s="5"/>
      <c r="GES53" s="5"/>
      <c r="GET53" s="5"/>
      <c r="GEU53" s="5"/>
      <c r="GEV53" s="5"/>
      <c r="GEW53" s="5"/>
      <c r="GEX53" s="5"/>
      <c r="GEY53" s="5"/>
      <c r="GEZ53" s="5"/>
      <c r="GFA53" s="5"/>
      <c r="GFB53" s="5"/>
      <c r="GFC53" s="5"/>
      <c r="GFD53" s="5"/>
      <c r="GFE53" s="5"/>
      <c r="GFF53" s="5"/>
      <c r="GFG53" s="5"/>
      <c r="GFH53" s="5"/>
      <c r="GFI53" s="5"/>
      <c r="GFJ53" s="5"/>
      <c r="GFK53" s="5"/>
      <c r="GFL53" s="5"/>
      <c r="GFM53" s="5"/>
      <c r="GFN53" s="5"/>
      <c r="GFO53" s="5"/>
      <c r="GFP53" s="5"/>
      <c r="GFQ53" s="5"/>
      <c r="GFR53" s="5"/>
      <c r="GFS53" s="5"/>
      <c r="GFT53" s="5"/>
      <c r="GFU53" s="5"/>
      <c r="GFV53" s="5"/>
      <c r="GFW53" s="5"/>
      <c r="GFX53" s="5"/>
      <c r="GFY53" s="5"/>
      <c r="GFZ53" s="5"/>
      <c r="GGA53" s="5"/>
      <c r="GGB53" s="5"/>
      <c r="GGC53" s="5"/>
      <c r="GGD53" s="5"/>
      <c r="GGE53" s="5"/>
      <c r="GGF53" s="5"/>
      <c r="GGG53" s="5"/>
      <c r="GGH53" s="5"/>
      <c r="GGI53" s="5"/>
      <c r="GGJ53" s="5"/>
      <c r="GGK53" s="5"/>
      <c r="GGL53" s="5"/>
      <c r="GGM53" s="5"/>
      <c r="GGN53" s="5"/>
      <c r="GGO53" s="5"/>
      <c r="GGP53" s="5"/>
      <c r="GGQ53" s="5"/>
      <c r="GGR53" s="5"/>
      <c r="GGS53" s="5"/>
      <c r="GGT53" s="5"/>
      <c r="GGU53" s="5"/>
      <c r="GGV53" s="5"/>
      <c r="GGW53" s="5"/>
      <c r="GGX53" s="5"/>
      <c r="GGY53" s="5"/>
      <c r="GGZ53" s="5"/>
      <c r="GHA53" s="5"/>
      <c r="GHB53" s="5"/>
      <c r="GHC53" s="5"/>
      <c r="GHD53" s="5"/>
      <c r="GHE53" s="5"/>
      <c r="GHF53" s="5"/>
      <c r="GHG53" s="5"/>
      <c r="GHH53" s="5"/>
      <c r="GHI53" s="5"/>
      <c r="GHJ53" s="5"/>
      <c r="GHK53" s="5"/>
      <c r="GHL53" s="5"/>
      <c r="GHM53" s="5"/>
      <c r="GHN53" s="5"/>
      <c r="GHO53" s="5"/>
      <c r="GHP53" s="5"/>
      <c r="GHQ53" s="5"/>
      <c r="GHR53" s="5"/>
      <c r="GHS53" s="5"/>
      <c r="GHT53" s="5"/>
      <c r="GHU53" s="5"/>
      <c r="GHV53" s="5"/>
      <c r="GHW53" s="5"/>
      <c r="GHX53" s="5"/>
      <c r="GHY53" s="5"/>
      <c r="GHZ53" s="5"/>
      <c r="GIA53" s="5"/>
      <c r="GIB53" s="5"/>
      <c r="GIC53" s="5"/>
      <c r="GID53" s="5"/>
      <c r="GIE53" s="5"/>
      <c r="GIF53" s="5"/>
      <c r="GIG53" s="5"/>
      <c r="GIH53" s="5"/>
      <c r="GII53" s="5"/>
      <c r="GIJ53" s="5"/>
      <c r="GIK53" s="5"/>
      <c r="GIL53" s="5"/>
      <c r="GIM53" s="5"/>
      <c r="GIN53" s="5"/>
      <c r="GIO53" s="5"/>
      <c r="GIP53" s="5"/>
      <c r="GIQ53" s="5"/>
      <c r="GIR53" s="5"/>
      <c r="GIS53" s="5"/>
      <c r="GIT53" s="5"/>
      <c r="GIU53" s="5"/>
      <c r="GIV53" s="5"/>
      <c r="GIW53" s="5"/>
      <c r="GIX53" s="5"/>
      <c r="GIY53" s="5"/>
      <c r="GIZ53" s="5"/>
      <c r="GJA53" s="5"/>
      <c r="GJB53" s="5"/>
      <c r="GJC53" s="5"/>
      <c r="GJD53" s="5"/>
      <c r="GJE53" s="5"/>
      <c r="GJF53" s="5"/>
      <c r="GJG53" s="5"/>
      <c r="GJH53" s="5"/>
      <c r="GJI53" s="5"/>
      <c r="GJJ53" s="5"/>
      <c r="GJK53" s="5"/>
      <c r="GJL53" s="5"/>
      <c r="GJM53" s="5"/>
      <c r="GJN53" s="5"/>
      <c r="GJO53" s="5"/>
      <c r="GJP53" s="5"/>
      <c r="GJQ53" s="5"/>
      <c r="GJR53" s="5"/>
      <c r="GJS53" s="5"/>
      <c r="GJT53" s="5"/>
      <c r="GJU53" s="5"/>
      <c r="GJV53" s="5"/>
      <c r="GJW53" s="5"/>
      <c r="GJX53" s="5"/>
      <c r="GJY53" s="5"/>
      <c r="GJZ53" s="5"/>
      <c r="GKA53" s="5"/>
      <c r="GKB53" s="5"/>
      <c r="GKC53" s="5"/>
      <c r="GKD53" s="5"/>
      <c r="GKE53" s="5"/>
      <c r="GKF53" s="5"/>
      <c r="GKG53" s="5"/>
      <c r="GKH53" s="5"/>
      <c r="GKI53" s="5"/>
      <c r="GKJ53" s="5"/>
      <c r="GKK53" s="5"/>
      <c r="GKL53" s="5"/>
      <c r="GKM53" s="5"/>
      <c r="GKN53" s="5"/>
      <c r="GKO53" s="5"/>
      <c r="GKP53" s="5"/>
      <c r="GKQ53" s="5"/>
      <c r="GKR53" s="5"/>
      <c r="GKS53" s="5"/>
      <c r="GKT53" s="5"/>
      <c r="GKU53" s="5"/>
      <c r="GKV53" s="5"/>
      <c r="GKW53" s="5"/>
      <c r="GKX53" s="5"/>
      <c r="GKY53" s="5"/>
      <c r="GKZ53" s="5"/>
      <c r="GLA53" s="5"/>
      <c r="GLB53" s="5"/>
      <c r="GLC53" s="5"/>
      <c r="GLD53" s="5"/>
      <c r="GLE53" s="5"/>
      <c r="GLF53" s="5"/>
      <c r="GLG53" s="5"/>
      <c r="GLH53" s="5"/>
      <c r="GLI53" s="5"/>
      <c r="GLJ53" s="5"/>
      <c r="GLK53" s="5"/>
      <c r="GLL53" s="5"/>
      <c r="GLM53" s="5"/>
      <c r="GLN53" s="5"/>
      <c r="GLO53" s="5"/>
      <c r="GLP53" s="5"/>
      <c r="GLQ53" s="5"/>
      <c r="GLR53" s="5"/>
      <c r="GLS53" s="5"/>
      <c r="GLT53" s="5"/>
      <c r="GLU53" s="5"/>
      <c r="GLV53" s="5"/>
      <c r="GLW53" s="5"/>
      <c r="GLX53" s="5"/>
      <c r="GLY53" s="5"/>
      <c r="GLZ53" s="5"/>
      <c r="GMA53" s="5"/>
      <c r="GMB53" s="5"/>
      <c r="GMC53" s="5"/>
      <c r="GMD53" s="5"/>
      <c r="GME53" s="5"/>
      <c r="GMF53" s="5"/>
      <c r="GMG53" s="5"/>
      <c r="GMH53" s="5"/>
      <c r="GMI53" s="5"/>
      <c r="GMJ53" s="5"/>
      <c r="GMK53" s="5"/>
      <c r="GML53" s="5"/>
      <c r="GMM53" s="5"/>
      <c r="GMN53" s="5"/>
      <c r="GMO53" s="5"/>
      <c r="GMP53" s="5"/>
      <c r="GMQ53" s="5"/>
      <c r="GMR53" s="5"/>
      <c r="GMS53" s="5"/>
      <c r="GMT53" s="5"/>
      <c r="GMU53" s="5"/>
      <c r="GMV53" s="5"/>
      <c r="GMW53" s="5"/>
      <c r="GMX53" s="5"/>
      <c r="GMY53" s="5"/>
      <c r="GMZ53" s="5"/>
      <c r="GNA53" s="5"/>
      <c r="GNB53" s="5"/>
      <c r="GNC53" s="5"/>
      <c r="GND53" s="5"/>
      <c r="GNE53" s="5"/>
      <c r="GNF53" s="5"/>
      <c r="GNG53" s="5"/>
      <c r="GNH53" s="5"/>
      <c r="GNI53" s="5"/>
      <c r="GNJ53" s="5"/>
      <c r="GNK53" s="5"/>
      <c r="GNL53" s="5"/>
      <c r="GNM53" s="5"/>
      <c r="GNN53" s="5"/>
      <c r="GNO53" s="5"/>
      <c r="GNP53" s="5"/>
      <c r="GNQ53" s="5"/>
      <c r="GNR53" s="5"/>
      <c r="GNS53" s="5"/>
      <c r="GNT53" s="5"/>
      <c r="GNU53" s="5"/>
      <c r="GNV53" s="5"/>
      <c r="GNW53" s="5"/>
      <c r="GNX53" s="5"/>
      <c r="GNY53" s="5"/>
      <c r="GNZ53" s="5"/>
      <c r="GOA53" s="5"/>
      <c r="GOB53" s="5"/>
      <c r="GOC53" s="5"/>
      <c r="GOD53" s="5"/>
      <c r="GOE53" s="5"/>
      <c r="GOF53" s="5"/>
      <c r="GOG53" s="5"/>
      <c r="GOH53" s="5"/>
      <c r="GOI53" s="5"/>
      <c r="GOJ53" s="5"/>
      <c r="GOK53" s="5"/>
      <c r="GOL53" s="5"/>
      <c r="GOM53" s="5"/>
      <c r="GON53" s="5"/>
      <c r="GOO53" s="5"/>
      <c r="GOP53" s="5"/>
      <c r="GOQ53" s="5"/>
      <c r="GOR53" s="5"/>
      <c r="GOS53" s="5"/>
      <c r="GOT53" s="5"/>
      <c r="GOU53" s="5"/>
      <c r="GOV53" s="5"/>
      <c r="GOW53" s="5"/>
      <c r="GOX53" s="5"/>
      <c r="GOY53" s="5"/>
      <c r="GOZ53" s="5"/>
      <c r="GPA53" s="5"/>
      <c r="GPB53" s="5"/>
      <c r="GPC53" s="5"/>
      <c r="GPD53" s="5"/>
      <c r="GPE53" s="5"/>
      <c r="GPF53" s="5"/>
      <c r="GPG53" s="5"/>
      <c r="GPH53" s="5"/>
      <c r="GPI53" s="5"/>
      <c r="GPJ53" s="5"/>
      <c r="GPK53" s="5"/>
      <c r="GPL53" s="5"/>
      <c r="GPM53" s="5"/>
      <c r="GPN53" s="5"/>
      <c r="GPO53" s="5"/>
      <c r="GPP53" s="5"/>
      <c r="GPQ53" s="5"/>
      <c r="GPR53" s="5"/>
      <c r="GPS53" s="5"/>
      <c r="GPT53" s="5"/>
      <c r="GPU53" s="5"/>
      <c r="GPV53" s="5"/>
      <c r="GPW53" s="5"/>
      <c r="GPX53" s="5"/>
      <c r="GPY53" s="5"/>
      <c r="GPZ53" s="5"/>
      <c r="GQA53" s="5"/>
      <c r="GQB53" s="5"/>
      <c r="GQC53" s="5"/>
      <c r="GQD53" s="5"/>
      <c r="GQE53" s="5"/>
      <c r="GQF53" s="5"/>
      <c r="GQG53" s="5"/>
      <c r="GQH53" s="5"/>
      <c r="GQI53" s="5"/>
      <c r="GQJ53" s="5"/>
      <c r="GQK53" s="5"/>
      <c r="GQL53" s="5"/>
      <c r="GQM53" s="5"/>
      <c r="GQN53" s="5"/>
      <c r="GQO53" s="5"/>
      <c r="GQP53" s="5"/>
      <c r="GQQ53" s="5"/>
      <c r="GQR53" s="5"/>
      <c r="GQS53" s="5"/>
      <c r="GQT53" s="5"/>
      <c r="GQU53" s="5"/>
      <c r="GQV53" s="5"/>
      <c r="GQW53" s="5"/>
      <c r="GQX53" s="5"/>
      <c r="GQY53" s="5"/>
      <c r="GQZ53" s="5"/>
      <c r="GRA53" s="5"/>
      <c r="GRB53" s="5"/>
      <c r="GRC53" s="5"/>
      <c r="GRD53" s="5"/>
      <c r="GRE53" s="5"/>
      <c r="GRF53" s="5"/>
      <c r="GRG53" s="5"/>
      <c r="GRH53" s="5"/>
      <c r="GRI53" s="5"/>
      <c r="GRJ53" s="5"/>
      <c r="GRK53" s="5"/>
      <c r="GRL53" s="5"/>
      <c r="GRM53" s="5"/>
      <c r="GRN53" s="5"/>
      <c r="GRO53" s="5"/>
      <c r="GRP53" s="5"/>
      <c r="GRQ53" s="5"/>
      <c r="GRR53" s="5"/>
      <c r="GRS53" s="5"/>
      <c r="GRT53" s="5"/>
      <c r="GRU53" s="5"/>
      <c r="GRV53" s="5"/>
      <c r="GRW53" s="5"/>
      <c r="GRX53" s="5"/>
      <c r="GRY53" s="5"/>
      <c r="GRZ53" s="5"/>
      <c r="GSA53" s="5"/>
      <c r="GSB53" s="5"/>
      <c r="GSC53" s="5"/>
      <c r="GSD53" s="5"/>
      <c r="GSE53" s="5"/>
      <c r="GSF53" s="5"/>
      <c r="GSG53" s="5"/>
      <c r="GSH53" s="5"/>
      <c r="GSI53" s="5"/>
      <c r="GSJ53" s="5"/>
      <c r="GSK53" s="5"/>
      <c r="GSL53" s="5"/>
      <c r="GSM53" s="5"/>
      <c r="GSN53" s="5"/>
      <c r="GSO53" s="5"/>
      <c r="GSP53" s="5"/>
      <c r="GSQ53" s="5"/>
      <c r="GSR53" s="5"/>
      <c r="GSS53" s="5"/>
      <c r="GST53" s="5"/>
      <c r="GSU53" s="5"/>
      <c r="GSV53" s="5"/>
      <c r="GSW53" s="5"/>
      <c r="GSX53" s="5"/>
      <c r="GSY53" s="5"/>
      <c r="GSZ53" s="5"/>
      <c r="GTA53" s="5"/>
      <c r="GTB53" s="5"/>
      <c r="GTC53" s="5"/>
      <c r="GTD53" s="5"/>
      <c r="GTE53" s="5"/>
      <c r="GTF53" s="5"/>
      <c r="GTG53" s="5"/>
      <c r="GTH53" s="5"/>
      <c r="GTI53" s="5"/>
      <c r="GTJ53" s="5"/>
      <c r="GTK53" s="5"/>
      <c r="GTL53" s="5"/>
      <c r="GTM53" s="5"/>
      <c r="GTN53" s="5"/>
      <c r="GTO53" s="5"/>
      <c r="GTP53" s="5"/>
      <c r="GTQ53" s="5"/>
      <c r="GTR53" s="5"/>
      <c r="GTS53" s="5"/>
      <c r="GTT53" s="5"/>
      <c r="GTU53" s="5"/>
      <c r="GTV53" s="5"/>
      <c r="GTW53" s="5"/>
      <c r="GTX53" s="5"/>
      <c r="GTY53" s="5"/>
      <c r="GTZ53" s="5"/>
      <c r="GUA53" s="5"/>
      <c r="GUB53" s="5"/>
      <c r="GUC53" s="5"/>
      <c r="GUD53" s="5"/>
      <c r="GUE53" s="5"/>
      <c r="GUF53" s="5"/>
      <c r="GUG53" s="5"/>
      <c r="GUH53" s="5"/>
      <c r="GUI53" s="5"/>
      <c r="GUJ53" s="5"/>
      <c r="GUK53" s="5"/>
      <c r="GUL53" s="5"/>
      <c r="GUM53" s="5"/>
      <c r="GUN53" s="5"/>
      <c r="GUO53" s="5"/>
      <c r="GUP53" s="5"/>
      <c r="GUQ53" s="5"/>
      <c r="GUR53" s="5"/>
      <c r="GUS53" s="5"/>
      <c r="GUT53" s="5"/>
      <c r="GUU53" s="5"/>
      <c r="GUV53" s="5"/>
      <c r="GUW53" s="5"/>
      <c r="GUX53" s="5"/>
      <c r="GUY53" s="5"/>
      <c r="GUZ53" s="5"/>
      <c r="GVA53" s="5"/>
      <c r="GVB53" s="5"/>
      <c r="GVC53" s="5"/>
      <c r="GVD53" s="5"/>
      <c r="GVE53" s="5"/>
      <c r="GVF53" s="5"/>
      <c r="GVG53" s="5"/>
      <c r="GVH53" s="5"/>
      <c r="GVI53" s="5"/>
      <c r="GVJ53" s="5"/>
      <c r="GVK53" s="5"/>
      <c r="GVL53" s="5"/>
      <c r="GVM53" s="5"/>
      <c r="GVN53" s="5"/>
      <c r="GVO53" s="5"/>
      <c r="GVP53" s="5"/>
      <c r="GVQ53" s="5"/>
      <c r="GVR53" s="5"/>
      <c r="GVS53" s="5"/>
      <c r="GVT53" s="5"/>
      <c r="GVU53" s="5"/>
      <c r="GVV53" s="5"/>
      <c r="GVW53" s="5"/>
      <c r="GVX53" s="5"/>
      <c r="GVY53" s="5"/>
      <c r="GVZ53" s="5"/>
      <c r="GWA53" s="5"/>
      <c r="GWB53" s="5"/>
      <c r="GWC53" s="5"/>
      <c r="GWD53" s="5"/>
      <c r="GWE53" s="5"/>
      <c r="GWF53" s="5"/>
      <c r="GWG53" s="5"/>
      <c r="GWH53" s="5"/>
      <c r="GWI53" s="5"/>
      <c r="GWJ53" s="5"/>
      <c r="GWK53" s="5"/>
      <c r="GWL53" s="5"/>
      <c r="GWM53" s="5"/>
      <c r="GWN53" s="5"/>
      <c r="GWO53" s="5"/>
      <c r="GWP53" s="5"/>
      <c r="GWQ53" s="5"/>
      <c r="GWR53" s="5"/>
      <c r="GWS53" s="5"/>
      <c r="GWT53" s="5"/>
      <c r="GWU53" s="5"/>
      <c r="GWV53" s="5"/>
      <c r="GWW53" s="5"/>
      <c r="GWX53" s="5"/>
      <c r="GWY53" s="5"/>
      <c r="GWZ53" s="5"/>
      <c r="GXA53" s="5"/>
      <c r="GXB53" s="5"/>
      <c r="GXC53" s="5"/>
      <c r="GXD53" s="5"/>
      <c r="GXE53" s="5"/>
      <c r="GXF53" s="5"/>
      <c r="GXG53" s="5"/>
      <c r="GXH53" s="5"/>
      <c r="GXI53" s="5"/>
      <c r="GXJ53" s="5"/>
      <c r="GXK53" s="5"/>
      <c r="GXL53" s="5"/>
      <c r="GXM53" s="5"/>
      <c r="GXN53" s="5"/>
      <c r="GXO53" s="5"/>
      <c r="GXP53" s="5"/>
      <c r="GXQ53" s="5"/>
      <c r="GXR53" s="5"/>
      <c r="GXS53" s="5"/>
      <c r="GXT53" s="5"/>
      <c r="GXU53" s="5"/>
      <c r="GXV53" s="5"/>
      <c r="GXW53" s="5"/>
      <c r="GXX53" s="5"/>
      <c r="GXY53" s="5"/>
      <c r="GXZ53" s="5"/>
      <c r="GYA53" s="5"/>
      <c r="GYB53" s="5"/>
      <c r="GYC53" s="5"/>
      <c r="GYD53" s="5"/>
      <c r="GYE53" s="5"/>
      <c r="GYF53" s="5"/>
      <c r="GYG53" s="5"/>
      <c r="GYH53" s="5"/>
      <c r="GYI53" s="5"/>
      <c r="GYJ53" s="5"/>
      <c r="GYK53" s="5"/>
      <c r="GYL53" s="5"/>
      <c r="GYM53" s="5"/>
      <c r="GYN53" s="5"/>
      <c r="GYO53" s="5"/>
      <c r="GYP53" s="5"/>
      <c r="GYQ53" s="5"/>
      <c r="GYR53" s="5"/>
      <c r="GYS53" s="5"/>
      <c r="GYT53" s="5"/>
      <c r="GYU53" s="5"/>
      <c r="GYV53" s="5"/>
      <c r="GYW53" s="5"/>
      <c r="GYX53" s="5"/>
      <c r="GYY53" s="5"/>
      <c r="GYZ53" s="5"/>
      <c r="GZA53" s="5"/>
      <c r="GZB53" s="5"/>
      <c r="GZC53" s="5"/>
      <c r="GZD53" s="5"/>
      <c r="GZE53" s="5"/>
      <c r="GZF53" s="5"/>
      <c r="GZG53" s="5"/>
      <c r="GZH53" s="5"/>
      <c r="GZI53" s="5"/>
      <c r="GZJ53" s="5"/>
      <c r="GZK53" s="5"/>
      <c r="GZL53" s="5"/>
      <c r="GZM53" s="5"/>
      <c r="GZN53" s="5"/>
      <c r="GZO53" s="5"/>
      <c r="GZP53" s="5"/>
      <c r="GZQ53" s="5"/>
      <c r="GZR53" s="5"/>
      <c r="GZS53" s="5"/>
      <c r="GZT53" s="5"/>
      <c r="GZU53" s="5"/>
      <c r="GZV53" s="5"/>
      <c r="GZW53" s="5"/>
      <c r="GZX53" s="5"/>
      <c r="GZY53" s="5"/>
      <c r="GZZ53" s="5"/>
      <c r="HAA53" s="5"/>
      <c r="HAB53" s="5"/>
      <c r="HAC53" s="5"/>
      <c r="HAD53" s="5"/>
      <c r="HAE53" s="5"/>
      <c r="HAF53" s="5"/>
      <c r="HAG53" s="5"/>
      <c r="HAH53" s="5"/>
      <c r="HAI53" s="5"/>
      <c r="HAJ53" s="5"/>
      <c r="HAK53" s="5"/>
      <c r="HAL53" s="5"/>
      <c r="HAM53" s="5"/>
      <c r="HAN53" s="5"/>
      <c r="HAO53" s="5"/>
      <c r="HAP53" s="5"/>
      <c r="HAQ53" s="5"/>
      <c r="HAR53" s="5"/>
      <c r="HAS53" s="5"/>
      <c r="HAT53" s="5"/>
      <c r="HAU53" s="5"/>
      <c r="HAV53" s="5"/>
      <c r="HAW53" s="5"/>
      <c r="HAX53" s="5"/>
      <c r="HAY53" s="5"/>
      <c r="HAZ53" s="5"/>
      <c r="HBA53" s="5"/>
      <c r="HBB53" s="5"/>
      <c r="HBC53" s="5"/>
      <c r="HBD53" s="5"/>
      <c r="HBE53" s="5"/>
      <c r="HBF53" s="5"/>
      <c r="HBG53" s="5"/>
      <c r="HBH53" s="5"/>
      <c r="HBI53" s="5"/>
      <c r="HBJ53" s="5"/>
      <c r="HBK53" s="5"/>
      <c r="HBL53" s="5"/>
      <c r="HBM53" s="5"/>
      <c r="HBN53" s="5"/>
      <c r="HBO53" s="5"/>
      <c r="HBP53" s="5"/>
      <c r="HBQ53" s="5"/>
      <c r="HBR53" s="5"/>
      <c r="HBS53" s="5"/>
      <c r="HBT53" s="5"/>
      <c r="HBU53" s="5"/>
      <c r="HBV53" s="5"/>
      <c r="HBW53" s="5"/>
      <c r="HBX53" s="5"/>
      <c r="HBY53" s="5"/>
      <c r="HBZ53" s="5"/>
      <c r="HCA53" s="5"/>
      <c r="HCB53" s="5"/>
      <c r="HCC53" s="5"/>
      <c r="HCD53" s="5"/>
      <c r="HCE53" s="5"/>
      <c r="HCF53" s="5"/>
      <c r="HCG53" s="5"/>
      <c r="HCH53" s="5"/>
      <c r="HCI53" s="5"/>
      <c r="HCJ53" s="5"/>
      <c r="HCK53" s="5"/>
      <c r="HCL53" s="5"/>
      <c r="HCM53" s="5"/>
      <c r="HCN53" s="5"/>
      <c r="HCO53" s="5"/>
      <c r="HCP53" s="5"/>
      <c r="HCQ53" s="5"/>
      <c r="HCR53" s="5"/>
      <c r="HCS53" s="5"/>
      <c r="HCT53" s="5"/>
      <c r="HCU53" s="5"/>
      <c r="HCV53" s="5"/>
      <c r="HCW53" s="5"/>
      <c r="HCX53" s="5"/>
      <c r="HCY53" s="5"/>
      <c r="HCZ53" s="5"/>
      <c r="HDA53" s="5"/>
      <c r="HDB53" s="5"/>
      <c r="HDC53" s="5"/>
      <c r="HDD53" s="5"/>
      <c r="HDE53" s="5"/>
      <c r="HDF53" s="5"/>
      <c r="HDG53" s="5"/>
      <c r="HDH53" s="5"/>
      <c r="HDI53" s="5"/>
      <c r="HDJ53" s="5"/>
      <c r="HDK53" s="5"/>
      <c r="HDL53" s="5"/>
      <c r="HDM53" s="5"/>
      <c r="HDN53" s="5"/>
      <c r="HDO53" s="5"/>
      <c r="HDP53" s="5"/>
      <c r="HDQ53" s="5"/>
      <c r="HDR53" s="5"/>
      <c r="HDS53" s="5"/>
      <c r="HDT53" s="5"/>
      <c r="HDU53" s="5"/>
      <c r="HDV53" s="5"/>
      <c r="HDW53" s="5"/>
      <c r="HDX53" s="5"/>
      <c r="HDY53" s="5"/>
      <c r="HDZ53" s="5"/>
      <c r="HEA53" s="5"/>
      <c r="HEB53" s="5"/>
      <c r="HEC53" s="5"/>
      <c r="HED53" s="5"/>
      <c r="HEE53" s="5"/>
      <c r="HEF53" s="5"/>
      <c r="HEG53" s="5"/>
      <c r="HEH53" s="5"/>
      <c r="HEI53" s="5"/>
      <c r="HEJ53" s="5"/>
      <c r="HEK53" s="5"/>
      <c r="HEL53" s="5"/>
      <c r="HEM53" s="5"/>
      <c r="HEN53" s="5"/>
      <c r="HEO53" s="5"/>
      <c r="HEP53" s="5"/>
      <c r="HEQ53" s="5"/>
      <c r="HER53" s="5"/>
      <c r="HES53" s="5"/>
      <c r="HET53" s="5"/>
      <c r="HEU53" s="5"/>
      <c r="HEV53" s="5"/>
      <c r="HEW53" s="5"/>
      <c r="HEX53" s="5"/>
      <c r="HEY53" s="5"/>
      <c r="HEZ53" s="5"/>
      <c r="HFA53" s="5"/>
      <c r="HFB53" s="5"/>
      <c r="HFC53" s="5"/>
      <c r="HFD53" s="5"/>
      <c r="HFE53" s="5"/>
      <c r="HFF53" s="5"/>
      <c r="HFG53" s="5"/>
      <c r="HFH53" s="5"/>
      <c r="HFI53" s="5"/>
      <c r="HFJ53" s="5"/>
      <c r="HFK53" s="5"/>
      <c r="HFL53" s="5"/>
      <c r="HFM53" s="5"/>
      <c r="HFN53" s="5"/>
      <c r="HFO53" s="5"/>
      <c r="HFP53" s="5"/>
      <c r="HFQ53" s="5"/>
      <c r="HFR53" s="5"/>
      <c r="HFS53" s="5"/>
      <c r="HFT53" s="5"/>
      <c r="HFU53" s="5"/>
      <c r="HFV53" s="5"/>
      <c r="HFW53" s="5"/>
      <c r="HFX53" s="5"/>
      <c r="HFY53" s="5"/>
      <c r="HFZ53" s="5"/>
      <c r="HGA53" s="5"/>
      <c r="HGB53" s="5"/>
      <c r="HGC53" s="5"/>
      <c r="HGD53" s="5"/>
      <c r="HGE53" s="5"/>
      <c r="HGF53" s="5"/>
      <c r="HGG53" s="5"/>
      <c r="HGH53" s="5"/>
      <c r="HGI53" s="5"/>
      <c r="HGJ53" s="5"/>
      <c r="HGK53" s="5"/>
      <c r="HGL53" s="5"/>
      <c r="HGM53" s="5"/>
      <c r="HGN53" s="5"/>
      <c r="HGO53" s="5"/>
      <c r="HGP53" s="5"/>
      <c r="HGQ53" s="5"/>
      <c r="HGR53" s="5"/>
      <c r="HGS53" s="5"/>
      <c r="HGT53" s="5"/>
      <c r="HGU53" s="5"/>
      <c r="HGV53" s="5"/>
      <c r="HGW53" s="5"/>
      <c r="HGX53" s="5"/>
      <c r="HGY53" s="5"/>
      <c r="HGZ53" s="5"/>
      <c r="HHA53" s="5"/>
      <c r="HHB53" s="5"/>
      <c r="HHC53" s="5"/>
      <c r="HHD53" s="5"/>
      <c r="HHE53" s="5"/>
      <c r="HHF53" s="5"/>
      <c r="HHG53" s="5"/>
      <c r="HHH53" s="5"/>
      <c r="HHI53" s="5"/>
      <c r="HHJ53" s="5"/>
      <c r="HHK53" s="5"/>
      <c r="HHL53" s="5"/>
      <c r="HHM53" s="5"/>
      <c r="HHN53" s="5"/>
      <c r="HHO53" s="5"/>
      <c r="HHP53" s="5"/>
      <c r="HHQ53" s="5"/>
      <c r="HHR53" s="5"/>
      <c r="HHS53" s="5"/>
      <c r="HHT53" s="5"/>
      <c r="HHU53" s="5"/>
      <c r="HHV53" s="5"/>
      <c r="HHW53" s="5"/>
      <c r="HHX53" s="5"/>
      <c r="HHY53" s="5"/>
      <c r="HHZ53" s="5"/>
      <c r="HIA53" s="5"/>
      <c r="HIB53" s="5"/>
      <c r="HIC53" s="5"/>
      <c r="HID53" s="5"/>
      <c r="HIE53" s="5"/>
      <c r="HIF53" s="5"/>
      <c r="HIG53" s="5"/>
      <c r="HIH53" s="5"/>
      <c r="HII53" s="5"/>
      <c r="HIJ53" s="5"/>
      <c r="HIK53" s="5"/>
      <c r="HIL53" s="5"/>
      <c r="HIM53" s="5"/>
      <c r="HIN53" s="5"/>
      <c r="HIO53" s="5"/>
      <c r="HIP53" s="5"/>
      <c r="HIQ53" s="5"/>
      <c r="HIR53" s="5"/>
      <c r="HIS53" s="5"/>
      <c r="HIT53" s="5"/>
      <c r="HIU53" s="5"/>
      <c r="HIV53" s="5"/>
      <c r="HIW53" s="5"/>
      <c r="HIX53" s="5"/>
      <c r="HIY53" s="5"/>
      <c r="HIZ53" s="5"/>
      <c r="HJA53" s="5"/>
      <c r="HJB53" s="5"/>
      <c r="HJC53" s="5"/>
      <c r="HJD53" s="5"/>
      <c r="HJE53" s="5"/>
      <c r="HJF53" s="5"/>
      <c r="HJG53" s="5"/>
      <c r="HJH53" s="5"/>
      <c r="HJI53" s="5"/>
      <c r="HJJ53" s="5"/>
      <c r="HJK53" s="5"/>
      <c r="HJL53" s="5"/>
      <c r="HJM53" s="5"/>
      <c r="HJN53" s="5"/>
      <c r="HJO53" s="5"/>
      <c r="HJP53" s="5"/>
      <c r="HJQ53" s="5"/>
      <c r="HJR53" s="5"/>
      <c r="HJS53" s="5"/>
      <c r="HJT53" s="5"/>
      <c r="HJU53" s="5"/>
      <c r="HJV53" s="5"/>
      <c r="HJW53" s="5"/>
      <c r="HJX53" s="5"/>
      <c r="HJY53" s="5"/>
      <c r="HJZ53" s="5"/>
      <c r="HKA53" s="5"/>
      <c r="HKB53" s="5"/>
      <c r="HKC53" s="5"/>
      <c r="HKD53" s="5"/>
      <c r="HKE53" s="5"/>
      <c r="HKF53" s="5"/>
      <c r="HKG53" s="5"/>
      <c r="HKH53" s="5"/>
      <c r="HKI53" s="5"/>
      <c r="HKJ53" s="5"/>
      <c r="HKK53" s="5"/>
      <c r="HKL53" s="5"/>
      <c r="HKM53" s="5"/>
      <c r="HKN53" s="5"/>
      <c r="HKO53" s="5"/>
      <c r="HKP53" s="5"/>
      <c r="HKQ53" s="5"/>
      <c r="HKR53" s="5"/>
      <c r="HKS53" s="5"/>
      <c r="HKT53" s="5"/>
      <c r="HKU53" s="5"/>
      <c r="HKV53" s="5"/>
      <c r="HKW53" s="5"/>
      <c r="HKX53" s="5"/>
      <c r="HKY53" s="5"/>
      <c r="HKZ53" s="5"/>
      <c r="HLA53" s="5"/>
      <c r="HLB53" s="5"/>
      <c r="HLC53" s="5"/>
      <c r="HLD53" s="5"/>
      <c r="HLE53" s="5"/>
      <c r="HLF53" s="5"/>
      <c r="HLG53" s="5"/>
      <c r="HLH53" s="5"/>
      <c r="HLI53" s="5"/>
      <c r="HLJ53" s="5"/>
      <c r="HLK53" s="5"/>
      <c r="HLL53" s="5"/>
      <c r="HLM53" s="5"/>
      <c r="HLN53" s="5"/>
      <c r="HLO53" s="5"/>
      <c r="HLP53" s="5"/>
      <c r="HLQ53" s="5"/>
      <c r="HLR53" s="5"/>
      <c r="HLS53" s="5"/>
      <c r="HLT53" s="5"/>
      <c r="HLU53" s="5"/>
      <c r="HLV53" s="5"/>
      <c r="HLW53" s="5"/>
      <c r="HLX53" s="5"/>
      <c r="HLY53" s="5"/>
      <c r="HLZ53" s="5"/>
      <c r="HMA53" s="5"/>
      <c r="HMB53" s="5"/>
      <c r="HMC53" s="5"/>
      <c r="HMD53" s="5"/>
      <c r="HME53" s="5"/>
      <c r="HMF53" s="5"/>
      <c r="HMG53" s="5"/>
      <c r="HMH53" s="5"/>
      <c r="HMI53" s="5"/>
      <c r="HMJ53" s="5"/>
      <c r="HMK53" s="5"/>
      <c r="HML53" s="5"/>
      <c r="HMM53" s="5"/>
      <c r="HMN53" s="5"/>
      <c r="HMO53" s="5"/>
      <c r="HMP53" s="5"/>
      <c r="HMQ53" s="5"/>
      <c r="HMR53" s="5"/>
      <c r="HMS53" s="5"/>
      <c r="HMT53" s="5"/>
      <c r="HMU53" s="5"/>
      <c r="HMV53" s="5"/>
      <c r="HMW53" s="5"/>
      <c r="HMX53" s="5"/>
      <c r="HMY53" s="5"/>
      <c r="HMZ53" s="5"/>
      <c r="HNA53" s="5"/>
      <c r="HNB53" s="5"/>
      <c r="HNC53" s="5"/>
      <c r="HND53" s="5"/>
      <c r="HNE53" s="5"/>
      <c r="HNF53" s="5"/>
      <c r="HNG53" s="5"/>
      <c r="HNH53" s="5"/>
      <c r="HNI53" s="5"/>
      <c r="HNJ53" s="5"/>
      <c r="HNK53" s="5"/>
      <c r="HNL53" s="5"/>
      <c r="HNM53" s="5"/>
      <c r="HNN53" s="5"/>
      <c r="HNO53" s="5"/>
      <c r="HNP53" s="5"/>
      <c r="HNQ53" s="5"/>
      <c r="HNR53" s="5"/>
      <c r="HNS53" s="5"/>
      <c r="HNT53" s="5"/>
      <c r="HNU53" s="5"/>
      <c r="HNV53" s="5"/>
      <c r="HNW53" s="5"/>
      <c r="HNX53" s="5"/>
      <c r="HNY53" s="5"/>
      <c r="HNZ53" s="5"/>
      <c r="HOA53" s="5"/>
      <c r="HOB53" s="5"/>
      <c r="HOC53" s="5"/>
      <c r="HOD53" s="5"/>
      <c r="HOE53" s="5"/>
      <c r="HOF53" s="5"/>
      <c r="HOG53" s="5"/>
      <c r="HOH53" s="5"/>
      <c r="HOI53" s="5"/>
      <c r="HOJ53" s="5"/>
      <c r="HOK53" s="5"/>
      <c r="HOL53" s="5"/>
      <c r="HOM53" s="5"/>
      <c r="HON53" s="5"/>
      <c r="HOO53" s="5"/>
      <c r="HOP53" s="5"/>
      <c r="HOQ53" s="5"/>
      <c r="HOR53" s="5"/>
      <c r="HOS53" s="5"/>
      <c r="HOT53" s="5"/>
      <c r="HOU53" s="5"/>
      <c r="HOV53" s="5"/>
      <c r="HOW53" s="5"/>
      <c r="HOX53" s="5"/>
      <c r="HOY53" s="5"/>
      <c r="HOZ53" s="5"/>
      <c r="HPA53" s="5"/>
      <c r="HPB53" s="5"/>
      <c r="HPC53" s="5"/>
      <c r="HPD53" s="5"/>
      <c r="HPE53" s="5"/>
      <c r="HPF53" s="5"/>
      <c r="HPG53" s="5"/>
      <c r="HPH53" s="5"/>
      <c r="HPI53" s="5"/>
      <c r="HPJ53" s="5"/>
      <c r="HPK53" s="5"/>
      <c r="HPL53" s="5"/>
      <c r="HPM53" s="5"/>
      <c r="HPN53" s="5"/>
      <c r="HPO53" s="5"/>
      <c r="HPP53" s="5"/>
      <c r="HPQ53" s="5"/>
      <c r="HPR53" s="5"/>
      <c r="HPS53" s="5"/>
      <c r="HPT53" s="5"/>
      <c r="HPU53" s="5"/>
      <c r="HPV53" s="5"/>
      <c r="HPW53" s="5"/>
      <c r="HPX53" s="5"/>
      <c r="HPY53" s="5"/>
      <c r="HPZ53" s="5"/>
      <c r="HQA53" s="5"/>
      <c r="HQB53" s="5"/>
      <c r="HQC53" s="5"/>
      <c r="HQD53" s="5"/>
      <c r="HQE53" s="5"/>
      <c r="HQF53" s="5"/>
      <c r="HQG53" s="5"/>
      <c r="HQH53" s="5"/>
      <c r="HQI53" s="5"/>
      <c r="HQJ53" s="5"/>
      <c r="HQK53" s="5"/>
      <c r="HQL53" s="5"/>
      <c r="HQM53" s="5"/>
      <c r="HQN53" s="5"/>
      <c r="HQO53" s="5"/>
      <c r="HQP53" s="5"/>
      <c r="HQQ53" s="5"/>
      <c r="HQR53" s="5"/>
      <c r="HQS53" s="5"/>
      <c r="HQT53" s="5"/>
      <c r="HQU53" s="5"/>
      <c r="HQV53" s="5"/>
      <c r="HQW53" s="5"/>
      <c r="HQX53" s="5"/>
      <c r="HQY53" s="5"/>
      <c r="HQZ53" s="5"/>
      <c r="HRA53" s="5"/>
      <c r="HRB53" s="5"/>
      <c r="HRC53" s="5"/>
      <c r="HRD53" s="5"/>
      <c r="HRE53" s="5"/>
      <c r="HRF53" s="5"/>
      <c r="HRG53" s="5"/>
      <c r="HRH53" s="5"/>
      <c r="HRI53" s="5"/>
      <c r="HRJ53" s="5"/>
      <c r="HRK53" s="5"/>
      <c r="HRL53" s="5"/>
      <c r="HRM53" s="5"/>
      <c r="HRN53" s="5"/>
      <c r="HRO53" s="5"/>
      <c r="HRP53" s="5"/>
      <c r="HRQ53" s="5"/>
      <c r="HRR53" s="5"/>
      <c r="HRS53" s="5"/>
      <c r="HRT53" s="5"/>
      <c r="HRU53" s="5"/>
      <c r="HRV53" s="5"/>
      <c r="HRW53" s="5"/>
      <c r="HRX53" s="5"/>
      <c r="HRY53" s="5"/>
      <c r="HRZ53" s="5"/>
      <c r="HSA53" s="5"/>
      <c r="HSB53" s="5"/>
      <c r="HSC53" s="5"/>
      <c r="HSD53" s="5"/>
      <c r="HSE53" s="5"/>
      <c r="HSF53" s="5"/>
      <c r="HSG53" s="5"/>
      <c r="HSH53" s="5"/>
      <c r="HSI53" s="5"/>
      <c r="HSJ53" s="5"/>
      <c r="HSK53" s="5"/>
      <c r="HSL53" s="5"/>
      <c r="HSM53" s="5"/>
      <c r="HSN53" s="5"/>
      <c r="HSO53" s="5"/>
      <c r="HSP53" s="5"/>
      <c r="HSQ53" s="5"/>
      <c r="HSR53" s="5"/>
      <c r="HSS53" s="5"/>
      <c r="HST53" s="5"/>
      <c r="HSU53" s="5"/>
      <c r="HSV53" s="5"/>
      <c r="HSW53" s="5"/>
      <c r="HSX53" s="5"/>
      <c r="HSY53" s="5"/>
      <c r="HSZ53" s="5"/>
      <c r="HTA53" s="5"/>
      <c r="HTB53" s="5"/>
      <c r="HTC53" s="5"/>
      <c r="HTD53" s="5"/>
      <c r="HTE53" s="5"/>
      <c r="HTF53" s="5"/>
      <c r="HTG53" s="5"/>
      <c r="HTH53" s="5"/>
      <c r="HTI53" s="5"/>
      <c r="HTJ53" s="5"/>
      <c r="HTK53" s="5"/>
      <c r="HTL53" s="5"/>
      <c r="HTM53" s="5"/>
      <c r="HTN53" s="5"/>
      <c r="HTO53" s="5"/>
      <c r="HTP53" s="5"/>
      <c r="HTQ53" s="5"/>
      <c r="HTR53" s="5"/>
      <c r="HTS53" s="5"/>
      <c r="HTT53" s="5"/>
      <c r="HTU53" s="5"/>
      <c r="HTV53" s="5"/>
      <c r="HTW53" s="5"/>
      <c r="HTX53" s="5"/>
      <c r="HTY53" s="5"/>
      <c r="HTZ53" s="5"/>
      <c r="HUA53" s="5"/>
      <c r="HUB53" s="5"/>
      <c r="HUC53" s="5"/>
      <c r="HUD53" s="5"/>
      <c r="HUE53" s="5"/>
      <c r="HUF53" s="5"/>
      <c r="HUG53" s="5"/>
      <c r="HUH53" s="5"/>
      <c r="HUI53" s="5"/>
      <c r="HUJ53" s="5"/>
      <c r="HUK53" s="5"/>
      <c r="HUL53" s="5"/>
      <c r="HUM53" s="5"/>
      <c r="HUN53" s="5"/>
      <c r="HUO53" s="5"/>
      <c r="HUP53" s="5"/>
      <c r="HUQ53" s="5"/>
      <c r="HUR53" s="5"/>
      <c r="HUS53" s="5"/>
      <c r="HUT53" s="5"/>
      <c r="HUU53" s="5"/>
      <c r="HUV53" s="5"/>
      <c r="HUW53" s="5"/>
      <c r="HUX53" s="5"/>
      <c r="HUY53" s="5"/>
      <c r="HUZ53" s="5"/>
      <c r="HVA53" s="5"/>
      <c r="HVB53" s="5"/>
      <c r="HVC53" s="5"/>
      <c r="HVD53" s="5"/>
      <c r="HVE53" s="5"/>
      <c r="HVF53" s="5"/>
      <c r="HVG53" s="5"/>
      <c r="HVH53" s="5"/>
      <c r="HVI53" s="5"/>
      <c r="HVJ53" s="5"/>
      <c r="HVK53" s="5"/>
      <c r="HVL53" s="5"/>
      <c r="HVM53" s="5"/>
      <c r="HVN53" s="5"/>
      <c r="HVO53" s="5"/>
      <c r="HVP53" s="5"/>
      <c r="HVQ53" s="5"/>
      <c r="HVR53" s="5"/>
      <c r="HVS53" s="5"/>
      <c r="HVT53" s="5"/>
      <c r="HVU53" s="5"/>
      <c r="HVV53" s="5"/>
      <c r="HVW53" s="5"/>
      <c r="HVX53" s="5"/>
      <c r="HVY53" s="5"/>
      <c r="HVZ53" s="5"/>
      <c r="HWA53" s="5"/>
      <c r="HWB53" s="5"/>
      <c r="HWC53" s="5"/>
      <c r="HWD53" s="5"/>
      <c r="HWE53" s="5"/>
      <c r="HWF53" s="5"/>
      <c r="HWG53" s="5"/>
      <c r="HWH53" s="5"/>
      <c r="HWI53" s="5"/>
      <c r="HWJ53" s="5"/>
      <c r="HWK53" s="5"/>
      <c r="HWL53" s="5"/>
      <c r="HWM53" s="5"/>
      <c r="HWN53" s="5"/>
      <c r="HWO53" s="5"/>
      <c r="HWP53" s="5"/>
      <c r="HWQ53" s="5"/>
      <c r="HWR53" s="5"/>
      <c r="HWS53" s="5"/>
      <c r="HWT53" s="5"/>
      <c r="HWU53" s="5"/>
      <c r="HWV53" s="5"/>
      <c r="HWW53" s="5"/>
      <c r="HWX53" s="5"/>
      <c r="HWY53" s="5"/>
      <c r="HWZ53" s="5"/>
      <c r="HXA53" s="5"/>
      <c r="HXB53" s="5"/>
      <c r="HXC53" s="5"/>
      <c r="HXD53" s="5"/>
      <c r="HXE53" s="5"/>
      <c r="HXF53" s="5"/>
      <c r="HXG53" s="5"/>
      <c r="HXH53" s="5"/>
      <c r="HXI53" s="5"/>
      <c r="HXJ53" s="5"/>
      <c r="HXK53" s="5"/>
      <c r="HXL53" s="5"/>
      <c r="HXM53" s="5"/>
      <c r="HXN53" s="5"/>
      <c r="HXO53" s="5"/>
      <c r="HXP53" s="5"/>
      <c r="HXQ53" s="5"/>
      <c r="HXR53" s="5"/>
      <c r="HXS53" s="5"/>
      <c r="HXT53" s="5"/>
      <c r="HXU53" s="5"/>
      <c r="HXV53" s="5"/>
      <c r="HXW53" s="5"/>
      <c r="HXX53" s="5"/>
      <c r="HXY53" s="5"/>
      <c r="HXZ53" s="5"/>
      <c r="HYA53" s="5"/>
      <c r="HYB53" s="5"/>
      <c r="HYC53" s="5"/>
      <c r="HYD53" s="5"/>
      <c r="HYE53" s="5"/>
      <c r="HYF53" s="5"/>
      <c r="HYG53" s="5"/>
      <c r="HYH53" s="5"/>
      <c r="HYI53" s="5"/>
      <c r="HYJ53" s="5"/>
      <c r="HYK53" s="5"/>
      <c r="HYL53" s="5"/>
      <c r="HYM53" s="5"/>
      <c r="HYN53" s="5"/>
      <c r="HYO53" s="5"/>
      <c r="HYP53" s="5"/>
      <c r="HYQ53" s="5"/>
      <c r="HYR53" s="5"/>
      <c r="HYS53" s="5"/>
      <c r="HYT53" s="5"/>
      <c r="HYU53" s="5"/>
      <c r="HYV53" s="5"/>
      <c r="HYW53" s="5"/>
      <c r="HYX53" s="5"/>
      <c r="HYY53" s="5"/>
      <c r="HYZ53" s="5"/>
      <c r="HZA53" s="5"/>
      <c r="HZB53" s="5"/>
      <c r="HZC53" s="5"/>
      <c r="HZD53" s="5"/>
      <c r="HZE53" s="5"/>
      <c r="HZF53" s="5"/>
      <c r="HZG53" s="5"/>
      <c r="HZH53" s="5"/>
      <c r="HZI53" s="5"/>
      <c r="HZJ53" s="5"/>
      <c r="HZK53" s="5"/>
      <c r="HZL53" s="5"/>
      <c r="HZM53" s="5"/>
      <c r="HZN53" s="5"/>
      <c r="HZO53" s="5"/>
      <c r="HZP53" s="5"/>
      <c r="HZQ53" s="5"/>
      <c r="HZR53" s="5"/>
      <c r="HZS53" s="5"/>
      <c r="HZT53" s="5"/>
      <c r="HZU53" s="5"/>
      <c r="HZV53" s="5"/>
      <c r="HZW53" s="5"/>
      <c r="HZX53" s="5"/>
      <c r="HZY53" s="5"/>
      <c r="HZZ53" s="5"/>
      <c r="IAA53" s="5"/>
      <c r="IAB53" s="5"/>
      <c r="IAC53" s="5"/>
      <c r="IAD53" s="5"/>
      <c r="IAE53" s="5"/>
      <c r="IAF53" s="5"/>
      <c r="IAG53" s="5"/>
      <c r="IAH53" s="5"/>
      <c r="IAI53" s="5"/>
      <c r="IAJ53" s="5"/>
      <c r="IAK53" s="5"/>
      <c r="IAL53" s="5"/>
      <c r="IAM53" s="5"/>
      <c r="IAN53" s="5"/>
      <c r="IAO53" s="5"/>
      <c r="IAP53" s="5"/>
      <c r="IAQ53" s="5"/>
      <c r="IAR53" s="5"/>
      <c r="IAS53" s="5"/>
      <c r="IAT53" s="5"/>
      <c r="IAU53" s="5"/>
      <c r="IAV53" s="5"/>
      <c r="IAW53" s="5"/>
      <c r="IAX53" s="5"/>
      <c r="IAY53" s="5"/>
      <c r="IAZ53" s="5"/>
      <c r="IBA53" s="5"/>
      <c r="IBB53" s="5"/>
      <c r="IBC53" s="5"/>
      <c r="IBD53" s="5"/>
      <c r="IBE53" s="5"/>
      <c r="IBF53" s="5"/>
      <c r="IBG53" s="5"/>
      <c r="IBH53" s="5"/>
      <c r="IBI53" s="5"/>
      <c r="IBJ53" s="5"/>
      <c r="IBK53" s="5"/>
      <c r="IBL53" s="5"/>
      <c r="IBM53" s="5"/>
      <c r="IBN53" s="5"/>
      <c r="IBO53" s="5"/>
      <c r="IBP53" s="5"/>
      <c r="IBQ53" s="5"/>
      <c r="IBR53" s="5"/>
      <c r="IBS53" s="5"/>
      <c r="IBT53" s="5"/>
      <c r="IBU53" s="5"/>
      <c r="IBV53" s="5"/>
      <c r="IBW53" s="5"/>
      <c r="IBX53" s="5"/>
      <c r="IBY53" s="5"/>
      <c r="IBZ53" s="5"/>
      <c r="ICA53" s="5"/>
      <c r="ICB53" s="5"/>
      <c r="ICC53" s="5"/>
      <c r="ICD53" s="5"/>
      <c r="ICE53" s="5"/>
      <c r="ICF53" s="5"/>
      <c r="ICG53" s="5"/>
      <c r="ICH53" s="5"/>
      <c r="ICI53" s="5"/>
      <c r="ICJ53" s="5"/>
      <c r="ICK53" s="5"/>
      <c r="ICL53" s="5"/>
      <c r="ICM53" s="5"/>
      <c r="ICN53" s="5"/>
      <c r="ICO53" s="5"/>
      <c r="ICP53" s="5"/>
      <c r="ICQ53" s="5"/>
      <c r="ICR53" s="5"/>
      <c r="ICS53" s="5"/>
      <c r="ICT53" s="5"/>
      <c r="ICU53" s="5"/>
      <c r="ICV53" s="5"/>
      <c r="ICW53" s="5"/>
      <c r="ICX53" s="5"/>
      <c r="ICY53" s="5"/>
      <c r="ICZ53" s="5"/>
      <c r="IDA53" s="5"/>
      <c r="IDB53" s="5"/>
      <c r="IDC53" s="5"/>
      <c r="IDD53" s="5"/>
      <c r="IDE53" s="5"/>
      <c r="IDF53" s="5"/>
      <c r="IDG53" s="5"/>
      <c r="IDH53" s="5"/>
      <c r="IDI53" s="5"/>
      <c r="IDJ53" s="5"/>
      <c r="IDK53" s="5"/>
      <c r="IDL53" s="5"/>
      <c r="IDM53" s="5"/>
      <c r="IDN53" s="5"/>
      <c r="IDO53" s="5"/>
      <c r="IDP53" s="5"/>
      <c r="IDQ53" s="5"/>
      <c r="IDR53" s="5"/>
      <c r="IDS53" s="5"/>
      <c r="IDT53" s="5"/>
      <c r="IDU53" s="5"/>
      <c r="IDV53" s="5"/>
      <c r="IDW53" s="5"/>
      <c r="IDX53" s="5"/>
      <c r="IDY53" s="5"/>
      <c r="IDZ53" s="5"/>
      <c r="IEA53" s="5"/>
      <c r="IEB53" s="5"/>
      <c r="IEC53" s="5"/>
      <c r="IED53" s="5"/>
      <c r="IEE53" s="5"/>
      <c r="IEF53" s="5"/>
      <c r="IEG53" s="5"/>
      <c r="IEH53" s="5"/>
      <c r="IEI53" s="5"/>
      <c r="IEJ53" s="5"/>
      <c r="IEK53" s="5"/>
      <c r="IEL53" s="5"/>
      <c r="IEM53" s="5"/>
      <c r="IEN53" s="5"/>
      <c r="IEO53" s="5"/>
      <c r="IEP53" s="5"/>
      <c r="IEQ53" s="5"/>
      <c r="IER53" s="5"/>
      <c r="IES53" s="5"/>
      <c r="IET53" s="5"/>
      <c r="IEU53" s="5"/>
      <c r="IEV53" s="5"/>
      <c r="IEW53" s="5"/>
      <c r="IEX53" s="5"/>
      <c r="IEY53" s="5"/>
      <c r="IEZ53" s="5"/>
      <c r="IFA53" s="5"/>
      <c r="IFB53" s="5"/>
      <c r="IFC53" s="5"/>
      <c r="IFD53" s="5"/>
      <c r="IFE53" s="5"/>
      <c r="IFF53" s="5"/>
      <c r="IFG53" s="5"/>
      <c r="IFH53" s="5"/>
      <c r="IFI53" s="5"/>
      <c r="IFJ53" s="5"/>
      <c r="IFK53" s="5"/>
      <c r="IFL53" s="5"/>
      <c r="IFM53" s="5"/>
      <c r="IFN53" s="5"/>
      <c r="IFO53" s="5"/>
      <c r="IFP53" s="5"/>
      <c r="IFQ53" s="5"/>
      <c r="IFR53" s="5"/>
      <c r="IFS53" s="5"/>
      <c r="IFT53" s="5"/>
      <c r="IFU53" s="5"/>
      <c r="IFV53" s="5"/>
      <c r="IFW53" s="5"/>
      <c r="IFX53" s="5"/>
      <c r="IFY53" s="5"/>
      <c r="IFZ53" s="5"/>
      <c r="IGA53" s="5"/>
      <c r="IGB53" s="5"/>
      <c r="IGC53" s="5"/>
      <c r="IGD53" s="5"/>
      <c r="IGE53" s="5"/>
      <c r="IGF53" s="5"/>
      <c r="IGG53" s="5"/>
      <c r="IGH53" s="5"/>
      <c r="IGI53" s="5"/>
      <c r="IGJ53" s="5"/>
      <c r="IGK53" s="5"/>
      <c r="IGL53" s="5"/>
      <c r="IGM53" s="5"/>
      <c r="IGN53" s="5"/>
      <c r="IGO53" s="5"/>
      <c r="IGP53" s="5"/>
      <c r="IGQ53" s="5"/>
      <c r="IGR53" s="5"/>
      <c r="IGS53" s="5"/>
      <c r="IGT53" s="5"/>
      <c r="IGU53" s="5"/>
      <c r="IGV53" s="5"/>
      <c r="IGW53" s="5"/>
      <c r="IGX53" s="5"/>
      <c r="IGY53" s="5"/>
      <c r="IGZ53" s="5"/>
      <c r="IHA53" s="5"/>
      <c r="IHB53" s="5"/>
      <c r="IHC53" s="5"/>
      <c r="IHD53" s="5"/>
      <c r="IHE53" s="5"/>
      <c r="IHF53" s="5"/>
      <c r="IHG53" s="5"/>
      <c r="IHH53" s="5"/>
      <c r="IHI53" s="5"/>
      <c r="IHJ53" s="5"/>
      <c r="IHK53" s="5"/>
      <c r="IHL53" s="5"/>
      <c r="IHM53" s="5"/>
      <c r="IHN53" s="5"/>
      <c r="IHO53" s="5"/>
      <c r="IHP53" s="5"/>
      <c r="IHQ53" s="5"/>
      <c r="IHR53" s="5"/>
      <c r="IHS53" s="5"/>
      <c r="IHT53" s="5"/>
      <c r="IHU53" s="5"/>
      <c r="IHV53" s="5"/>
      <c r="IHW53" s="5"/>
      <c r="IHX53" s="5"/>
      <c r="IHY53" s="5"/>
      <c r="IHZ53" s="5"/>
      <c r="IIA53" s="5"/>
      <c r="IIB53" s="5"/>
      <c r="IIC53" s="5"/>
      <c r="IID53" s="5"/>
      <c r="IIE53" s="5"/>
      <c r="IIF53" s="5"/>
      <c r="IIG53" s="5"/>
      <c r="IIH53" s="5"/>
      <c r="III53" s="5"/>
      <c r="IIJ53" s="5"/>
      <c r="IIK53" s="5"/>
      <c r="IIL53" s="5"/>
      <c r="IIM53" s="5"/>
      <c r="IIN53" s="5"/>
      <c r="IIO53" s="5"/>
      <c r="IIP53" s="5"/>
      <c r="IIQ53" s="5"/>
      <c r="IIR53" s="5"/>
      <c r="IIS53" s="5"/>
      <c r="IIT53" s="5"/>
      <c r="IIU53" s="5"/>
      <c r="IIV53" s="5"/>
      <c r="IIW53" s="5"/>
      <c r="IIX53" s="5"/>
      <c r="IIY53" s="5"/>
      <c r="IIZ53" s="5"/>
      <c r="IJA53" s="5"/>
      <c r="IJB53" s="5"/>
      <c r="IJC53" s="5"/>
      <c r="IJD53" s="5"/>
      <c r="IJE53" s="5"/>
      <c r="IJF53" s="5"/>
      <c r="IJG53" s="5"/>
      <c r="IJH53" s="5"/>
      <c r="IJI53" s="5"/>
      <c r="IJJ53" s="5"/>
      <c r="IJK53" s="5"/>
      <c r="IJL53" s="5"/>
      <c r="IJM53" s="5"/>
      <c r="IJN53" s="5"/>
      <c r="IJO53" s="5"/>
      <c r="IJP53" s="5"/>
      <c r="IJQ53" s="5"/>
      <c r="IJR53" s="5"/>
      <c r="IJS53" s="5"/>
      <c r="IJT53" s="5"/>
      <c r="IJU53" s="5"/>
      <c r="IJV53" s="5"/>
      <c r="IJW53" s="5"/>
      <c r="IJX53" s="5"/>
      <c r="IJY53" s="5"/>
      <c r="IJZ53" s="5"/>
      <c r="IKA53" s="5"/>
      <c r="IKB53" s="5"/>
      <c r="IKC53" s="5"/>
      <c r="IKD53" s="5"/>
      <c r="IKE53" s="5"/>
      <c r="IKF53" s="5"/>
      <c r="IKG53" s="5"/>
      <c r="IKH53" s="5"/>
      <c r="IKI53" s="5"/>
      <c r="IKJ53" s="5"/>
      <c r="IKK53" s="5"/>
      <c r="IKL53" s="5"/>
      <c r="IKM53" s="5"/>
      <c r="IKN53" s="5"/>
      <c r="IKO53" s="5"/>
      <c r="IKP53" s="5"/>
      <c r="IKQ53" s="5"/>
      <c r="IKR53" s="5"/>
      <c r="IKS53" s="5"/>
      <c r="IKT53" s="5"/>
      <c r="IKU53" s="5"/>
      <c r="IKV53" s="5"/>
      <c r="IKW53" s="5"/>
      <c r="IKX53" s="5"/>
      <c r="IKY53" s="5"/>
      <c r="IKZ53" s="5"/>
      <c r="ILA53" s="5"/>
      <c r="ILB53" s="5"/>
      <c r="ILC53" s="5"/>
      <c r="ILD53" s="5"/>
      <c r="ILE53" s="5"/>
      <c r="ILF53" s="5"/>
      <c r="ILG53" s="5"/>
      <c r="ILH53" s="5"/>
      <c r="ILI53" s="5"/>
      <c r="ILJ53" s="5"/>
      <c r="ILK53" s="5"/>
      <c r="ILL53" s="5"/>
      <c r="ILM53" s="5"/>
      <c r="ILN53" s="5"/>
      <c r="ILO53" s="5"/>
      <c r="ILP53" s="5"/>
      <c r="ILQ53" s="5"/>
      <c r="ILR53" s="5"/>
      <c r="ILS53" s="5"/>
      <c r="ILT53" s="5"/>
      <c r="ILU53" s="5"/>
      <c r="ILV53" s="5"/>
      <c r="ILW53" s="5"/>
      <c r="ILX53" s="5"/>
      <c r="ILY53" s="5"/>
      <c r="ILZ53" s="5"/>
      <c r="IMA53" s="5"/>
      <c r="IMB53" s="5"/>
      <c r="IMC53" s="5"/>
      <c r="IMD53" s="5"/>
      <c r="IME53" s="5"/>
      <c r="IMF53" s="5"/>
      <c r="IMG53" s="5"/>
      <c r="IMH53" s="5"/>
      <c r="IMI53" s="5"/>
      <c r="IMJ53" s="5"/>
      <c r="IMK53" s="5"/>
      <c r="IML53" s="5"/>
      <c r="IMM53" s="5"/>
      <c r="IMN53" s="5"/>
      <c r="IMO53" s="5"/>
      <c r="IMP53" s="5"/>
      <c r="IMQ53" s="5"/>
      <c r="IMR53" s="5"/>
      <c r="IMS53" s="5"/>
      <c r="IMT53" s="5"/>
      <c r="IMU53" s="5"/>
      <c r="IMV53" s="5"/>
      <c r="IMW53" s="5"/>
      <c r="IMX53" s="5"/>
      <c r="IMY53" s="5"/>
      <c r="IMZ53" s="5"/>
      <c r="INA53" s="5"/>
      <c r="INB53" s="5"/>
      <c r="INC53" s="5"/>
      <c r="IND53" s="5"/>
      <c r="INE53" s="5"/>
      <c r="INF53" s="5"/>
      <c r="ING53" s="5"/>
      <c r="INH53" s="5"/>
      <c r="INI53" s="5"/>
      <c r="INJ53" s="5"/>
      <c r="INK53" s="5"/>
      <c r="INL53" s="5"/>
      <c r="INM53" s="5"/>
      <c r="INN53" s="5"/>
      <c r="INO53" s="5"/>
      <c r="INP53" s="5"/>
      <c r="INQ53" s="5"/>
      <c r="INR53" s="5"/>
      <c r="INS53" s="5"/>
      <c r="INT53" s="5"/>
      <c r="INU53" s="5"/>
      <c r="INV53" s="5"/>
      <c r="INW53" s="5"/>
      <c r="INX53" s="5"/>
      <c r="INY53" s="5"/>
      <c r="INZ53" s="5"/>
      <c r="IOA53" s="5"/>
      <c r="IOB53" s="5"/>
      <c r="IOC53" s="5"/>
      <c r="IOD53" s="5"/>
      <c r="IOE53" s="5"/>
      <c r="IOF53" s="5"/>
      <c r="IOG53" s="5"/>
      <c r="IOH53" s="5"/>
      <c r="IOI53" s="5"/>
      <c r="IOJ53" s="5"/>
      <c r="IOK53" s="5"/>
      <c r="IOL53" s="5"/>
      <c r="IOM53" s="5"/>
      <c r="ION53" s="5"/>
      <c r="IOO53" s="5"/>
      <c r="IOP53" s="5"/>
      <c r="IOQ53" s="5"/>
      <c r="IOR53" s="5"/>
      <c r="IOS53" s="5"/>
      <c r="IOT53" s="5"/>
      <c r="IOU53" s="5"/>
      <c r="IOV53" s="5"/>
      <c r="IOW53" s="5"/>
      <c r="IOX53" s="5"/>
      <c r="IOY53" s="5"/>
      <c r="IOZ53" s="5"/>
      <c r="IPA53" s="5"/>
      <c r="IPB53" s="5"/>
      <c r="IPC53" s="5"/>
      <c r="IPD53" s="5"/>
      <c r="IPE53" s="5"/>
      <c r="IPF53" s="5"/>
      <c r="IPG53" s="5"/>
      <c r="IPH53" s="5"/>
      <c r="IPI53" s="5"/>
      <c r="IPJ53" s="5"/>
      <c r="IPK53" s="5"/>
      <c r="IPL53" s="5"/>
      <c r="IPM53" s="5"/>
      <c r="IPN53" s="5"/>
      <c r="IPO53" s="5"/>
      <c r="IPP53" s="5"/>
      <c r="IPQ53" s="5"/>
      <c r="IPR53" s="5"/>
      <c r="IPS53" s="5"/>
      <c r="IPT53" s="5"/>
      <c r="IPU53" s="5"/>
      <c r="IPV53" s="5"/>
      <c r="IPW53" s="5"/>
      <c r="IPX53" s="5"/>
      <c r="IPY53" s="5"/>
      <c r="IPZ53" s="5"/>
      <c r="IQA53" s="5"/>
      <c r="IQB53" s="5"/>
      <c r="IQC53" s="5"/>
      <c r="IQD53" s="5"/>
      <c r="IQE53" s="5"/>
      <c r="IQF53" s="5"/>
      <c r="IQG53" s="5"/>
      <c r="IQH53" s="5"/>
      <c r="IQI53" s="5"/>
      <c r="IQJ53" s="5"/>
      <c r="IQK53" s="5"/>
      <c r="IQL53" s="5"/>
      <c r="IQM53" s="5"/>
      <c r="IQN53" s="5"/>
      <c r="IQO53" s="5"/>
      <c r="IQP53" s="5"/>
      <c r="IQQ53" s="5"/>
      <c r="IQR53" s="5"/>
      <c r="IQS53" s="5"/>
      <c r="IQT53" s="5"/>
      <c r="IQU53" s="5"/>
      <c r="IQV53" s="5"/>
      <c r="IQW53" s="5"/>
      <c r="IQX53" s="5"/>
      <c r="IQY53" s="5"/>
      <c r="IQZ53" s="5"/>
      <c r="IRA53" s="5"/>
      <c r="IRB53" s="5"/>
      <c r="IRC53" s="5"/>
      <c r="IRD53" s="5"/>
      <c r="IRE53" s="5"/>
      <c r="IRF53" s="5"/>
      <c r="IRG53" s="5"/>
      <c r="IRH53" s="5"/>
      <c r="IRI53" s="5"/>
      <c r="IRJ53" s="5"/>
      <c r="IRK53" s="5"/>
      <c r="IRL53" s="5"/>
      <c r="IRM53" s="5"/>
      <c r="IRN53" s="5"/>
      <c r="IRO53" s="5"/>
      <c r="IRP53" s="5"/>
      <c r="IRQ53" s="5"/>
      <c r="IRR53" s="5"/>
      <c r="IRS53" s="5"/>
      <c r="IRT53" s="5"/>
      <c r="IRU53" s="5"/>
      <c r="IRV53" s="5"/>
      <c r="IRW53" s="5"/>
      <c r="IRX53" s="5"/>
      <c r="IRY53" s="5"/>
      <c r="IRZ53" s="5"/>
      <c r="ISA53" s="5"/>
      <c r="ISB53" s="5"/>
      <c r="ISC53" s="5"/>
      <c r="ISD53" s="5"/>
      <c r="ISE53" s="5"/>
      <c r="ISF53" s="5"/>
      <c r="ISG53" s="5"/>
      <c r="ISH53" s="5"/>
      <c r="ISI53" s="5"/>
      <c r="ISJ53" s="5"/>
      <c r="ISK53" s="5"/>
      <c r="ISL53" s="5"/>
      <c r="ISM53" s="5"/>
      <c r="ISN53" s="5"/>
      <c r="ISO53" s="5"/>
      <c r="ISP53" s="5"/>
      <c r="ISQ53" s="5"/>
      <c r="ISR53" s="5"/>
      <c r="ISS53" s="5"/>
      <c r="IST53" s="5"/>
      <c r="ISU53" s="5"/>
      <c r="ISV53" s="5"/>
      <c r="ISW53" s="5"/>
      <c r="ISX53" s="5"/>
      <c r="ISY53" s="5"/>
      <c r="ISZ53" s="5"/>
      <c r="ITA53" s="5"/>
      <c r="ITB53" s="5"/>
      <c r="ITC53" s="5"/>
      <c r="ITD53" s="5"/>
      <c r="ITE53" s="5"/>
      <c r="ITF53" s="5"/>
      <c r="ITG53" s="5"/>
      <c r="ITH53" s="5"/>
      <c r="ITI53" s="5"/>
      <c r="ITJ53" s="5"/>
      <c r="ITK53" s="5"/>
      <c r="ITL53" s="5"/>
      <c r="ITM53" s="5"/>
      <c r="ITN53" s="5"/>
      <c r="ITO53" s="5"/>
      <c r="ITP53" s="5"/>
      <c r="ITQ53" s="5"/>
      <c r="ITR53" s="5"/>
      <c r="ITS53" s="5"/>
      <c r="ITT53" s="5"/>
      <c r="ITU53" s="5"/>
      <c r="ITV53" s="5"/>
      <c r="ITW53" s="5"/>
      <c r="ITX53" s="5"/>
      <c r="ITY53" s="5"/>
      <c r="ITZ53" s="5"/>
      <c r="IUA53" s="5"/>
      <c r="IUB53" s="5"/>
      <c r="IUC53" s="5"/>
      <c r="IUD53" s="5"/>
      <c r="IUE53" s="5"/>
      <c r="IUF53" s="5"/>
      <c r="IUG53" s="5"/>
      <c r="IUH53" s="5"/>
      <c r="IUI53" s="5"/>
      <c r="IUJ53" s="5"/>
      <c r="IUK53" s="5"/>
      <c r="IUL53" s="5"/>
      <c r="IUM53" s="5"/>
      <c r="IUN53" s="5"/>
      <c r="IUO53" s="5"/>
      <c r="IUP53" s="5"/>
      <c r="IUQ53" s="5"/>
      <c r="IUR53" s="5"/>
      <c r="IUS53" s="5"/>
      <c r="IUT53" s="5"/>
      <c r="IUU53" s="5"/>
      <c r="IUV53" s="5"/>
      <c r="IUW53" s="5"/>
      <c r="IUX53" s="5"/>
      <c r="IUY53" s="5"/>
      <c r="IUZ53" s="5"/>
      <c r="IVA53" s="5"/>
      <c r="IVB53" s="5"/>
      <c r="IVC53" s="5"/>
      <c r="IVD53" s="5"/>
      <c r="IVE53" s="5"/>
      <c r="IVF53" s="5"/>
      <c r="IVG53" s="5"/>
      <c r="IVH53" s="5"/>
      <c r="IVI53" s="5"/>
      <c r="IVJ53" s="5"/>
      <c r="IVK53" s="5"/>
      <c r="IVL53" s="5"/>
      <c r="IVM53" s="5"/>
      <c r="IVN53" s="5"/>
      <c r="IVO53" s="5"/>
      <c r="IVP53" s="5"/>
      <c r="IVQ53" s="5"/>
      <c r="IVR53" s="5"/>
      <c r="IVS53" s="5"/>
      <c r="IVT53" s="5"/>
      <c r="IVU53" s="5"/>
      <c r="IVV53" s="5"/>
      <c r="IVW53" s="5"/>
      <c r="IVX53" s="5"/>
      <c r="IVY53" s="5"/>
      <c r="IVZ53" s="5"/>
      <c r="IWA53" s="5"/>
      <c r="IWB53" s="5"/>
      <c r="IWC53" s="5"/>
      <c r="IWD53" s="5"/>
      <c r="IWE53" s="5"/>
      <c r="IWF53" s="5"/>
      <c r="IWG53" s="5"/>
      <c r="IWH53" s="5"/>
      <c r="IWI53" s="5"/>
      <c r="IWJ53" s="5"/>
      <c r="IWK53" s="5"/>
      <c r="IWL53" s="5"/>
      <c r="IWM53" s="5"/>
      <c r="IWN53" s="5"/>
      <c r="IWO53" s="5"/>
      <c r="IWP53" s="5"/>
      <c r="IWQ53" s="5"/>
      <c r="IWR53" s="5"/>
      <c r="IWS53" s="5"/>
      <c r="IWT53" s="5"/>
      <c r="IWU53" s="5"/>
      <c r="IWV53" s="5"/>
      <c r="IWW53" s="5"/>
      <c r="IWX53" s="5"/>
      <c r="IWY53" s="5"/>
      <c r="IWZ53" s="5"/>
      <c r="IXA53" s="5"/>
      <c r="IXB53" s="5"/>
      <c r="IXC53" s="5"/>
      <c r="IXD53" s="5"/>
      <c r="IXE53" s="5"/>
      <c r="IXF53" s="5"/>
      <c r="IXG53" s="5"/>
      <c r="IXH53" s="5"/>
      <c r="IXI53" s="5"/>
      <c r="IXJ53" s="5"/>
      <c r="IXK53" s="5"/>
      <c r="IXL53" s="5"/>
      <c r="IXM53" s="5"/>
      <c r="IXN53" s="5"/>
      <c r="IXO53" s="5"/>
      <c r="IXP53" s="5"/>
      <c r="IXQ53" s="5"/>
      <c r="IXR53" s="5"/>
      <c r="IXS53" s="5"/>
      <c r="IXT53" s="5"/>
      <c r="IXU53" s="5"/>
      <c r="IXV53" s="5"/>
      <c r="IXW53" s="5"/>
      <c r="IXX53" s="5"/>
      <c r="IXY53" s="5"/>
      <c r="IXZ53" s="5"/>
      <c r="IYA53" s="5"/>
      <c r="IYB53" s="5"/>
      <c r="IYC53" s="5"/>
      <c r="IYD53" s="5"/>
      <c r="IYE53" s="5"/>
      <c r="IYF53" s="5"/>
      <c r="IYG53" s="5"/>
      <c r="IYH53" s="5"/>
      <c r="IYI53" s="5"/>
      <c r="IYJ53" s="5"/>
      <c r="IYK53" s="5"/>
      <c r="IYL53" s="5"/>
      <c r="IYM53" s="5"/>
      <c r="IYN53" s="5"/>
      <c r="IYO53" s="5"/>
      <c r="IYP53" s="5"/>
      <c r="IYQ53" s="5"/>
      <c r="IYR53" s="5"/>
      <c r="IYS53" s="5"/>
      <c r="IYT53" s="5"/>
      <c r="IYU53" s="5"/>
      <c r="IYV53" s="5"/>
      <c r="IYW53" s="5"/>
      <c r="IYX53" s="5"/>
      <c r="IYY53" s="5"/>
      <c r="IYZ53" s="5"/>
      <c r="IZA53" s="5"/>
      <c r="IZB53" s="5"/>
      <c r="IZC53" s="5"/>
      <c r="IZD53" s="5"/>
      <c r="IZE53" s="5"/>
      <c r="IZF53" s="5"/>
      <c r="IZG53" s="5"/>
      <c r="IZH53" s="5"/>
      <c r="IZI53" s="5"/>
      <c r="IZJ53" s="5"/>
      <c r="IZK53" s="5"/>
      <c r="IZL53" s="5"/>
      <c r="IZM53" s="5"/>
      <c r="IZN53" s="5"/>
      <c r="IZO53" s="5"/>
      <c r="IZP53" s="5"/>
      <c r="IZQ53" s="5"/>
      <c r="IZR53" s="5"/>
      <c r="IZS53" s="5"/>
      <c r="IZT53" s="5"/>
      <c r="IZU53" s="5"/>
      <c r="IZV53" s="5"/>
      <c r="IZW53" s="5"/>
      <c r="IZX53" s="5"/>
      <c r="IZY53" s="5"/>
      <c r="IZZ53" s="5"/>
      <c r="JAA53" s="5"/>
      <c r="JAB53" s="5"/>
      <c r="JAC53" s="5"/>
      <c r="JAD53" s="5"/>
      <c r="JAE53" s="5"/>
      <c r="JAF53" s="5"/>
      <c r="JAG53" s="5"/>
      <c r="JAH53" s="5"/>
      <c r="JAI53" s="5"/>
      <c r="JAJ53" s="5"/>
      <c r="JAK53" s="5"/>
      <c r="JAL53" s="5"/>
      <c r="JAM53" s="5"/>
      <c r="JAN53" s="5"/>
      <c r="JAO53" s="5"/>
      <c r="JAP53" s="5"/>
      <c r="JAQ53" s="5"/>
      <c r="JAR53" s="5"/>
      <c r="JAS53" s="5"/>
      <c r="JAT53" s="5"/>
      <c r="JAU53" s="5"/>
      <c r="JAV53" s="5"/>
      <c r="JAW53" s="5"/>
      <c r="JAX53" s="5"/>
      <c r="JAY53" s="5"/>
      <c r="JAZ53" s="5"/>
      <c r="JBA53" s="5"/>
      <c r="JBB53" s="5"/>
      <c r="JBC53" s="5"/>
      <c r="JBD53" s="5"/>
      <c r="JBE53" s="5"/>
      <c r="JBF53" s="5"/>
      <c r="JBG53" s="5"/>
      <c r="JBH53" s="5"/>
      <c r="JBI53" s="5"/>
      <c r="JBJ53" s="5"/>
      <c r="JBK53" s="5"/>
      <c r="JBL53" s="5"/>
      <c r="JBM53" s="5"/>
      <c r="JBN53" s="5"/>
      <c r="JBO53" s="5"/>
      <c r="JBP53" s="5"/>
      <c r="JBQ53" s="5"/>
      <c r="JBR53" s="5"/>
      <c r="JBS53" s="5"/>
      <c r="JBT53" s="5"/>
      <c r="JBU53" s="5"/>
      <c r="JBV53" s="5"/>
      <c r="JBW53" s="5"/>
      <c r="JBX53" s="5"/>
      <c r="JBY53" s="5"/>
      <c r="JBZ53" s="5"/>
      <c r="JCA53" s="5"/>
      <c r="JCB53" s="5"/>
      <c r="JCC53" s="5"/>
      <c r="JCD53" s="5"/>
      <c r="JCE53" s="5"/>
      <c r="JCF53" s="5"/>
      <c r="JCG53" s="5"/>
      <c r="JCH53" s="5"/>
      <c r="JCI53" s="5"/>
      <c r="JCJ53" s="5"/>
      <c r="JCK53" s="5"/>
      <c r="JCL53" s="5"/>
      <c r="JCM53" s="5"/>
      <c r="JCN53" s="5"/>
      <c r="JCO53" s="5"/>
      <c r="JCP53" s="5"/>
      <c r="JCQ53" s="5"/>
      <c r="JCR53" s="5"/>
      <c r="JCS53" s="5"/>
      <c r="JCT53" s="5"/>
      <c r="JCU53" s="5"/>
      <c r="JCV53" s="5"/>
      <c r="JCW53" s="5"/>
      <c r="JCX53" s="5"/>
      <c r="JCY53" s="5"/>
      <c r="JCZ53" s="5"/>
      <c r="JDA53" s="5"/>
      <c r="JDB53" s="5"/>
      <c r="JDC53" s="5"/>
      <c r="JDD53" s="5"/>
      <c r="JDE53" s="5"/>
      <c r="JDF53" s="5"/>
      <c r="JDG53" s="5"/>
      <c r="JDH53" s="5"/>
      <c r="JDI53" s="5"/>
      <c r="JDJ53" s="5"/>
      <c r="JDK53" s="5"/>
      <c r="JDL53" s="5"/>
      <c r="JDM53" s="5"/>
      <c r="JDN53" s="5"/>
      <c r="JDO53" s="5"/>
      <c r="JDP53" s="5"/>
      <c r="JDQ53" s="5"/>
      <c r="JDR53" s="5"/>
      <c r="JDS53" s="5"/>
      <c r="JDT53" s="5"/>
      <c r="JDU53" s="5"/>
      <c r="JDV53" s="5"/>
      <c r="JDW53" s="5"/>
      <c r="JDX53" s="5"/>
      <c r="JDY53" s="5"/>
      <c r="JDZ53" s="5"/>
      <c r="JEA53" s="5"/>
      <c r="JEB53" s="5"/>
      <c r="JEC53" s="5"/>
      <c r="JED53" s="5"/>
      <c r="JEE53" s="5"/>
      <c r="JEF53" s="5"/>
      <c r="JEG53" s="5"/>
      <c r="JEH53" s="5"/>
      <c r="JEI53" s="5"/>
      <c r="JEJ53" s="5"/>
      <c r="JEK53" s="5"/>
      <c r="JEL53" s="5"/>
      <c r="JEM53" s="5"/>
      <c r="JEN53" s="5"/>
      <c r="JEO53" s="5"/>
      <c r="JEP53" s="5"/>
      <c r="JEQ53" s="5"/>
      <c r="JER53" s="5"/>
      <c r="JES53" s="5"/>
      <c r="JET53" s="5"/>
      <c r="JEU53" s="5"/>
      <c r="JEV53" s="5"/>
      <c r="JEW53" s="5"/>
      <c r="JEX53" s="5"/>
      <c r="JEY53" s="5"/>
      <c r="JEZ53" s="5"/>
      <c r="JFA53" s="5"/>
      <c r="JFB53" s="5"/>
      <c r="JFC53" s="5"/>
      <c r="JFD53" s="5"/>
      <c r="JFE53" s="5"/>
      <c r="JFF53" s="5"/>
      <c r="JFG53" s="5"/>
      <c r="JFH53" s="5"/>
      <c r="JFI53" s="5"/>
      <c r="JFJ53" s="5"/>
      <c r="JFK53" s="5"/>
      <c r="JFL53" s="5"/>
      <c r="JFM53" s="5"/>
      <c r="JFN53" s="5"/>
      <c r="JFO53" s="5"/>
      <c r="JFP53" s="5"/>
      <c r="JFQ53" s="5"/>
      <c r="JFR53" s="5"/>
      <c r="JFS53" s="5"/>
      <c r="JFT53" s="5"/>
      <c r="JFU53" s="5"/>
      <c r="JFV53" s="5"/>
      <c r="JFW53" s="5"/>
      <c r="JFX53" s="5"/>
      <c r="JFY53" s="5"/>
      <c r="JFZ53" s="5"/>
      <c r="JGA53" s="5"/>
      <c r="JGB53" s="5"/>
      <c r="JGC53" s="5"/>
      <c r="JGD53" s="5"/>
      <c r="JGE53" s="5"/>
      <c r="JGF53" s="5"/>
      <c r="JGG53" s="5"/>
      <c r="JGH53" s="5"/>
      <c r="JGI53" s="5"/>
      <c r="JGJ53" s="5"/>
      <c r="JGK53" s="5"/>
      <c r="JGL53" s="5"/>
      <c r="JGM53" s="5"/>
      <c r="JGN53" s="5"/>
      <c r="JGO53" s="5"/>
      <c r="JGP53" s="5"/>
      <c r="JGQ53" s="5"/>
      <c r="JGR53" s="5"/>
      <c r="JGS53" s="5"/>
      <c r="JGT53" s="5"/>
      <c r="JGU53" s="5"/>
      <c r="JGV53" s="5"/>
      <c r="JGW53" s="5"/>
      <c r="JGX53" s="5"/>
      <c r="JGY53" s="5"/>
      <c r="JGZ53" s="5"/>
      <c r="JHA53" s="5"/>
      <c r="JHB53" s="5"/>
      <c r="JHC53" s="5"/>
      <c r="JHD53" s="5"/>
      <c r="JHE53" s="5"/>
      <c r="JHF53" s="5"/>
      <c r="JHG53" s="5"/>
      <c r="JHH53" s="5"/>
      <c r="JHI53" s="5"/>
      <c r="JHJ53" s="5"/>
      <c r="JHK53" s="5"/>
      <c r="JHL53" s="5"/>
      <c r="JHM53" s="5"/>
      <c r="JHN53" s="5"/>
      <c r="JHO53" s="5"/>
      <c r="JHP53" s="5"/>
      <c r="JHQ53" s="5"/>
      <c r="JHR53" s="5"/>
      <c r="JHS53" s="5"/>
      <c r="JHT53" s="5"/>
      <c r="JHU53" s="5"/>
      <c r="JHV53" s="5"/>
      <c r="JHW53" s="5"/>
      <c r="JHX53" s="5"/>
      <c r="JHY53" s="5"/>
      <c r="JHZ53" s="5"/>
      <c r="JIA53" s="5"/>
      <c r="JIB53" s="5"/>
      <c r="JIC53" s="5"/>
      <c r="JID53" s="5"/>
      <c r="JIE53" s="5"/>
      <c r="JIF53" s="5"/>
      <c r="JIG53" s="5"/>
      <c r="JIH53" s="5"/>
      <c r="JII53" s="5"/>
      <c r="JIJ53" s="5"/>
      <c r="JIK53" s="5"/>
      <c r="JIL53" s="5"/>
      <c r="JIM53" s="5"/>
      <c r="JIN53" s="5"/>
      <c r="JIO53" s="5"/>
      <c r="JIP53" s="5"/>
      <c r="JIQ53" s="5"/>
      <c r="JIR53" s="5"/>
      <c r="JIS53" s="5"/>
      <c r="JIT53" s="5"/>
      <c r="JIU53" s="5"/>
      <c r="JIV53" s="5"/>
      <c r="JIW53" s="5"/>
      <c r="JIX53" s="5"/>
      <c r="JIY53" s="5"/>
      <c r="JIZ53" s="5"/>
      <c r="JJA53" s="5"/>
      <c r="JJB53" s="5"/>
      <c r="JJC53" s="5"/>
      <c r="JJD53" s="5"/>
      <c r="JJE53" s="5"/>
      <c r="JJF53" s="5"/>
      <c r="JJG53" s="5"/>
      <c r="JJH53" s="5"/>
      <c r="JJI53" s="5"/>
      <c r="JJJ53" s="5"/>
      <c r="JJK53" s="5"/>
      <c r="JJL53" s="5"/>
      <c r="JJM53" s="5"/>
      <c r="JJN53" s="5"/>
      <c r="JJO53" s="5"/>
      <c r="JJP53" s="5"/>
      <c r="JJQ53" s="5"/>
      <c r="JJR53" s="5"/>
      <c r="JJS53" s="5"/>
      <c r="JJT53" s="5"/>
      <c r="JJU53" s="5"/>
      <c r="JJV53" s="5"/>
      <c r="JJW53" s="5"/>
      <c r="JJX53" s="5"/>
      <c r="JJY53" s="5"/>
      <c r="JJZ53" s="5"/>
      <c r="JKA53" s="5"/>
      <c r="JKB53" s="5"/>
      <c r="JKC53" s="5"/>
      <c r="JKD53" s="5"/>
      <c r="JKE53" s="5"/>
      <c r="JKF53" s="5"/>
      <c r="JKG53" s="5"/>
      <c r="JKH53" s="5"/>
      <c r="JKI53" s="5"/>
      <c r="JKJ53" s="5"/>
      <c r="JKK53" s="5"/>
      <c r="JKL53" s="5"/>
      <c r="JKM53" s="5"/>
      <c r="JKN53" s="5"/>
      <c r="JKO53" s="5"/>
      <c r="JKP53" s="5"/>
      <c r="JKQ53" s="5"/>
      <c r="JKR53" s="5"/>
      <c r="JKS53" s="5"/>
      <c r="JKT53" s="5"/>
      <c r="JKU53" s="5"/>
      <c r="JKV53" s="5"/>
      <c r="JKW53" s="5"/>
      <c r="JKX53" s="5"/>
      <c r="JKY53" s="5"/>
      <c r="JKZ53" s="5"/>
      <c r="JLA53" s="5"/>
      <c r="JLB53" s="5"/>
      <c r="JLC53" s="5"/>
      <c r="JLD53" s="5"/>
      <c r="JLE53" s="5"/>
      <c r="JLF53" s="5"/>
      <c r="JLG53" s="5"/>
      <c r="JLH53" s="5"/>
      <c r="JLI53" s="5"/>
      <c r="JLJ53" s="5"/>
      <c r="JLK53" s="5"/>
      <c r="JLL53" s="5"/>
      <c r="JLM53" s="5"/>
      <c r="JLN53" s="5"/>
      <c r="JLO53" s="5"/>
      <c r="JLP53" s="5"/>
      <c r="JLQ53" s="5"/>
      <c r="JLR53" s="5"/>
      <c r="JLS53" s="5"/>
      <c r="JLT53" s="5"/>
      <c r="JLU53" s="5"/>
      <c r="JLV53" s="5"/>
      <c r="JLW53" s="5"/>
      <c r="JLX53" s="5"/>
      <c r="JLY53" s="5"/>
      <c r="JLZ53" s="5"/>
      <c r="JMA53" s="5"/>
      <c r="JMB53" s="5"/>
      <c r="JMC53" s="5"/>
      <c r="JMD53" s="5"/>
      <c r="JME53" s="5"/>
      <c r="JMF53" s="5"/>
      <c r="JMG53" s="5"/>
      <c r="JMH53" s="5"/>
      <c r="JMI53" s="5"/>
      <c r="JMJ53" s="5"/>
      <c r="JMK53" s="5"/>
      <c r="JML53" s="5"/>
      <c r="JMM53" s="5"/>
      <c r="JMN53" s="5"/>
      <c r="JMO53" s="5"/>
      <c r="JMP53" s="5"/>
      <c r="JMQ53" s="5"/>
      <c r="JMR53" s="5"/>
      <c r="JMS53" s="5"/>
      <c r="JMT53" s="5"/>
      <c r="JMU53" s="5"/>
      <c r="JMV53" s="5"/>
      <c r="JMW53" s="5"/>
      <c r="JMX53" s="5"/>
      <c r="JMY53" s="5"/>
      <c r="JMZ53" s="5"/>
      <c r="JNA53" s="5"/>
      <c r="JNB53" s="5"/>
      <c r="JNC53" s="5"/>
      <c r="JND53" s="5"/>
      <c r="JNE53" s="5"/>
      <c r="JNF53" s="5"/>
      <c r="JNG53" s="5"/>
      <c r="JNH53" s="5"/>
      <c r="JNI53" s="5"/>
      <c r="JNJ53" s="5"/>
      <c r="JNK53" s="5"/>
      <c r="JNL53" s="5"/>
      <c r="JNM53" s="5"/>
      <c r="JNN53" s="5"/>
      <c r="JNO53" s="5"/>
      <c r="JNP53" s="5"/>
      <c r="JNQ53" s="5"/>
      <c r="JNR53" s="5"/>
      <c r="JNS53" s="5"/>
      <c r="JNT53" s="5"/>
      <c r="JNU53" s="5"/>
      <c r="JNV53" s="5"/>
      <c r="JNW53" s="5"/>
      <c r="JNX53" s="5"/>
      <c r="JNY53" s="5"/>
      <c r="JNZ53" s="5"/>
      <c r="JOA53" s="5"/>
      <c r="JOB53" s="5"/>
      <c r="JOC53" s="5"/>
      <c r="JOD53" s="5"/>
      <c r="JOE53" s="5"/>
      <c r="JOF53" s="5"/>
      <c r="JOG53" s="5"/>
      <c r="JOH53" s="5"/>
      <c r="JOI53" s="5"/>
      <c r="JOJ53" s="5"/>
      <c r="JOK53" s="5"/>
      <c r="JOL53" s="5"/>
      <c r="JOM53" s="5"/>
      <c r="JON53" s="5"/>
      <c r="JOO53" s="5"/>
      <c r="JOP53" s="5"/>
      <c r="JOQ53" s="5"/>
      <c r="JOR53" s="5"/>
      <c r="JOS53" s="5"/>
      <c r="JOT53" s="5"/>
      <c r="JOU53" s="5"/>
      <c r="JOV53" s="5"/>
      <c r="JOW53" s="5"/>
      <c r="JOX53" s="5"/>
      <c r="JOY53" s="5"/>
      <c r="JOZ53" s="5"/>
      <c r="JPA53" s="5"/>
      <c r="JPB53" s="5"/>
      <c r="JPC53" s="5"/>
      <c r="JPD53" s="5"/>
      <c r="JPE53" s="5"/>
      <c r="JPF53" s="5"/>
      <c r="JPG53" s="5"/>
      <c r="JPH53" s="5"/>
      <c r="JPI53" s="5"/>
      <c r="JPJ53" s="5"/>
      <c r="JPK53" s="5"/>
      <c r="JPL53" s="5"/>
      <c r="JPM53" s="5"/>
      <c r="JPN53" s="5"/>
      <c r="JPO53" s="5"/>
      <c r="JPP53" s="5"/>
      <c r="JPQ53" s="5"/>
      <c r="JPR53" s="5"/>
      <c r="JPS53" s="5"/>
      <c r="JPT53" s="5"/>
      <c r="JPU53" s="5"/>
      <c r="JPV53" s="5"/>
      <c r="JPW53" s="5"/>
      <c r="JPX53" s="5"/>
      <c r="JPY53" s="5"/>
      <c r="JPZ53" s="5"/>
      <c r="JQA53" s="5"/>
      <c r="JQB53" s="5"/>
      <c r="JQC53" s="5"/>
      <c r="JQD53" s="5"/>
      <c r="JQE53" s="5"/>
      <c r="JQF53" s="5"/>
      <c r="JQG53" s="5"/>
      <c r="JQH53" s="5"/>
      <c r="JQI53" s="5"/>
      <c r="JQJ53" s="5"/>
      <c r="JQK53" s="5"/>
      <c r="JQL53" s="5"/>
      <c r="JQM53" s="5"/>
      <c r="JQN53" s="5"/>
      <c r="JQO53" s="5"/>
      <c r="JQP53" s="5"/>
      <c r="JQQ53" s="5"/>
      <c r="JQR53" s="5"/>
      <c r="JQS53" s="5"/>
      <c r="JQT53" s="5"/>
      <c r="JQU53" s="5"/>
      <c r="JQV53" s="5"/>
      <c r="JQW53" s="5"/>
      <c r="JQX53" s="5"/>
      <c r="JQY53" s="5"/>
      <c r="JQZ53" s="5"/>
      <c r="JRA53" s="5"/>
      <c r="JRB53" s="5"/>
      <c r="JRC53" s="5"/>
      <c r="JRD53" s="5"/>
      <c r="JRE53" s="5"/>
      <c r="JRF53" s="5"/>
      <c r="JRG53" s="5"/>
      <c r="JRH53" s="5"/>
      <c r="JRI53" s="5"/>
      <c r="JRJ53" s="5"/>
      <c r="JRK53" s="5"/>
      <c r="JRL53" s="5"/>
      <c r="JRM53" s="5"/>
      <c r="JRN53" s="5"/>
      <c r="JRO53" s="5"/>
      <c r="JRP53" s="5"/>
      <c r="JRQ53" s="5"/>
      <c r="JRR53" s="5"/>
      <c r="JRS53" s="5"/>
      <c r="JRT53" s="5"/>
      <c r="JRU53" s="5"/>
      <c r="JRV53" s="5"/>
      <c r="JRW53" s="5"/>
      <c r="JRX53" s="5"/>
      <c r="JRY53" s="5"/>
      <c r="JRZ53" s="5"/>
      <c r="JSA53" s="5"/>
      <c r="JSB53" s="5"/>
      <c r="JSC53" s="5"/>
      <c r="JSD53" s="5"/>
      <c r="JSE53" s="5"/>
      <c r="JSF53" s="5"/>
      <c r="JSG53" s="5"/>
      <c r="JSH53" s="5"/>
      <c r="JSI53" s="5"/>
      <c r="JSJ53" s="5"/>
      <c r="JSK53" s="5"/>
      <c r="JSL53" s="5"/>
      <c r="JSM53" s="5"/>
      <c r="JSN53" s="5"/>
      <c r="JSO53" s="5"/>
      <c r="JSP53" s="5"/>
      <c r="JSQ53" s="5"/>
      <c r="JSR53" s="5"/>
      <c r="JSS53" s="5"/>
      <c r="JST53" s="5"/>
      <c r="JSU53" s="5"/>
      <c r="JSV53" s="5"/>
      <c r="JSW53" s="5"/>
      <c r="JSX53" s="5"/>
      <c r="JSY53" s="5"/>
      <c r="JSZ53" s="5"/>
      <c r="JTA53" s="5"/>
      <c r="JTB53" s="5"/>
      <c r="JTC53" s="5"/>
      <c r="JTD53" s="5"/>
      <c r="JTE53" s="5"/>
      <c r="JTF53" s="5"/>
      <c r="JTG53" s="5"/>
      <c r="JTH53" s="5"/>
      <c r="JTI53" s="5"/>
      <c r="JTJ53" s="5"/>
      <c r="JTK53" s="5"/>
      <c r="JTL53" s="5"/>
      <c r="JTM53" s="5"/>
      <c r="JTN53" s="5"/>
      <c r="JTO53" s="5"/>
      <c r="JTP53" s="5"/>
      <c r="JTQ53" s="5"/>
      <c r="JTR53" s="5"/>
      <c r="JTS53" s="5"/>
      <c r="JTT53" s="5"/>
      <c r="JTU53" s="5"/>
      <c r="JTV53" s="5"/>
      <c r="JTW53" s="5"/>
      <c r="JTX53" s="5"/>
      <c r="JTY53" s="5"/>
      <c r="JTZ53" s="5"/>
      <c r="JUA53" s="5"/>
      <c r="JUB53" s="5"/>
      <c r="JUC53" s="5"/>
      <c r="JUD53" s="5"/>
      <c r="JUE53" s="5"/>
      <c r="JUF53" s="5"/>
      <c r="JUG53" s="5"/>
      <c r="JUH53" s="5"/>
      <c r="JUI53" s="5"/>
      <c r="JUJ53" s="5"/>
      <c r="JUK53" s="5"/>
      <c r="JUL53" s="5"/>
      <c r="JUM53" s="5"/>
      <c r="JUN53" s="5"/>
      <c r="JUO53" s="5"/>
      <c r="JUP53" s="5"/>
      <c r="JUQ53" s="5"/>
      <c r="JUR53" s="5"/>
      <c r="JUS53" s="5"/>
      <c r="JUT53" s="5"/>
      <c r="JUU53" s="5"/>
      <c r="JUV53" s="5"/>
      <c r="JUW53" s="5"/>
      <c r="JUX53" s="5"/>
      <c r="JUY53" s="5"/>
      <c r="JUZ53" s="5"/>
      <c r="JVA53" s="5"/>
      <c r="JVB53" s="5"/>
      <c r="JVC53" s="5"/>
      <c r="JVD53" s="5"/>
      <c r="JVE53" s="5"/>
      <c r="JVF53" s="5"/>
      <c r="JVG53" s="5"/>
      <c r="JVH53" s="5"/>
      <c r="JVI53" s="5"/>
      <c r="JVJ53" s="5"/>
      <c r="JVK53" s="5"/>
      <c r="JVL53" s="5"/>
      <c r="JVM53" s="5"/>
      <c r="JVN53" s="5"/>
      <c r="JVO53" s="5"/>
      <c r="JVP53" s="5"/>
      <c r="JVQ53" s="5"/>
      <c r="JVR53" s="5"/>
      <c r="JVS53" s="5"/>
      <c r="JVT53" s="5"/>
      <c r="JVU53" s="5"/>
      <c r="JVV53" s="5"/>
      <c r="JVW53" s="5"/>
      <c r="JVX53" s="5"/>
      <c r="JVY53" s="5"/>
      <c r="JVZ53" s="5"/>
      <c r="JWA53" s="5"/>
      <c r="JWB53" s="5"/>
      <c r="JWC53" s="5"/>
      <c r="JWD53" s="5"/>
      <c r="JWE53" s="5"/>
      <c r="JWF53" s="5"/>
      <c r="JWG53" s="5"/>
      <c r="JWH53" s="5"/>
      <c r="JWI53" s="5"/>
      <c r="JWJ53" s="5"/>
      <c r="JWK53" s="5"/>
      <c r="JWL53" s="5"/>
      <c r="JWM53" s="5"/>
      <c r="JWN53" s="5"/>
      <c r="JWO53" s="5"/>
      <c r="JWP53" s="5"/>
      <c r="JWQ53" s="5"/>
      <c r="JWR53" s="5"/>
      <c r="JWS53" s="5"/>
      <c r="JWT53" s="5"/>
      <c r="JWU53" s="5"/>
      <c r="JWV53" s="5"/>
      <c r="JWW53" s="5"/>
      <c r="JWX53" s="5"/>
      <c r="JWY53" s="5"/>
      <c r="JWZ53" s="5"/>
      <c r="JXA53" s="5"/>
      <c r="JXB53" s="5"/>
      <c r="JXC53" s="5"/>
      <c r="JXD53" s="5"/>
      <c r="JXE53" s="5"/>
      <c r="JXF53" s="5"/>
      <c r="JXG53" s="5"/>
      <c r="JXH53" s="5"/>
      <c r="JXI53" s="5"/>
      <c r="JXJ53" s="5"/>
      <c r="JXK53" s="5"/>
      <c r="JXL53" s="5"/>
      <c r="JXM53" s="5"/>
      <c r="JXN53" s="5"/>
      <c r="JXO53" s="5"/>
      <c r="JXP53" s="5"/>
      <c r="JXQ53" s="5"/>
      <c r="JXR53" s="5"/>
      <c r="JXS53" s="5"/>
      <c r="JXT53" s="5"/>
      <c r="JXU53" s="5"/>
      <c r="JXV53" s="5"/>
      <c r="JXW53" s="5"/>
      <c r="JXX53" s="5"/>
      <c r="JXY53" s="5"/>
      <c r="JXZ53" s="5"/>
      <c r="JYA53" s="5"/>
      <c r="JYB53" s="5"/>
      <c r="JYC53" s="5"/>
      <c r="JYD53" s="5"/>
      <c r="JYE53" s="5"/>
      <c r="JYF53" s="5"/>
      <c r="JYG53" s="5"/>
      <c r="JYH53" s="5"/>
      <c r="JYI53" s="5"/>
      <c r="JYJ53" s="5"/>
      <c r="JYK53" s="5"/>
      <c r="JYL53" s="5"/>
      <c r="JYM53" s="5"/>
      <c r="JYN53" s="5"/>
      <c r="JYO53" s="5"/>
      <c r="JYP53" s="5"/>
      <c r="JYQ53" s="5"/>
      <c r="JYR53" s="5"/>
      <c r="JYS53" s="5"/>
      <c r="JYT53" s="5"/>
      <c r="JYU53" s="5"/>
      <c r="JYV53" s="5"/>
      <c r="JYW53" s="5"/>
      <c r="JYX53" s="5"/>
      <c r="JYY53" s="5"/>
      <c r="JYZ53" s="5"/>
      <c r="JZA53" s="5"/>
      <c r="JZB53" s="5"/>
      <c r="JZC53" s="5"/>
      <c r="JZD53" s="5"/>
      <c r="JZE53" s="5"/>
      <c r="JZF53" s="5"/>
      <c r="JZG53" s="5"/>
      <c r="JZH53" s="5"/>
      <c r="JZI53" s="5"/>
      <c r="JZJ53" s="5"/>
      <c r="JZK53" s="5"/>
      <c r="JZL53" s="5"/>
      <c r="JZM53" s="5"/>
      <c r="JZN53" s="5"/>
      <c r="JZO53" s="5"/>
      <c r="JZP53" s="5"/>
      <c r="JZQ53" s="5"/>
      <c r="JZR53" s="5"/>
      <c r="JZS53" s="5"/>
      <c r="JZT53" s="5"/>
      <c r="JZU53" s="5"/>
      <c r="JZV53" s="5"/>
      <c r="JZW53" s="5"/>
      <c r="JZX53" s="5"/>
      <c r="JZY53" s="5"/>
      <c r="JZZ53" s="5"/>
      <c r="KAA53" s="5"/>
      <c r="KAB53" s="5"/>
      <c r="KAC53" s="5"/>
      <c r="KAD53" s="5"/>
      <c r="KAE53" s="5"/>
      <c r="KAF53" s="5"/>
      <c r="KAG53" s="5"/>
      <c r="KAH53" s="5"/>
      <c r="KAI53" s="5"/>
      <c r="KAJ53" s="5"/>
      <c r="KAK53" s="5"/>
      <c r="KAL53" s="5"/>
      <c r="KAM53" s="5"/>
      <c r="KAN53" s="5"/>
      <c r="KAO53" s="5"/>
      <c r="KAP53" s="5"/>
      <c r="KAQ53" s="5"/>
      <c r="KAR53" s="5"/>
      <c r="KAS53" s="5"/>
      <c r="KAT53" s="5"/>
      <c r="KAU53" s="5"/>
      <c r="KAV53" s="5"/>
      <c r="KAW53" s="5"/>
      <c r="KAX53" s="5"/>
      <c r="KAY53" s="5"/>
      <c r="KAZ53" s="5"/>
      <c r="KBA53" s="5"/>
      <c r="KBB53" s="5"/>
      <c r="KBC53" s="5"/>
      <c r="KBD53" s="5"/>
      <c r="KBE53" s="5"/>
      <c r="KBF53" s="5"/>
      <c r="KBG53" s="5"/>
      <c r="KBH53" s="5"/>
      <c r="KBI53" s="5"/>
      <c r="KBJ53" s="5"/>
      <c r="KBK53" s="5"/>
      <c r="KBL53" s="5"/>
      <c r="KBM53" s="5"/>
      <c r="KBN53" s="5"/>
      <c r="KBO53" s="5"/>
      <c r="KBP53" s="5"/>
      <c r="KBQ53" s="5"/>
      <c r="KBR53" s="5"/>
      <c r="KBS53" s="5"/>
      <c r="KBT53" s="5"/>
      <c r="KBU53" s="5"/>
      <c r="KBV53" s="5"/>
      <c r="KBW53" s="5"/>
      <c r="KBX53" s="5"/>
      <c r="KBY53" s="5"/>
      <c r="KBZ53" s="5"/>
      <c r="KCA53" s="5"/>
      <c r="KCB53" s="5"/>
      <c r="KCC53" s="5"/>
      <c r="KCD53" s="5"/>
      <c r="KCE53" s="5"/>
      <c r="KCF53" s="5"/>
      <c r="KCG53" s="5"/>
      <c r="KCH53" s="5"/>
      <c r="KCI53" s="5"/>
      <c r="KCJ53" s="5"/>
      <c r="KCK53" s="5"/>
      <c r="KCL53" s="5"/>
      <c r="KCM53" s="5"/>
      <c r="KCN53" s="5"/>
      <c r="KCO53" s="5"/>
      <c r="KCP53" s="5"/>
      <c r="KCQ53" s="5"/>
      <c r="KCR53" s="5"/>
      <c r="KCS53" s="5"/>
      <c r="KCT53" s="5"/>
      <c r="KCU53" s="5"/>
      <c r="KCV53" s="5"/>
      <c r="KCW53" s="5"/>
      <c r="KCX53" s="5"/>
      <c r="KCY53" s="5"/>
      <c r="KCZ53" s="5"/>
      <c r="KDA53" s="5"/>
      <c r="KDB53" s="5"/>
      <c r="KDC53" s="5"/>
      <c r="KDD53" s="5"/>
      <c r="KDE53" s="5"/>
      <c r="KDF53" s="5"/>
      <c r="KDG53" s="5"/>
      <c r="KDH53" s="5"/>
      <c r="KDI53" s="5"/>
      <c r="KDJ53" s="5"/>
      <c r="KDK53" s="5"/>
      <c r="KDL53" s="5"/>
      <c r="KDM53" s="5"/>
      <c r="KDN53" s="5"/>
      <c r="KDO53" s="5"/>
      <c r="KDP53" s="5"/>
      <c r="KDQ53" s="5"/>
      <c r="KDR53" s="5"/>
      <c r="KDS53" s="5"/>
      <c r="KDT53" s="5"/>
      <c r="KDU53" s="5"/>
      <c r="KDV53" s="5"/>
      <c r="KDW53" s="5"/>
      <c r="KDX53" s="5"/>
      <c r="KDY53" s="5"/>
      <c r="KDZ53" s="5"/>
      <c r="KEA53" s="5"/>
      <c r="KEB53" s="5"/>
      <c r="KEC53" s="5"/>
      <c r="KED53" s="5"/>
      <c r="KEE53" s="5"/>
      <c r="KEF53" s="5"/>
      <c r="KEG53" s="5"/>
      <c r="KEH53" s="5"/>
      <c r="KEI53" s="5"/>
      <c r="KEJ53" s="5"/>
      <c r="KEK53" s="5"/>
      <c r="KEL53" s="5"/>
      <c r="KEM53" s="5"/>
      <c r="KEN53" s="5"/>
      <c r="KEO53" s="5"/>
      <c r="KEP53" s="5"/>
      <c r="KEQ53" s="5"/>
      <c r="KER53" s="5"/>
      <c r="KES53" s="5"/>
      <c r="KET53" s="5"/>
      <c r="KEU53" s="5"/>
      <c r="KEV53" s="5"/>
      <c r="KEW53" s="5"/>
      <c r="KEX53" s="5"/>
      <c r="KEY53" s="5"/>
      <c r="KEZ53" s="5"/>
      <c r="KFA53" s="5"/>
      <c r="KFB53" s="5"/>
      <c r="KFC53" s="5"/>
      <c r="KFD53" s="5"/>
      <c r="KFE53" s="5"/>
      <c r="KFF53" s="5"/>
      <c r="KFG53" s="5"/>
      <c r="KFH53" s="5"/>
      <c r="KFI53" s="5"/>
      <c r="KFJ53" s="5"/>
      <c r="KFK53" s="5"/>
      <c r="KFL53" s="5"/>
      <c r="KFM53" s="5"/>
      <c r="KFN53" s="5"/>
      <c r="KFO53" s="5"/>
      <c r="KFP53" s="5"/>
      <c r="KFQ53" s="5"/>
      <c r="KFR53" s="5"/>
      <c r="KFS53" s="5"/>
      <c r="KFT53" s="5"/>
      <c r="KFU53" s="5"/>
      <c r="KFV53" s="5"/>
      <c r="KFW53" s="5"/>
      <c r="KFX53" s="5"/>
      <c r="KFY53" s="5"/>
      <c r="KFZ53" s="5"/>
      <c r="KGA53" s="5"/>
      <c r="KGB53" s="5"/>
      <c r="KGC53" s="5"/>
      <c r="KGD53" s="5"/>
      <c r="KGE53" s="5"/>
      <c r="KGF53" s="5"/>
      <c r="KGG53" s="5"/>
      <c r="KGH53" s="5"/>
      <c r="KGI53" s="5"/>
      <c r="KGJ53" s="5"/>
      <c r="KGK53" s="5"/>
      <c r="KGL53" s="5"/>
      <c r="KGM53" s="5"/>
      <c r="KGN53" s="5"/>
      <c r="KGO53" s="5"/>
      <c r="KGP53" s="5"/>
      <c r="KGQ53" s="5"/>
      <c r="KGR53" s="5"/>
      <c r="KGS53" s="5"/>
      <c r="KGT53" s="5"/>
      <c r="KGU53" s="5"/>
      <c r="KGV53" s="5"/>
      <c r="KGW53" s="5"/>
      <c r="KGX53" s="5"/>
      <c r="KGY53" s="5"/>
      <c r="KGZ53" s="5"/>
      <c r="KHA53" s="5"/>
      <c r="KHB53" s="5"/>
      <c r="KHC53" s="5"/>
      <c r="KHD53" s="5"/>
      <c r="KHE53" s="5"/>
      <c r="KHF53" s="5"/>
      <c r="KHG53" s="5"/>
      <c r="KHH53" s="5"/>
      <c r="KHI53" s="5"/>
      <c r="KHJ53" s="5"/>
      <c r="KHK53" s="5"/>
      <c r="KHL53" s="5"/>
      <c r="KHM53" s="5"/>
      <c r="KHN53" s="5"/>
      <c r="KHO53" s="5"/>
      <c r="KHP53" s="5"/>
      <c r="KHQ53" s="5"/>
      <c r="KHR53" s="5"/>
      <c r="KHS53" s="5"/>
      <c r="KHT53" s="5"/>
      <c r="KHU53" s="5"/>
      <c r="KHV53" s="5"/>
      <c r="KHW53" s="5"/>
      <c r="KHX53" s="5"/>
      <c r="KHY53" s="5"/>
      <c r="KHZ53" s="5"/>
      <c r="KIA53" s="5"/>
      <c r="KIB53" s="5"/>
      <c r="KIC53" s="5"/>
      <c r="KID53" s="5"/>
      <c r="KIE53" s="5"/>
      <c r="KIF53" s="5"/>
      <c r="KIG53" s="5"/>
      <c r="KIH53" s="5"/>
      <c r="KII53" s="5"/>
      <c r="KIJ53" s="5"/>
      <c r="KIK53" s="5"/>
      <c r="KIL53" s="5"/>
      <c r="KIM53" s="5"/>
      <c r="KIN53" s="5"/>
      <c r="KIO53" s="5"/>
      <c r="KIP53" s="5"/>
      <c r="KIQ53" s="5"/>
      <c r="KIR53" s="5"/>
      <c r="KIS53" s="5"/>
      <c r="KIT53" s="5"/>
      <c r="KIU53" s="5"/>
      <c r="KIV53" s="5"/>
      <c r="KIW53" s="5"/>
      <c r="KIX53" s="5"/>
      <c r="KIY53" s="5"/>
      <c r="KIZ53" s="5"/>
      <c r="KJA53" s="5"/>
      <c r="KJB53" s="5"/>
      <c r="KJC53" s="5"/>
      <c r="KJD53" s="5"/>
      <c r="KJE53" s="5"/>
      <c r="KJF53" s="5"/>
      <c r="KJG53" s="5"/>
      <c r="KJH53" s="5"/>
      <c r="KJI53" s="5"/>
      <c r="KJJ53" s="5"/>
      <c r="KJK53" s="5"/>
      <c r="KJL53" s="5"/>
      <c r="KJM53" s="5"/>
      <c r="KJN53" s="5"/>
      <c r="KJO53" s="5"/>
      <c r="KJP53" s="5"/>
      <c r="KJQ53" s="5"/>
      <c r="KJR53" s="5"/>
      <c r="KJS53" s="5"/>
      <c r="KJT53" s="5"/>
      <c r="KJU53" s="5"/>
      <c r="KJV53" s="5"/>
      <c r="KJW53" s="5"/>
      <c r="KJX53" s="5"/>
      <c r="KJY53" s="5"/>
      <c r="KJZ53" s="5"/>
      <c r="KKA53" s="5"/>
      <c r="KKB53" s="5"/>
      <c r="KKC53" s="5"/>
      <c r="KKD53" s="5"/>
      <c r="KKE53" s="5"/>
      <c r="KKF53" s="5"/>
      <c r="KKG53" s="5"/>
      <c r="KKH53" s="5"/>
      <c r="KKI53" s="5"/>
      <c r="KKJ53" s="5"/>
      <c r="KKK53" s="5"/>
      <c r="KKL53" s="5"/>
      <c r="KKM53" s="5"/>
      <c r="KKN53" s="5"/>
      <c r="KKO53" s="5"/>
      <c r="KKP53" s="5"/>
      <c r="KKQ53" s="5"/>
      <c r="KKR53" s="5"/>
      <c r="KKS53" s="5"/>
      <c r="KKT53" s="5"/>
      <c r="KKU53" s="5"/>
      <c r="KKV53" s="5"/>
      <c r="KKW53" s="5"/>
      <c r="KKX53" s="5"/>
      <c r="KKY53" s="5"/>
      <c r="KKZ53" s="5"/>
      <c r="KLA53" s="5"/>
      <c r="KLB53" s="5"/>
      <c r="KLC53" s="5"/>
      <c r="KLD53" s="5"/>
      <c r="KLE53" s="5"/>
      <c r="KLF53" s="5"/>
      <c r="KLG53" s="5"/>
      <c r="KLH53" s="5"/>
      <c r="KLI53" s="5"/>
      <c r="KLJ53" s="5"/>
      <c r="KLK53" s="5"/>
      <c r="KLL53" s="5"/>
      <c r="KLM53" s="5"/>
      <c r="KLN53" s="5"/>
      <c r="KLO53" s="5"/>
      <c r="KLP53" s="5"/>
      <c r="KLQ53" s="5"/>
      <c r="KLR53" s="5"/>
      <c r="KLS53" s="5"/>
      <c r="KLT53" s="5"/>
      <c r="KLU53" s="5"/>
      <c r="KLV53" s="5"/>
      <c r="KLW53" s="5"/>
      <c r="KLX53" s="5"/>
      <c r="KLY53" s="5"/>
      <c r="KLZ53" s="5"/>
      <c r="KMA53" s="5"/>
      <c r="KMB53" s="5"/>
      <c r="KMC53" s="5"/>
      <c r="KMD53" s="5"/>
      <c r="KME53" s="5"/>
      <c r="KMF53" s="5"/>
      <c r="KMG53" s="5"/>
      <c r="KMH53" s="5"/>
      <c r="KMI53" s="5"/>
      <c r="KMJ53" s="5"/>
      <c r="KMK53" s="5"/>
      <c r="KML53" s="5"/>
      <c r="KMM53" s="5"/>
      <c r="KMN53" s="5"/>
      <c r="KMO53" s="5"/>
      <c r="KMP53" s="5"/>
      <c r="KMQ53" s="5"/>
      <c r="KMR53" s="5"/>
      <c r="KMS53" s="5"/>
      <c r="KMT53" s="5"/>
      <c r="KMU53" s="5"/>
      <c r="KMV53" s="5"/>
      <c r="KMW53" s="5"/>
      <c r="KMX53" s="5"/>
      <c r="KMY53" s="5"/>
      <c r="KMZ53" s="5"/>
      <c r="KNA53" s="5"/>
      <c r="KNB53" s="5"/>
      <c r="KNC53" s="5"/>
      <c r="KND53" s="5"/>
      <c r="KNE53" s="5"/>
      <c r="KNF53" s="5"/>
      <c r="KNG53" s="5"/>
      <c r="KNH53" s="5"/>
      <c r="KNI53" s="5"/>
      <c r="KNJ53" s="5"/>
      <c r="KNK53" s="5"/>
      <c r="KNL53" s="5"/>
      <c r="KNM53" s="5"/>
      <c r="KNN53" s="5"/>
      <c r="KNO53" s="5"/>
      <c r="KNP53" s="5"/>
      <c r="KNQ53" s="5"/>
      <c r="KNR53" s="5"/>
      <c r="KNS53" s="5"/>
      <c r="KNT53" s="5"/>
      <c r="KNU53" s="5"/>
      <c r="KNV53" s="5"/>
      <c r="KNW53" s="5"/>
      <c r="KNX53" s="5"/>
      <c r="KNY53" s="5"/>
      <c r="KNZ53" s="5"/>
      <c r="KOA53" s="5"/>
      <c r="KOB53" s="5"/>
      <c r="KOC53" s="5"/>
      <c r="KOD53" s="5"/>
      <c r="KOE53" s="5"/>
      <c r="KOF53" s="5"/>
      <c r="KOG53" s="5"/>
      <c r="KOH53" s="5"/>
      <c r="KOI53" s="5"/>
      <c r="KOJ53" s="5"/>
      <c r="KOK53" s="5"/>
      <c r="KOL53" s="5"/>
      <c r="KOM53" s="5"/>
      <c r="KON53" s="5"/>
      <c r="KOO53" s="5"/>
      <c r="KOP53" s="5"/>
      <c r="KOQ53" s="5"/>
      <c r="KOR53" s="5"/>
      <c r="KOS53" s="5"/>
      <c r="KOT53" s="5"/>
      <c r="KOU53" s="5"/>
      <c r="KOV53" s="5"/>
      <c r="KOW53" s="5"/>
      <c r="KOX53" s="5"/>
      <c r="KOY53" s="5"/>
      <c r="KOZ53" s="5"/>
      <c r="KPA53" s="5"/>
      <c r="KPB53" s="5"/>
      <c r="KPC53" s="5"/>
      <c r="KPD53" s="5"/>
      <c r="KPE53" s="5"/>
      <c r="KPF53" s="5"/>
      <c r="KPG53" s="5"/>
      <c r="KPH53" s="5"/>
      <c r="KPI53" s="5"/>
      <c r="KPJ53" s="5"/>
      <c r="KPK53" s="5"/>
      <c r="KPL53" s="5"/>
      <c r="KPM53" s="5"/>
      <c r="KPN53" s="5"/>
      <c r="KPO53" s="5"/>
      <c r="KPP53" s="5"/>
      <c r="KPQ53" s="5"/>
      <c r="KPR53" s="5"/>
      <c r="KPS53" s="5"/>
      <c r="KPT53" s="5"/>
      <c r="KPU53" s="5"/>
      <c r="KPV53" s="5"/>
      <c r="KPW53" s="5"/>
      <c r="KPX53" s="5"/>
      <c r="KPY53" s="5"/>
      <c r="KPZ53" s="5"/>
      <c r="KQA53" s="5"/>
      <c r="KQB53" s="5"/>
      <c r="KQC53" s="5"/>
      <c r="KQD53" s="5"/>
      <c r="KQE53" s="5"/>
      <c r="KQF53" s="5"/>
      <c r="KQG53" s="5"/>
      <c r="KQH53" s="5"/>
      <c r="KQI53" s="5"/>
      <c r="KQJ53" s="5"/>
      <c r="KQK53" s="5"/>
      <c r="KQL53" s="5"/>
      <c r="KQM53" s="5"/>
      <c r="KQN53" s="5"/>
      <c r="KQO53" s="5"/>
      <c r="KQP53" s="5"/>
      <c r="KQQ53" s="5"/>
      <c r="KQR53" s="5"/>
      <c r="KQS53" s="5"/>
      <c r="KQT53" s="5"/>
      <c r="KQU53" s="5"/>
      <c r="KQV53" s="5"/>
      <c r="KQW53" s="5"/>
      <c r="KQX53" s="5"/>
      <c r="KQY53" s="5"/>
      <c r="KQZ53" s="5"/>
      <c r="KRA53" s="5"/>
      <c r="KRB53" s="5"/>
      <c r="KRC53" s="5"/>
      <c r="KRD53" s="5"/>
      <c r="KRE53" s="5"/>
      <c r="KRF53" s="5"/>
      <c r="KRG53" s="5"/>
      <c r="KRH53" s="5"/>
      <c r="KRI53" s="5"/>
      <c r="KRJ53" s="5"/>
      <c r="KRK53" s="5"/>
      <c r="KRL53" s="5"/>
      <c r="KRM53" s="5"/>
      <c r="KRN53" s="5"/>
      <c r="KRO53" s="5"/>
      <c r="KRP53" s="5"/>
      <c r="KRQ53" s="5"/>
      <c r="KRR53" s="5"/>
      <c r="KRS53" s="5"/>
      <c r="KRT53" s="5"/>
      <c r="KRU53" s="5"/>
      <c r="KRV53" s="5"/>
      <c r="KRW53" s="5"/>
      <c r="KRX53" s="5"/>
      <c r="KRY53" s="5"/>
      <c r="KRZ53" s="5"/>
      <c r="KSA53" s="5"/>
      <c r="KSB53" s="5"/>
      <c r="KSC53" s="5"/>
      <c r="KSD53" s="5"/>
      <c r="KSE53" s="5"/>
      <c r="KSF53" s="5"/>
      <c r="KSG53" s="5"/>
      <c r="KSH53" s="5"/>
      <c r="KSI53" s="5"/>
      <c r="KSJ53" s="5"/>
      <c r="KSK53" s="5"/>
      <c r="KSL53" s="5"/>
      <c r="KSM53" s="5"/>
      <c r="KSN53" s="5"/>
      <c r="KSO53" s="5"/>
      <c r="KSP53" s="5"/>
      <c r="KSQ53" s="5"/>
      <c r="KSR53" s="5"/>
      <c r="KSS53" s="5"/>
      <c r="KST53" s="5"/>
      <c r="KSU53" s="5"/>
      <c r="KSV53" s="5"/>
      <c r="KSW53" s="5"/>
      <c r="KSX53" s="5"/>
      <c r="KSY53" s="5"/>
      <c r="KSZ53" s="5"/>
      <c r="KTA53" s="5"/>
      <c r="KTB53" s="5"/>
      <c r="KTC53" s="5"/>
      <c r="KTD53" s="5"/>
      <c r="KTE53" s="5"/>
      <c r="KTF53" s="5"/>
      <c r="KTG53" s="5"/>
      <c r="KTH53" s="5"/>
      <c r="KTI53" s="5"/>
      <c r="KTJ53" s="5"/>
      <c r="KTK53" s="5"/>
      <c r="KTL53" s="5"/>
      <c r="KTM53" s="5"/>
      <c r="KTN53" s="5"/>
      <c r="KTO53" s="5"/>
      <c r="KTP53" s="5"/>
      <c r="KTQ53" s="5"/>
      <c r="KTR53" s="5"/>
      <c r="KTS53" s="5"/>
      <c r="KTT53" s="5"/>
      <c r="KTU53" s="5"/>
      <c r="KTV53" s="5"/>
      <c r="KTW53" s="5"/>
      <c r="KTX53" s="5"/>
      <c r="KTY53" s="5"/>
      <c r="KTZ53" s="5"/>
      <c r="KUA53" s="5"/>
      <c r="KUB53" s="5"/>
      <c r="KUC53" s="5"/>
      <c r="KUD53" s="5"/>
      <c r="KUE53" s="5"/>
      <c r="KUF53" s="5"/>
      <c r="KUG53" s="5"/>
      <c r="KUH53" s="5"/>
      <c r="KUI53" s="5"/>
      <c r="KUJ53" s="5"/>
      <c r="KUK53" s="5"/>
      <c r="KUL53" s="5"/>
      <c r="KUM53" s="5"/>
      <c r="KUN53" s="5"/>
      <c r="KUO53" s="5"/>
      <c r="KUP53" s="5"/>
      <c r="KUQ53" s="5"/>
      <c r="KUR53" s="5"/>
      <c r="KUS53" s="5"/>
      <c r="KUT53" s="5"/>
      <c r="KUU53" s="5"/>
      <c r="KUV53" s="5"/>
      <c r="KUW53" s="5"/>
      <c r="KUX53" s="5"/>
      <c r="KUY53" s="5"/>
      <c r="KUZ53" s="5"/>
      <c r="KVA53" s="5"/>
      <c r="KVB53" s="5"/>
      <c r="KVC53" s="5"/>
      <c r="KVD53" s="5"/>
      <c r="KVE53" s="5"/>
      <c r="KVF53" s="5"/>
      <c r="KVG53" s="5"/>
      <c r="KVH53" s="5"/>
      <c r="KVI53" s="5"/>
      <c r="KVJ53" s="5"/>
      <c r="KVK53" s="5"/>
      <c r="KVL53" s="5"/>
      <c r="KVM53" s="5"/>
      <c r="KVN53" s="5"/>
      <c r="KVO53" s="5"/>
      <c r="KVP53" s="5"/>
      <c r="KVQ53" s="5"/>
      <c r="KVR53" s="5"/>
      <c r="KVS53" s="5"/>
      <c r="KVT53" s="5"/>
      <c r="KVU53" s="5"/>
      <c r="KVV53" s="5"/>
      <c r="KVW53" s="5"/>
      <c r="KVX53" s="5"/>
      <c r="KVY53" s="5"/>
      <c r="KVZ53" s="5"/>
      <c r="KWA53" s="5"/>
      <c r="KWB53" s="5"/>
      <c r="KWC53" s="5"/>
      <c r="KWD53" s="5"/>
      <c r="KWE53" s="5"/>
      <c r="KWF53" s="5"/>
      <c r="KWG53" s="5"/>
      <c r="KWH53" s="5"/>
      <c r="KWI53" s="5"/>
      <c r="KWJ53" s="5"/>
      <c r="KWK53" s="5"/>
      <c r="KWL53" s="5"/>
      <c r="KWM53" s="5"/>
      <c r="KWN53" s="5"/>
      <c r="KWO53" s="5"/>
      <c r="KWP53" s="5"/>
      <c r="KWQ53" s="5"/>
      <c r="KWR53" s="5"/>
      <c r="KWS53" s="5"/>
      <c r="KWT53" s="5"/>
      <c r="KWU53" s="5"/>
      <c r="KWV53" s="5"/>
      <c r="KWW53" s="5"/>
      <c r="KWX53" s="5"/>
      <c r="KWY53" s="5"/>
      <c r="KWZ53" s="5"/>
      <c r="KXA53" s="5"/>
      <c r="KXB53" s="5"/>
      <c r="KXC53" s="5"/>
      <c r="KXD53" s="5"/>
      <c r="KXE53" s="5"/>
      <c r="KXF53" s="5"/>
      <c r="KXG53" s="5"/>
      <c r="KXH53" s="5"/>
      <c r="KXI53" s="5"/>
      <c r="KXJ53" s="5"/>
      <c r="KXK53" s="5"/>
      <c r="KXL53" s="5"/>
      <c r="KXM53" s="5"/>
      <c r="KXN53" s="5"/>
      <c r="KXO53" s="5"/>
      <c r="KXP53" s="5"/>
      <c r="KXQ53" s="5"/>
      <c r="KXR53" s="5"/>
      <c r="KXS53" s="5"/>
      <c r="KXT53" s="5"/>
      <c r="KXU53" s="5"/>
      <c r="KXV53" s="5"/>
      <c r="KXW53" s="5"/>
      <c r="KXX53" s="5"/>
      <c r="KXY53" s="5"/>
      <c r="KXZ53" s="5"/>
      <c r="KYA53" s="5"/>
      <c r="KYB53" s="5"/>
      <c r="KYC53" s="5"/>
      <c r="KYD53" s="5"/>
      <c r="KYE53" s="5"/>
      <c r="KYF53" s="5"/>
      <c r="KYG53" s="5"/>
      <c r="KYH53" s="5"/>
      <c r="KYI53" s="5"/>
      <c r="KYJ53" s="5"/>
      <c r="KYK53" s="5"/>
      <c r="KYL53" s="5"/>
      <c r="KYM53" s="5"/>
      <c r="KYN53" s="5"/>
      <c r="KYO53" s="5"/>
      <c r="KYP53" s="5"/>
      <c r="KYQ53" s="5"/>
      <c r="KYR53" s="5"/>
      <c r="KYS53" s="5"/>
      <c r="KYT53" s="5"/>
      <c r="KYU53" s="5"/>
      <c r="KYV53" s="5"/>
      <c r="KYW53" s="5"/>
      <c r="KYX53" s="5"/>
      <c r="KYY53" s="5"/>
      <c r="KYZ53" s="5"/>
      <c r="KZA53" s="5"/>
      <c r="KZB53" s="5"/>
      <c r="KZC53" s="5"/>
      <c r="KZD53" s="5"/>
      <c r="KZE53" s="5"/>
      <c r="KZF53" s="5"/>
      <c r="KZG53" s="5"/>
      <c r="KZH53" s="5"/>
      <c r="KZI53" s="5"/>
      <c r="KZJ53" s="5"/>
      <c r="KZK53" s="5"/>
      <c r="KZL53" s="5"/>
      <c r="KZM53" s="5"/>
      <c r="KZN53" s="5"/>
      <c r="KZO53" s="5"/>
      <c r="KZP53" s="5"/>
      <c r="KZQ53" s="5"/>
      <c r="KZR53" s="5"/>
      <c r="KZS53" s="5"/>
      <c r="KZT53" s="5"/>
      <c r="KZU53" s="5"/>
      <c r="KZV53" s="5"/>
      <c r="KZW53" s="5"/>
      <c r="KZX53" s="5"/>
      <c r="KZY53" s="5"/>
      <c r="KZZ53" s="5"/>
      <c r="LAA53" s="5"/>
      <c r="LAB53" s="5"/>
      <c r="LAC53" s="5"/>
      <c r="LAD53" s="5"/>
      <c r="LAE53" s="5"/>
      <c r="LAF53" s="5"/>
      <c r="LAG53" s="5"/>
      <c r="LAH53" s="5"/>
      <c r="LAI53" s="5"/>
      <c r="LAJ53" s="5"/>
      <c r="LAK53" s="5"/>
      <c r="LAL53" s="5"/>
      <c r="LAM53" s="5"/>
      <c r="LAN53" s="5"/>
      <c r="LAO53" s="5"/>
      <c r="LAP53" s="5"/>
      <c r="LAQ53" s="5"/>
      <c r="LAR53" s="5"/>
      <c r="LAS53" s="5"/>
      <c r="LAT53" s="5"/>
      <c r="LAU53" s="5"/>
      <c r="LAV53" s="5"/>
      <c r="LAW53" s="5"/>
      <c r="LAX53" s="5"/>
      <c r="LAY53" s="5"/>
      <c r="LAZ53" s="5"/>
      <c r="LBA53" s="5"/>
      <c r="LBB53" s="5"/>
      <c r="LBC53" s="5"/>
      <c r="LBD53" s="5"/>
      <c r="LBE53" s="5"/>
      <c r="LBF53" s="5"/>
      <c r="LBG53" s="5"/>
      <c r="LBH53" s="5"/>
      <c r="LBI53" s="5"/>
      <c r="LBJ53" s="5"/>
      <c r="LBK53" s="5"/>
      <c r="LBL53" s="5"/>
      <c r="LBM53" s="5"/>
      <c r="LBN53" s="5"/>
      <c r="LBO53" s="5"/>
      <c r="LBP53" s="5"/>
      <c r="LBQ53" s="5"/>
      <c r="LBR53" s="5"/>
      <c r="LBS53" s="5"/>
      <c r="LBT53" s="5"/>
      <c r="LBU53" s="5"/>
      <c r="LBV53" s="5"/>
      <c r="LBW53" s="5"/>
      <c r="LBX53" s="5"/>
      <c r="LBY53" s="5"/>
      <c r="LBZ53" s="5"/>
      <c r="LCA53" s="5"/>
      <c r="LCB53" s="5"/>
      <c r="LCC53" s="5"/>
      <c r="LCD53" s="5"/>
      <c r="LCE53" s="5"/>
      <c r="LCF53" s="5"/>
      <c r="LCG53" s="5"/>
      <c r="LCH53" s="5"/>
      <c r="LCI53" s="5"/>
      <c r="LCJ53" s="5"/>
      <c r="LCK53" s="5"/>
      <c r="LCL53" s="5"/>
      <c r="LCM53" s="5"/>
      <c r="LCN53" s="5"/>
      <c r="LCO53" s="5"/>
      <c r="LCP53" s="5"/>
      <c r="LCQ53" s="5"/>
      <c r="LCR53" s="5"/>
      <c r="LCS53" s="5"/>
      <c r="LCT53" s="5"/>
      <c r="LCU53" s="5"/>
      <c r="LCV53" s="5"/>
      <c r="LCW53" s="5"/>
      <c r="LCX53" s="5"/>
      <c r="LCY53" s="5"/>
      <c r="LCZ53" s="5"/>
      <c r="LDA53" s="5"/>
      <c r="LDB53" s="5"/>
      <c r="LDC53" s="5"/>
      <c r="LDD53" s="5"/>
      <c r="LDE53" s="5"/>
      <c r="LDF53" s="5"/>
      <c r="LDG53" s="5"/>
      <c r="LDH53" s="5"/>
      <c r="LDI53" s="5"/>
      <c r="LDJ53" s="5"/>
      <c r="LDK53" s="5"/>
      <c r="LDL53" s="5"/>
      <c r="LDM53" s="5"/>
      <c r="LDN53" s="5"/>
      <c r="LDO53" s="5"/>
      <c r="LDP53" s="5"/>
      <c r="LDQ53" s="5"/>
      <c r="LDR53" s="5"/>
      <c r="LDS53" s="5"/>
      <c r="LDT53" s="5"/>
      <c r="LDU53" s="5"/>
      <c r="LDV53" s="5"/>
      <c r="LDW53" s="5"/>
      <c r="LDX53" s="5"/>
      <c r="LDY53" s="5"/>
      <c r="LDZ53" s="5"/>
      <c r="LEA53" s="5"/>
      <c r="LEB53" s="5"/>
      <c r="LEC53" s="5"/>
      <c r="LED53" s="5"/>
      <c r="LEE53" s="5"/>
      <c r="LEF53" s="5"/>
      <c r="LEG53" s="5"/>
      <c r="LEH53" s="5"/>
      <c r="LEI53" s="5"/>
      <c r="LEJ53" s="5"/>
      <c r="LEK53" s="5"/>
      <c r="LEL53" s="5"/>
      <c r="LEM53" s="5"/>
      <c r="LEN53" s="5"/>
      <c r="LEO53" s="5"/>
      <c r="LEP53" s="5"/>
      <c r="LEQ53" s="5"/>
      <c r="LER53" s="5"/>
      <c r="LES53" s="5"/>
      <c r="LET53" s="5"/>
      <c r="LEU53" s="5"/>
      <c r="LEV53" s="5"/>
      <c r="LEW53" s="5"/>
      <c r="LEX53" s="5"/>
      <c r="LEY53" s="5"/>
      <c r="LEZ53" s="5"/>
      <c r="LFA53" s="5"/>
      <c r="LFB53" s="5"/>
      <c r="LFC53" s="5"/>
      <c r="LFD53" s="5"/>
      <c r="LFE53" s="5"/>
      <c r="LFF53" s="5"/>
      <c r="LFG53" s="5"/>
      <c r="LFH53" s="5"/>
      <c r="LFI53" s="5"/>
      <c r="LFJ53" s="5"/>
      <c r="LFK53" s="5"/>
      <c r="LFL53" s="5"/>
      <c r="LFM53" s="5"/>
      <c r="LFN53" s="5"/>
      <c r="LFO53" s="5"/>
      <c r="LFP53" s="5"/>
      <c r="LFQ53" s="5"/>
      <c r="LFR53" s="5"/>
      <c r="LFS53" s="5"/>
      <c r="LFT53" s="5"/>
      <c r="LFU53" s="5"/>
      <c r="LFV53" s="5"/>
      <c r="LFW53" s="5"/>
      <c r="LFX53" s="5"/>
      <c r="LFY53" s="5"/>
      <c r="LFZ53" s="5"/>
      <c r="LGA53" s="5"/>
      <c r="LGB53" s="5"/>
      <c r="LGC53" s="5"/>
      <c r="LGD53" s="5"/>
      <c r="LGE53" s="5"/>
      <c r="LGF53" s="5"/>
      <c r="LGG53" s="5"/>
      <c r="LGH53" s="5"/>
      <c r="LGI53" s="5"/>
      <c r="LGJ53" s="5"/>
      <c r="LGK53" s="5"/>
      <c r="LGL53" s="5"/>
      <c r="LGM53" s="5"/>
      <c r="LGN53" s="5"/>
      <c r="LGO53" s="5"/>
      <c r="LGP53" s="5"/>
      <c r="LGQ53" s="5"/>
      <c r="LGR53" s="5"/>
      <c r="LGS53" s="5"/>
      <c r="LGT53" s="5"/>
      <c r="LGU53" s="5"/>
      <c r="LGV53" s="5"/>
      <c r="LGW53" s="5"/>
      <c r="LGX53" s="5"/>
      <c r="LGY53" s="5"/>
      <c r="LGZ53" s="5"/>
      <c r="LHA53" s="5"/>
      <c r="LHB53" s="5"/>
      <c r="LHC53" s="5"/>
      <c r="LHD53" s="5"/>
      <c r="LHE53" s="5"/>
      <c r="LHF53" s="5"/>
      <c r="LHG53" s="5"/>
      <c r="LHH53" s="5"/>
      <c r="LHI53" s="5"/>
      <c r="LHJ53" s="5"/>
      <c r="LHK53" s="5"/>
      <c r="LHL53" s="5"/>
      <c r="LHM53" s="5"/>
      <c r="LHN53" s="5"/>
      <c r="LHO53" s="5"/>
      <c r="LHP53" s="5"/>
      <c r="LHQ53" s="5"/>
      <c r="LHR53" s="5"/>
      <c r="LHS53" s="5"/>
      <c r="LHT53" s="5"/>
      <c r="LHU53" s="5"/>
      <c r="LHV53" s="5"/>
      <c r="LHW53" s="5"/>
      <c r="LHX53" s="5"/>
      <c r="LHY53" s="5"/>
      <c r="LHZ53" s="5"/>
      <c r="LIA53" s="5"/>
      <c r="LIB53" s="5"/>
      <c r="LIC53" s="5"/>
      <c r="LID53" s="5"/>
      <c r="LIE53" s="5"/>
      <c r="LIF53" s="5"/>
      <c r="LIG53" s="5"/>
      <c r="LIH53" s="5"/>
      <c r="LII53" s="5"/>
      <c r="LIJ53" s="5"/>
      <c r="LIK53" s="5"/>
      <c r="LIL53" s="5"/>
      <c r="LIM53" s="5"/>
      <c r="LIN53" s="5"/>
      <c r="LIO53" s="5"/>
      <c r="LIP53" s="5"/>
      <c r="LIQ53" s="5"/>
      <c r="LIR53" s="5"/>
      <c r="LIS53" s="5"/>
      <c r="LIT53" s="5"/>
      <c r="LIU53" s="5"/>
      <c r="LIV53" s="5"/>
      <c r="LIW53" s="5"/>
      <c r="LIX53" s="5"/>
      <c r="LIY53" s="5"/>
      <c r="LIZ53" s="5"/>
      <c r="LJA53" s="5"/>
      <c r="LJB53" s="5"/>
      <c r="LJC53" s="5"/>
      <c r="LJD53" s="5"/>
      <c r="LJE53" s="5"/>
      <c r="LJF53" s="5"/>
      <c r="LJG53" s="5"/>
      <c r="LJH53" s="5"/>
      <c r="LJI53" s="5"/>
      <c r="LJJ53" s="5"/>
      <c r="LJK53" s="5"/>
      <c r="LJL53" s="5"/>
      <c r="LJM53" s="5"/>
      <c r="LJN53" s="5"/>
      <c r="LJO53" s="5"/>
      <c r="LJP53" s="5"/>
      <c r="LJQ53" s="5"/>
      <c r="LJR53" s="5"/>
      <c r="LJS53" s="5"/>
      <c r="LJT53" s="5"/>
      <c r="LJU53" s="5"/>
      <c r="LJV53" s="5"/>
      <c r="LJW53" s="5"/>
      <c r="LJX53" s="5"/>
      <c r="LJY53" s="5"/>
      <c r="LJZ53" s="5"/>
      <c r="LKA53" s="5"/>
      <c r="LKB53" s="5"/>
      <c r="LKC53" s="5"/>
      <c r="LKD53" s="5"/>
      <c r="LKE53" s="5"/>
      <c r="LKF53" s="5"/>
      <c r="LKG53" s="5"/>
      <c r="LKH53" s="5"/>
      <c r="LKI53" s="5"/>
      <c r="LKJ53" s="5"/>
      <c r="LKK53" s="5"/>
      <c r="LKL53" s="5"/>
      <c r="LKM53" s="5"/>
      <c r="LKN53" s="5"/>
      <c r="LKO53" s="5"/>
      <c r="LKP53" s="5"/>
      <c r="LKQ53" s="5"/>
      <c r="LKR53" s="5"/>
      <c r="LKS53" s="5"/>
      <c r="LKT53" s="5"/>
      <c r="LKU53" s="5"/>
      <c r="LKV53" s="5"/>
      <c r="LKW53" s="5"/>
      <c r="LKX53" s="5"/>
      <c r="LKY53" s="5"/>
      <c r="LKZ53" s="5"/>
      <c r="LLA53" s="5"/>
      <c r="LLB53" s="5"/>
      <c r="LLC53" s="5"/>
      <c r="LLD53" s="5"/>
      <c r="LLE53" s="5"/>
      <c r="LLF53" s="5"/>
      <c r="LLG53" s="5"/>
      <c r="LLH53" s="5"/>
      <c r="LLI53" s="5"/>
      <c r="LLJ53" s="5"/>
      <c r="LLK53" s="5"/>
      <c r="LLL53" s="5"/>
      <c r="LLM53" s="5"/>
      <c r="LLN53" s="5"/>
      <c r="LLO53" s="5"/>
      <c r="LLP53" s="5"/>
      <c r="LLQ53" s="5"/>
      <c r="LLR53" s="5"/>
      <c r="LLS53" s="5"/>
      <c r="LLT53" s="5"/>
      <c r="LLU53" s="5"/>
      <c r="LLV53" s="5"/>
      <c r="LLW53" s="5"/>
      <c r="LLX53" s="5"/>
      <c r="LLY53" s="5"/>
      <c r="LLZ53" s="5"/>
      <c r="LMA53" s="5"/>
      <c r="LMB53" s="5"/>
      <c r="LMC53" s="5"/>
      <c r="LMD53" s="5"/>
      <c r="LME53" s="5"/>
      <c r="LMF53" s="5"/>
      <c r="LMG53" s="5"/>
      <c r="LMH53" s="5"/>
      <c r="LMI53" s="5"/>
      <c r="LMJ53" s="5"/>
      <c r="LMK53" s="5"/>
      <c r="LML53" s="5"/>
      <c r="LMM53" s="5"/>
      <c r="LMN53" s="5"/>
      <c r="LMO53" s="5"/>
      <c r="LMP53" s="5"/>
      <c r="LMQ53" s="5"/>
      <c r="LMR53" s="5"/>
      <c r="LMS53" s="5"/>
      <c r="LMT53" s="5"/>
      <c r="LMU53" s="5"/>
      <c r="LMV53" s="5"/>
      <c r="LMW53" s="5"/>
      <c r="LMX53" s="5"/>
      <c r="LMY53" s="5"/>
      <c r="LMZ53" s="5"/>
      <c r="LNA53" s="5"/>
      <c r="LNB53" s="5"/>
      <c r="LNC53" s="5"/>
      <c r="LND53" s="5"/>
      <c r="LNE53" s="5"/>
      <c r="LNF53" s="5"/>
      <c r="LNG53" s="5"/>
      <c r="LNH53" s="5"/>
      <c r="LNI53" s="5"/>
      <c r="LNJ53" s="5"/>
      <c r="LNK53" s="5"/>
      <c r="LNL53" s="5"/>
      <c r="LNM53" s="5"/>
      <c r="LNN53" s="5"/>
      <c r="LNO53" s="5"/>
      <c r="LNP53" s="5"/>
      <c r="LNQ53" s="5"/>
      <c r="LNR53" s="5"/>
      <c r="LNS53" s="5"/>
      <c r="LNT53" s="5"/>
      <c r="LNU53" s="5"/>
      <c r="LNV53" s="5"/>
      <c r="LNW53" s="5"/>
      <c r="LNX53" s="5"/>
      <c r="LNY53" s="5"/>
      <c r="LNZ53" s="5"/>
      <c r="LOA53" s="5"/>
      <c r="LOB53" s="5"/>
      <c r="LOC53" s="5"/>
      <c r="LOD53" s="5"/>
      <c r="LOE53" s="5"/>
      <c r="LOF53" s="5"/>
      <c r="LOG53" s="5"/>
      <c r="LOH53" s="5"/>
      <c r="LOI53" s="5"/>
      <c r="LOJ53" s="5"/>
      <c r="LOK53" s="5"/>
      <c r="LOL53" s="5"/>
      <c r="LOM53" s="5"/>
      <c r="LON53" s="5"/>
      <c r="LOO53" s="5"/>
      <c r="LOP53" s="5"/>
      <c r="LOQ53" s="5"/>
      <c r="LOR53" s="5"/>
      <c r="LOS53" s="5"/>
      <c r="LOT53" s="5"/>
      <c r="LOU53" s="5"/>
      <c r="LOV53" s="5"/>
      <c r="LOW53" s="5"/>
      <c r="LOX53" s="5"/>
      <c r="LOY53" s="5"/>
      <c r="LOZ53" s="5"/>
      <c r="LPA53" s="5"/>
      <c r="LPB53" s="5"/>
      <c r="LPC53" s="5"/>
      <c r="LPD53" s="5"/>
      <c r="LPE53" s="5"/>
      <c r="LPF53" s="5"/>
      <c r="LPG53" s="5"/>
      <c r="LPH53" s="5"/>
      <c r="LPI53" s="5"/>
      <c r="LPJ53" s="5"/>
      <c r="LPK53" s="5"/>
      <c r="LPL53" s="5"/>
      <c r="LPM53" s="5"/>
      <c r="LPN53" s="5"/>
      <c r="LPO53" s="5"/>
      <c r="LPP53" s="5"/>
      <c r="LPQ53" s="5"/>
      <c r="LPR53" s="5"/>
      <c r="LPS53" s="5"/>
      <c r="LPT53" s="5"/>
      <c r="LPU53" s="5"/>
      <c r="LPV53" s="5"/>
      <c r="LPW53" s="5"/>
      <c r="LPX53" s="5"/>
      <c r="LPY53" s="5"/>
      <c r="LPZ53" s="5"/>
      <c r="LQA53" s="5"/>
      <c r="LQB53" s="5"/>
      <c r="LQC53" s="5"/>
      <c r="LQD53" s="5"/>
      <c r="LQE53" s="5"/>
      <c r="LQF53" s="5"/>
      <c r="LQG53" s="5"/>
      <c r="LQH53" s="5"/>
      <c r="LQI53" s="5"/>
      <c r="LQJ53" s="5"/>
      <c r="LQK53" s="5"/>
      <c r="LQL53" s="5"/>
      <c r="LQM53" s="5"/>
      <c r="LQN53" s="5"/>
      <c r="LQO53" s="5"/>
      <c r="LQP53" s="5"/>
      <c r="LQQ53" s="5"/>
      <c r="LQR53" s="5"/>
      <c r="LQS53" s="5"/>
      <c r="LQT53" s="5"/>
      <c r="LQU53" s="5"/>
      <c r="LQV53" s="5"/>
      <c r="LQW53" s="5"/>
      <c r="LQX53" s="5"/>
      <c r="LQY53" s="5"/>
      <c r="LQZ53" s="5"/>
      <c r="LRA53" s="5"/>
      <c r="LRB53" s="5"/>
      <c r="LRC53" s="5"/>
      <c r="LRD53" s="5"/>
      <c r="LRE53" s="5"/>
      <c r="LRF53" s="5"/>
      <c r="LRG53" s="5"/>
      <c r="LRH53" s="5"/>
      <c r="LRI53" s="5"/>
      <c r="LRJ53" s="5"/>
      <c r="LRK53" s="5"/>
      <c r="LRL53" s="5"/>
      <c r="LRM53" s="5"/>
      <c r="LRN53" s="5"/>
      <c r="LRO53" s="5"/>
      <c r="LRP53" s="5"/>
      <c r="LRQ53" s="5"/>
      <c r="LRR53" s="5"/>
      <c r="LRS53" s="5"/>
      <c r="LRT53" s="5"/>
      <c r="LRU53" s="5"/>
      <c r="LRV53" s="5"/>
      <c r="LRW53" s="5"/>
      <c r="LRX53" s="5"/>
      <c r="LRY53" s="5"/>
      <c r="LRZ53" s="5"/>
      <c r="LSA53" s="5"/>
      <c r="LSB53" s="5"/>
      <c r="LSC53" s="5"/>
      <c r="LSD53" s="5"/>
      <c r="LSE53" s="5"/>
      <c r="LSF53" s="5"/>
      <c r="LSG53" s="5"/>
      <c r="LSH53" s="5"/>
      <c r="LSI53" s="5"/>
      <c r="LSJ53" s="5"/>
      <c r="LSK53" s="5"/>
      <c r="LSL53" s="5"/>
      <c r="LSM53" s="5"/>
      <c r="LSN53" s="5"/>
      <c r="LSO53" s="5"/>
      <c r="LSP53" s="5"/>
      <c r="LSQ53" s="5"/>
      <c r="LSR53" s="5"/>
      <c r="LSS53" s="5"/>
      <c r="LST53" s="5"/>
      <c r="LSU53" s="5"/>
      <c r="LSV53" s="5"/>
      <c r="LSW53" s="5"/>
      <c r="LSX53" s="5"/>
      <c r="LSY53" s="5"/>
      <c r="LSZ53" s="5"/>
      <c r="LTA53" s="5"/>
      <c r="LTB53" s="5"/>
      <c r="LTC53" s="5"/>
      <c r="LTD53" s="5"/>
      <c r="LTE53" s="5"/>
      <c r="LTF53" s="5"/>
      <c r="LTG53" s="5"/>
      <c r="LTH53" s="5"/>
      <c r="LTI53" s="5"/>
      <c r="LTJ53" s="5"/>
      <c r="LTK53" s="5"/>
      <c r="LTL53" s="5"/>
      <c r="LTM53" s="5"/>
      <c r="LTN53" s="5"/>
      <c r="LTO53" s="5"/>
      <c r="LTP53" s="5"/>
      <c r="LTQ53" s="5"/>
      <c r="LTR53" s="5"/>
      <c r="LTS53" s="5"/>
      <c r="LTT53" s="5"/>
      <c r="LTU53" s="5"/>
      <c r="LTV53" s="5"/>
      <c r="LTW53" s="5"/>
      <c r="LTX53" s="5"/>
      <c r="LTY53" s="5"/>
      <c r="LTZ53" s="5"/>
      <c r="LUA53" s="5"/>
      <c r="LUB53" s="5"/>
      <c r="LUC53" s="5"/>
      <c r="LUD53" s="5"/>
      <c r="LUE53" s="5"/>
      <c r="LUF53" s="5"/>
      <c r="LUG53" s="5"/>
      <c r="LUH53" s="5"/>
      <c r="LUI53" s="5"/>
      <c r="LUJ53" s="5"/>
      <c r="LUK53" s="5"/>
      <c r="LUL53" s="5"/>
      <c r="LUM53" s="5"/>
      <c r="LUN53" s="5"/>
      <c r="LUO53" s="5"/>
      <c r="LUP53" s="5"/>
      <c r="LUQ53" s="5"/>
      <c r="LUR53" s="5"/>
      <c r="LUS53" s="5"/>
      <c r="LUT53" s="5"/>
      <c r="LUU53" s="5"/>
      <c r="LUV53" s="5"/>
      <c r="LUW53" s="5"/>
      <c r="LUX53" s="5"/>
      <c r="LUY53" s="5"/>
      <c r="LUZ53" s="5"/>
      <c r="LVA53" s="5"/>
      <c r="LVB53" s="5"/>
      <c r="LVC53" s="5"/>
      <c r="LVD53" s="5"/>
      <c r="LVE53" s="5"/>
      <c r="LVF53" s="5"/>
      <c r="LVG53" s="5"/>
      <c r="LVH53" s="5"/>
      <c r="LVI53" s="5"/>
      <c r="LVJ53" s="5"/>
      <c r="LVK53" s="5"/>
      <c r="LVL53" s="5"/>
      <c r="LVM53" s="5"/>
      <c r="LVN53" s="5"/>
      <c r="LVO53" s="5"/>
      <c r="LVP53" s="5"/>
      <c r="LVQ53" s="5"/>
      <c r="LVR53" s="5"/>
      <c r="LVS53" s="5"/>
      <c r="LVT53" s="5"/>
      <c r="LVU53" s="5"/>
      <c r="LVV53" s="5"/>
      <c r="LVW53" s="5"/>
      <c r="LVX53" s="5"/>
      <c r="LVY53" s="5"/>
      <c r="LVZ53" s="5"/>
      <c r="LWA53" s="5"/>
      <c r="LWB53" s="5"/>
      <c r="LWC53" s="5"/>
      <c r="LWD53" s="5"/>
      <c r="LWE53" s="5"/>
      <c r="LWF53" s="5"/>
      <c r="LWG53" s="5"/>
      <c r="LWH53" s="5"/>
      <c r="LWI53" s="5"/>
      <c r="LWJ53" s="5"/>
      <c r="LWK53" s="5"/>
      <c r="LWL53" s="5"/>
      <c r="LWM53" s="5"/>
      <c r="LWN53" s="5"/>
      <c r="LWO53" s="5"/>
      <c r="LWP53" s="5"/>
      <c r="LWQ53" s="5"/>
      <c r="LWR53" s="5"/>
      <c r="LWS53" s="5"/>
      <c r="LWT53" s="5"/>
      <c r="LWU53" s="5"/>
      <c r="LWV53" s="5"/>
      <c r="LWW53" s="5"/>
      <c r="LWX53" s="5"/>
      <c r="LWY53" s="5"/>
      <c r="LWZ53" s="5"/>
      <c r="LXA53" s="5"/>
      <c r="LXB53" s="5"/>
      <c r="LXC53" s="5"/>
      <c r="LXD53" s="5"/>
      <c r="LXE53" s="5"/>
      <c r="LXF53" s="5"/>
      <c r="LXG53" s="5"/>
      <c r="LXH53" s="5"/>
      <c r="LXI53" s="5"/>
      <c r="LXJ53" s="5"/>
      <c r="LXK53" s="5"/>
      <c r="LXL53" s="5"/>
      <c r="LXM53" s="5"/>
      <c r="LXN53" s="5"/>
      <c r="LXO53" s="5"/>
      <c r="LXP53" s="5"/>
      <c r="LXQ53" s="5"/>
      <c r="LXR53" s="5"/>
      <c r="LXS53" s="5"/>
      <c r="LXT53" s="5"/>
      <c r="LXU53" s="5"/>
      <c r="LXV53" s="5"/>
      <c r="LXW53" s="5"/>
      <c r="LXX53" s="5"/>
      <c r="LXY53" s="5"/>
      <c r="LXZ53" s="5"/>
      <c r="LYA53" s="5"/>
      <c r="LYB53" s="5"/>
      <c r="LYC53" s="5"/>
      <c r="LYD53" s="5"/>
      <c r="LYE53" s="5"/>
      <c r="LYF53" s="5"/>
      <c r="LYG53" s="5"/>
      <c r="LYH53" s="5"/>
      <c r="LYI53" s="5"/>
      <c r="LYJ53" s="5"/>
      <c r="LYK53" s="5"/>
      <c r="LYL53" s="5"/>
      <c r="LYM53" s="5"/>
      <c r="LYN53" s="5"/>
      <c r="LYO53" s="5"/>
      <c r="LYP53" s="5"/>
      <c r="LYQ53" s="5"/>
      <c r="LYR53" s="5"/>
      <c r="LYS53" s="5"/>
      <c r="LYT53" s="5"/>
      <c r="LYU53" s="5"/>
      <c r="LYV53" s="5"/>
      <c r="LYW53" s="5"/>
      <c r="LYX53" s="5"/>
      <c r="LYY53" s="5"/>
      <c r="LYZ53" s="5"/>
      <c r="LZA53" s="5"/>
      <c r="LZB53" s="5"/>
      <c r="LZC53" s="5"/>
      <c r="LZD53" s="5"/>
      <c r="LZE53" s="5"/>
      <c r="LZF53" s="5"/>
      <c r="LZG53" s="5"/>
      <c r="LZH53" s="5"/>
      <c r="LZI53" s="5"/>
      <c r="LZJ53" s="5"/>
      <c r="LZK53" s="5"/>
      <c r="LZL53" s="5"/>
      <c r="LZM53" s="5"/>
      <c r="LZN53" s="5"/>
      <c r="LZO53" s="5"/>
      <c r="LZP53" s="5"/>
      <c r="LZQ53" s="5"/>
      <c r="LZR53" s="5"/>
      <c r="LZS53" s="5"/>
      <c r="LZT53" s="5"/>
      <c r="LZU53" s="5"/>
      <c r="LZV53" s="5"/>
      <c r="LZW53" s="5"/>
      <c r="LZX53" s="5"/>
      <c r="LZY53" s="5"/>
      <c r="LZZ53" s="5"/>
      <c r="MAA53" s="5"/>
      <c r="MAB53" s="5"/>
      <c r="MAC53" s="5"/>
      <c r="MAD53" s="5"/>
      <c r="MAE53" s="5"/>
      <c r="MAF53" s="5"/>
      <c r="MAG53" s="5"/>
      <c r="MAH53" s="5"/>
      <c r="MAI53" s="5"/>
      <c r="MAJ53" s="5"/>
      <c r="MAK53" s="5"/>
      <c r="MAL53" s="5"/>
      <c r="MAM53" s="5"/>
      <c r="MAN53" s="5"/>
      <c r="MAO53" s="5"/>
      <c r="MAP53" s="5"/>
      <c r="MAQ53" s="5"/>
      <c r="MAR53" s="5"/>
      <c r="MAS53" s="5"/>
      <c r="MAT53" s="5"/>
      <c r="MAU53" s="5"/>
      <c r="MAV53" s="5"/>
      <c r="MAW53" s="5"/>
      <c r="MAX53" s="5"/>
      <c r="MAY53" s="5"/>
      <c r="MAZ53" s="5"/>
      <c r="MBA53" s="5"/>
      <c r="MBB53" s="5"/>
      <c r="MBC53" s="5"/>
      <c r="MBD53" s="5"/>
      <c r="MBE53" s="5"/>
      <c r="MBF53" s="5"/>
      <c r="MBG53" s="5"/>
      <c r="MBH53" s="5"/>
      <c r="MBI53" s="5"/>
      <c r="MBJ53" s="5"/>
      <c r="MBK53" s="5"/>
      <c r="MBL53" s="5"/>
      <c r="MBM53" s="5"/>
      <c r="MBN53" s="5"/>
      <c r="MBO53" s="5"/>
      <c r="MBP53" s="5"/>
      <c r="MBQ53" s="5"/>
      <c r="MBR53" s="5"/>
      <c r="MBS53" s="5"/>
      <c r="MBT53" s="5"/>
      <c r="MBU53" s="5"/>
      <c r="MBV53" s="5"/>
      <c r="MBW53" s="5"/>
      <c r="MBX53" s="5"/>
      <c r="MBY53" s="5"/>
      <c r="MBZ53" s="5"/>
      <c r="MCA53" s="5"/>
      <c r="MCB53" s="5"/>
      <c r="MCC53" s="5"/>
      <c r="MCD53" s="5"/>
      <c r="MCE53" s="5"/>
      <c r="MCF53" s="5"/>
      <c r="MCG53" s="5"/>
      <c r="MCH53" s="5"/>
      <c r="MCI53" s="5"/>
      <c r="MCJ53" s="5"/>
      <c r="MCK53" s="5"/>
      <c r="MCL53" s="5"/>
      <c r="MCM53" s="5"/>
      <c r="MCN53" s="5"/>
      <c r="MCO53" s="5"/>
      <c r="MCP53" s="5"/>
      <c r="MCQ53" s="5"/>
      <c r="MCR53" s="5"/>
      <c r="MCS53" s="5"/>
      <c r="MCT53" s="5"/>
      <c r="MCU53" s="5"/>
      <c r="MCV53" s="5"/>
      <c r="MCW53" s="5"/>
      <c r="MCX53" s="5"/>
      <c r="MCY53" s="5"/>
      <c r="MCZ53" s="5"/>
      <c r="MDA53" s="5"/>
      <c r="MDB53" s="5"/>
      <c r="MDC53" s="5"/>
      <c r="MDD53" s="5"/>
      <c r="MDE53" s="5"/>
      <c r="MDF53" s="5"/>
      <c r="MDG53" s="5"/>
      <c r="MDH53" s="5"/>
      <c r="MDI53" s="5"/>
      <c r="MDJ53" s="5"/>
      <c r="MDK53" s="5"/>
      <c r="MDL53" s="5"/>
      <c r="MDM53" s="5"/>
      <c r="MDN53" s="5"/>
      <c r="MDO53" s="5"/>
      <c r="MDP53" s="5"/>
      <c r="MDQ53" s="5"/>
      <c r="MDR53" s="5"/>
      <c r="MDS53" s="5"/>
      <c r="MDT53" s="5"/>
      <c r="MDU53" s="5"/>
      <c r="MDV53" s="5"/>
      <c r="MDW53" s="5"/>
      <c r="MDX53" s="5"/>
      <c r="MDY53" s="5"/>
      <c r="MDZ53" s="5"/>
      <c r="MEA53" s="5"/>
      <c r="MEB53" s="5"/>
      <c r="MEC53" s="5"/>
      <c r="MED53" s="5"/>
      <c r="MEE53" s="5"/>
      <c r="MEF53" s="5"/>
      <c r="MEG53" s="5"/>
      <c r="MEH53" s="5"/>
      <c r="MEI53" s="5"/>
      <c r="MEJ53" s="5"/>
      <c r="MEK53" s="5"/>
      <c r="MEL53" s="5"/>
      <c r="MEM53" s="5"/>
      <c r="MEN53" s="5"/>
      <c r="MEO53" s="5"/>
      <c r="MEP53" s="5"/>
      <c r="MEQ53" s="5"/>
      <c r="MER53" s="5"/>
      <c r="MES53" s="5"/>
      <c r="MET53" s="5"/>
      <c r="MEU53" s="5"/>
      <c r="MEV53" s="5"/>
      <c r="MEW53" s="5"/>
      <c r="MEX53" s="5"/>
      <c r="MEY53" s="5"/>
      <c r="MEZ53" s="5"/>
      <c r="MFA53" s="5"/>
      <c r="MFB53" s="5"/>
      <c r="MFC53" s="5"/>
      <c r="MFD53" s="5"/>
      <c r="MFE53" s="5"/>
      <c r="MFF53" s="5"/>
      <c r="MFG53" s="5"/>
      <c r="MFH53" s="5"/>
      <c r="MFI53" s="5"/>
      <c r="MFJ53" s="5"/>
      <c r="MFK53" s="5"/>
      <c r="MFL53" s="5"/>
      <c r="MFM53" s="5"/>
      <c r="MFN53" s="5"/>
      <c r="MFO53" s="5"/>
      <c r="MFP53" s="5"/>
      <c r="MFQ53" s="5"/>
      <c r="MFR53" s="5"/>
      <c r="MFS53" s="5"/>
      <c r="MFT53" s="5"/>
      <c r="MFU53" s="5"/>
      <c r="MFV53" s="5"/>
      <c r="MFW53" s="5"/>
      <c r="MFX53" s="5"/>
      <c r="MFY53" s="5"/>
      <c r="MFZ53" s="5"/>
      <c r="MGA53" s="5"/>
      <c r="MGB53" s="5"/>
      <c r="MGC53" s="5"/>
      <c r="MGD53" s="5"/>
      <c r="MGE53" s="5"/>
      <c r="MGF53" s="5"/>
      <c r="MGG53" s="5"/>
      <c r="MGH53" s="5"/>
      <c r="MGI53" s="5"/>
      <c r="MGJ53" s="5"/>
      <c r="MGK53" s="5"/>
      <c r="MGL53" s="5"/>
      <c r="MGM53" s="5"/>
      <c r="MGN53" s="5"/>
      <c r="MGO53" s="5"/>
      <c r="MGP53" s="5"/>
      <c r="MGQ53" s="5"/>
      <c r="MGR53" s="5"/>
      <c r="MGS53" s="5"/>
      <c r="MGT53" s="5"/>
      <c r="MGU53" s="5"/>
      <c r="MGV53" s="5"/>
      <c r="MGW53" s="5"/>
      <c r="MGX53" s="5"/>
      <c r="MGY53" s="5"/>
      <c r="MGZ53" s="5"/>
      <c r="MHA53" s="5"/>
      <c r="MHB53" s="5"/>
      <c r="MHC53" s="5"/>
      <c r="MHD53" s="5"/>
      <c r="MHE53" s="5"/>
      <c r="MHF53" s="5"/>
      <c r="MHG53" s="5"/>
      <c r="MHH53" s="5"/>
      <c r="MHI53" s="5"/>
      <c r="MHJ53" s="5"/>
      <c r="MHK53" s="5"/>
      <c r="MHL53" s="5"/>
      <c r="MHM53" s="5"/>
      <c r="MHN53" s="5"/>
      <c r="MHO53" s="5"/>
      <c r="MHP53" s="5"/>
      <c r="MHQ53" s="5"/>
      <c r="MHR53" s="5"/>
      <c r="MHS53" s="5"/>
      <c r="MHT53" s="5"/>
      <c r="MHU53" s="5"/>
      <c r="MHV53" s="5"/>
      <c r="MHW53" s="5"/>
      <c r="MHX53" s="5"/>
      <c r="MHY53" s="5"/>
      <c r="MHZ53" s="5"/>
      <c r="MIA53" s="5"/>
      <c r="MIB53" s="5"/>
      <c r="MIC53" s="5"/>
      <c r="MID53" s="5"/>
      <c r="MIE53" s="5"/>
      <c r="MIF53" s="5"/>
      <c r="MIG53" s="5"/>
      <c r="MIH53" s="5"/>
      <c r="MII53" s="5"/>
      <c r="MIJ53" s="5"/>
      <c r="MIK53" s="5"/>
      <c r="MIL53" s="5"/>
      <c r="MIM53" s="5"/>
      <c r="MIN53" s="5"/>
      <c r="MIO53" s="5"/>
      <c r="MIP53" s="5"/>
      <c r="MIQ53" s="5"/>
      <c r="MIR53" s="5"/>
      <c r="MIS53" s="5"/>
      <c r="MIT53" s="5"/>
      <c r="MIU53" s="5"/>
      <c r="MIV53" s="5"/>
      <c r="MIW53" s="5"/>
      <c r="MIX53" s="5"/>
      <c r="MIY53" s="5"/>
      <c r="MIZ53" s="5"/>
      <c r="MJA53" s="5"/>
      <c r="MJB53" s="5"/>
      <c r="MJC53" s="5"/>
      <c r="MJD53" s="5"/>
      <c r="MJE53" s="5"/>
      <c r="MJF53" s="5"/>
      <c r="MJG53" s="5"/>
      <c r="MJH53" s="5"/>
      <c r="MJI53" s="5"/>
      <c r="MJJ53" s="5"/>
      <c r="MJK53" s="5"/>
      <c r="MJL53" s="5"/>
      <c r="MJM53" s="5"/>
      <c r="MJN53" s="5"/>
      <c r="MJO53" s="5"/>
      <c r="MJP53" s="5"/>
      <c r="MJQ53" s="5"/>
      <c r="MJR53" s="5"/>
      <c r="MJS53" s="5"/>
      <c r="MJT53" s="5"/>
      <c r="MJU53" s="5"/>
      <c r="MJV53" s="5"/>
      <c r="MJW53" s="5"/>
      <c r="MJX53" s="5"/>
      <c r="MJY53" s="5"/>
      <c r="MJZ53" s="5"/>
      <c r="MKA53" s="5"/>
      <c r="MKB53" s="5"/>
      <c r="MKC53" s="5"/>
      <c r="MKD53" s="5"/>
      <c r="MKE53" s="5"/>
      <c r="MKF53" s="5"/>
      <c r="MKG53" s="5"/>
      <c r="MKH53" s="5"/>
      <c r="MKI53" s="5"/>
      <c r="MKJ53" s="5"/>
      <c r="MKK53" s="5"/>
      <c r="MKL53" s="5"/>
      <c r="MKM53" s="5"/>
      <c r="MKN53" s="5"/>
      <c r="MKO53" s="5"/>
      <c r="MKP53" s="5"/>
      <c r="MKQ53" s="5"/>
      <c r="MKR53" s="5"/>
      <c r="MKS53" s="5"/>
      <c r="MKT53" s="5"/>
      <c r="MKU53" s="5"/>
      <c r="MKV53" s="5"/>
      <c r="MKW53" s="5"/>
      <c r="MKX53" s="5"/>
      <c r="MKY53" s="5"/>
      <c r="MKZ53" s="5"/>
      <c r="MLA53" s="5"/>
      <c r="MLB53" s="5"/>
      <c r="MLC53" s="5"/>
      <c r="MLD53" s="5"/>
      <c r="MLE53" s="5"/>
      <c r="MLF53" s="5"/>
      <c r="MLG53" s="5"/>
      <c r="MLH53" s="5"/>
      <c r="MLI53" s="5"/>
      <c r="MLJ53" s="5"/>
      <c r="MLK53" s="5"/>
      <c r="MLL53" s="5"/>
      <c r="MLM53" s="5"/>
      <c r="MLN53" s="5"/>
      <c r="MLO53" s="5"/>
      <c r="MLP53" s="5"/>
      <c r="MLQ53" s="5"/>
      <c r="MLR53" s="5"/>
      <c r="MLS53" s="5"/>
      <c r="MLT53" s="5"/>
      <c r="MLU53" s="5"/>
      <c r="MLV53" s="5"/>
      <c r="MLW53" s="5"/>
      <c r="MLX53" s="5"/>
      <c r="MLY53" s="5"/>
      <c r="MLZ53" s="5"/>
      <c r="MMA53" s="5"/>
      <c r="MMB53" s="5"/>
      <c r="MMC53" s="5"/>
      <c r="MMD53" s="5"/>
      <c r="MME53" s="5"/>
      <c r="MMF53" s="5"/>
      <c r="MMG53" s="5"/>
      <c r="MMH53" s="5"/>
      <c r="MMI53" s="5"/>
      <c r="MMJ53" s="5"/>
      <c r="MMK53" s="5"/>
      <c r="MML53" s="5"/>
      <c r="MMM53" s="5"/>
      <c r="MMN53" s="5"/>
      <c r="MMO53" s="5"/>
      <c r="MMP53" s="5"/>
      <c r="MMQ53" s="5"/>
      <c r="MMR53" s="5"/>
      <c r="MMS53" s="5"/>
      <c r="MMT53" s="5"/>
      <c r="MMU53" s="5"/>
      <c r="MMV53" s="5"/>
      <c r="MMW53" s="5"/>
      <c r="MMX53" s="5"/>
      <c r="MMY53" s="5"/>
      <c r="MMZ53" s="5"/>
      <c r="MNA53" s="5"/>
      <c r="MNB53" s="5"/>
      <c r="MNC53" s="5"/>
      <c r="MND53" s="5"/>
      <c r="MNE53" s="5"/>
      <c r="MNF53" s="5"/>
      <c r="MNG53" s="5"/>
      <c r="MNH53" s="5"/>
      <c r="MNI53" s="5"/>
      <c r="MNJ53" s="5"/>
      <c r="MNK53" s="5"/>
      <c r="MNL53" s="5"/>
      <c r="MNM53" s="5"/>
      <c r="MNN53" s="5"/>
      <c r="MNO53" s="5"/>
      <c r="MNP53" s="5"/>
      <c r="MNQ53" s="5"/>
      <c r="MNR53" s="5"/>
      <c r="MNS53" s="5"/>
      <c r="MNT53" s="5"/>
      <c r="MNU53" s="5"/>
      <c r="MNV53" s="5"/>
      <c r="MNW53" s="5"/>
      <c r="MNX53" s="5"/>
      <c r="MNY53" s="5"/>
      <c r="MNZ53" s="5"/>
      <c r="MOA53" s="5"/>
      <c r="MOB53" s="5"/>
      <c r="MOC53" s="5"/>
      <c r="MOD53" s="5"/>
      <c r="MOE53" s="5"/>
      <c r="MOF53" s="5"/>
      <c r="MOG53" s="5"/>
      <c r="MOH53" s="5"/>
      <c r="MOI53" s="5"/>
      <c r="MOJ53" s="5"/>
      <c r="MOK53" s="5"/>
      <c r="MOL53" s="5"/>
      <c r="MOM53" s="5"/>
      <c r="MON53" s="5"/>
      <c r="MOO53" s="5"/>
      <c r="MOP53" s="5"/>
      <c r="MOQ53" s="5"/>
      <c r="MOR53" s="5"/>
      <c r="MOS53" s="5"/>
      <c r="MOT53" s="5"/>
      <c r="MOU53" s="5"/>
      <c r="MOV53" s="5"/>
      <c r="MOW53" s="5"/>
      <c r="MOX53" s="5"/>
      <c r="MOY53" s="5"/>
      <c r="MOZ53" s="5"/>
      <c r="MPA53" s="5"/>
      <c r="MPB53" s="5"/>
      <c r="MPC53" s="5"/>
      <c r="MPD53" s="5"/>
      <c r="MPE53" s="5"/>
      <c r="MPF53" s="5"/>
      <c r="MPG53" s="5"/>
      <c r="MPH53" s="5"/>
      <c r="MPI53" s="5"/>
      <c r="MPJ53" s="5"/>
      <c r="MPK53" s="5"/>
      <c r="MPL53" s="5"/>
      <c r="MPM53" s="5"/>
      <c r="MPN53" s="5"/>
      <c r="MPO53" s="5"/>
      <c r="MPP53" s="5"/>
      <c r="MPQ53" s="5"/>
      <c r="MPR53" s="5"/>
      <c r="MPS53" s="5"/>
      <c r="MPT53" s="5"/>
      <c r="MPU53" s="5"/>
      <c r="MPV53" s="5"/>
      <c r="MPW53" s="5"/>
      <c r="MPX53" s="5"/>
      <c r="MPY53" s="5"/>
      <c r="MPZ53" s="5"/>
      <c r="MQA53" s="5"/>
      <c r="MQB53" s="5"/>
      <c r="MQC53" s="5"/>
      <c r="MQD53" s="5"/>
      <c r="MQE53" s="5"/>
      <c r="MQF53" s="5"/>
      <c r="MQG53" s="5"/>
      <c r="MQH53" s="5"/>
      <c r="MQI53" s="5"/>
      <c r="MQJ53" s="5"/>
      <c r="MQK53" s="5"/>
      <c r="MQL53" s="5"/>
      <c r="MQM53" s="5"/>
      <c r="MQN53" s="5"/>
      <c r="MQO53" s="5"/>
      <c r="MQP53" s="5"/>
      <c r="MQQ53" s="5"/>
      <c r="MQR53" s="5"/>
      <c r="MQS53" s="5"/>
      <c r="MQT53" s="5"/>
      <c r="MQU53" s="5"/>
      <c r="MQV53" s="5"/>
      <c r="MQW53" s="5"/>
      <c r="MQX53" s="5"/>
      <c r="MQY53" s="5"/>
      <c r="MQZ53" s="5"/>
      <c r="MRA53" s="5"/>
      <c r="MRB53" s="5"/>
      <c r="MRC53" s="5"/>
      <c r="MRD53" s="5"/>
      <c r="MRE53" s="5"/>
      <c r="MRF53" s="5"/>
      <c r="MRG53" s="5"/>
      <c r="MRH53" s="5"/>
      <c r="MRI53" s="5"/>
      <c r="MRJ53" s="5"/>
      <c r="MRK53" s="5"/>
      <c r="MRL53" s="5"/>
      <c r="MRM53" s="5"/>
      <c r="MRN53" s="5"/>
      <c r="MRO53" s="5"/>
      <c r="MRP53" s="5"/>
      <c r="MRQ53" s="5"/>
      <c r="MRR53" s="5"/>
      <c r="MRS53" s="5"/>
      <c r="MRT53" s="5"/>
      <c r="MRU53" s="5"/>
      <c r="MRV53" s="5"/>
      <c r="MRW53" s="5"/>
      <c r="MRX53" s="5"/>
      <c r="MRY53" s="5"/>
      <c r="MRZ53" s="5"/>
      <c r="MSA53" s="5"/>
      <c r="MSB53" s="5"/>
      <c r="MSC53" s="5"/>
      <c r="MSD53" s="5"/>
      <c r="MSE53" s="5"/>
      <c r="MSF53" s="5"/>
      <c r="MSG53" s="5"/>
      <c r="MSH53" s="5"/>
      <c r="MSI53" s="5"/>
      <c r="MSJ53" s="5"/>
      <c r="MSK53" s="5"/>
      <c r="MSL53" s="5"/>
      <c r="MSM53" s="5"/>
      <c r="MSN53" s="5"/>
      <c r="MSO53" s="5"/>
      <c r="MSP53" s="5"/>
      <c r="MSQ53" s="5"/>
      <c r="MSR53" s="5"/>
      <c r="MSS53" s="5"/>
      <c r="MST53" s="5"/>
      <c r="MSU53" s="5"/>
      <c r="MSV53" s="5"/>
      <c r="MSW53" s="5"/>
      <c r="MSX53" s="5"/>
      <c r="MSY53" s="5"/>
      <c r="MSZ53" s="5"/>
      <c r="MTA53" s="5"/>
      <c r="MTB53" s="5"/>
      <c r="MTC53" s="5"/>
      <c r="MTD53" s="5"/>
      <c r="MTE53" s="5"/>
      <c r="MTF53" s="5"/>
      <c r="MTG53" s="5"/>
      <c r="MTH53" s="5"/>
      <c r="MTI53" s="5"/>
      <c r="MTJ53" s="5"/>
      <c r="MTK53" s="5"/>
      <c r="MTL53" s="5"/>
      <c r="MTM53" s="5"/>
      <c r="MTN53" s="5"/>
      <c r="MTO53" s="5"/>
      <c r="MTP53" s="5"/>
      <c r="MTQ53" s="5"/>
      <c r="MTR53" s="5"/>
      <c r="MTS53" s="5"/>
      <c r="MTT53" s="5"/>
      <c r="MTU53" s="5"/>
      <c r="MTV53" s="5"/>
      <c r="MTW53" s="5"/>
      <c r="MTX53" s="5"/>
      <c r="MTY53" s="5"/>
      <c r="MTZ53" s="5"/>
      <c r="MUA53" s="5"/>
      <c r="MUB53" s="5"/>
      <c r="MUC53" s="5"/>
      <c r="MUD53" s="5"/>
      <c r="MUE53" s="5"/>
      <c r="MUF53" s="5"/>
      <c r="MUG53" s="5"/>
      <c r="MUH53" s="5"/>
      <c r="MUI53" s="5"/>
      <c r="MUJ53" s="5"/>
      <c r="MUK53" s="5"/>
      <c r="MUL53" s="5"/>
      <c r="MUM53" s="5"/>
      <c r="MUN53" s="5"/>
      <c r="MUO53" s="5"/>
      <c r="MUP53" s="5"/>
      <c r="MUQ53" s="5"/>
      <c r="MUR53" s="5"/>
      <c r="MUS53" s="5"/>
      <c r="MUT53" s="5"/>
      <c r="MUU53" s="5"/>
      <c r="MUV53" s="5"/>
      <c r="MUW53" s="5"/>
      <c r="MUX53" s="5"/>
      <c r="MUY53" s="5"/>
      <c r="MUZ53" s="5"/>
      <c r="MVA53" s="5"/>
      <c r="MVB53" s="5"/>
      <c r="MVC53" s="5"/>
      <c r="MVD53" s="5"/>
      <c r="MVE53" s="5"/>
      <c r="MVF53" s="5"/>
      <c r="MVG53" s="5"/>
      <c r="MVH53" s="5"/>
      <c r="MVI53" s="5"/>
      <c r="MVJ53" s="5"/>
      <c r="MVK53" s="5"/>
      <c r="MVL53" s="5"/>
      <c r="MVM53" s="5"/>
      <c r="MVN53" s="5"/>
      <c r="MVO53" s="5"/>
      <c r="MVP53" s="5"/>
      <c r="MVQ53" s="5"/>
      <c r="MVR53" s="5"/>
      <c r="MVS53" s="5"/>
      <c r="MVT53" s="5"/>
      <c r="MVU53" s="5"/>
      <c r="MVV53" s="5"/>
      <c r="MVW53" s="5"/>
      <c r="MVX53" s="5"/>
      <c r="MVY53" s="5"/>
      <c r="MVZ53" s="5"/>
      <c r="MWA53" s="5"/>
      <c r="MWB53" s="5"/>
      <c r="MWC53" s="5"/>
      <c r="MWD53" s="5"/>
      <c r="MWE53" s="5"/>
      <c r="MWF53" s="5"/>
      <c r="MWG53" s="5"/>
      <c r="MWH53" s="5"/>
      <c r="MWI53" s="5"/>
      <c r="MWJ53" s="5"/>
      <c r="MWK53" s="5"/>
      <c r="MWL53" s="5"/>
      <c r="MWM53" s="5"/>
      <c r="MWN53" s="5"/>
      <c r="MWO53" s="5"/>
      <c r="MWP53" s="5"/>
      <c r="MWQ53" s="5"/>
      <c r="MWR53" s="5"/>
      <c r="MWS53" s="5"/>
      <c r="MWT53" s="5"/>
      <c r="MWU53" s="5"/>
      <c r="MWV53" s="5"/>
      <c r="MWW53" s="5"/>
      <c r="MWX53" s="5"/>
      <c r="MWY53" s="5"/>
      <c r="MWZ53" s="5"/>
      <c r="MXA53" s="5"/>
      <c r="MXB53" s="5"/>
      <c r="MXC53" s="5"/>
      <c r="MXD53" s="5"/>
      <c r="MXE53" s="5"/>
      <c r="MXF53" s="5"/>
      <c r="MXG53" s="5"/>
      <c r="MXH53" s="5"/>
      <c r="MXI53" s="5"/>
      <c r="MXJ53" s="5"/>
      <c r="MXK53" s="5"/>
      <c r="MXL53" s="5"/>
      <c r="MXM53" s="5"/>
      <c r="MXN53" s="5"/>
      <c r="MXO53" s="5"/>
      <c r="MXP53" s="5"/>
      <c r="MXQ53" s="5"/>
      <c r="MXR53" s="5"/>
      <c r="MXS53" s="5"/>
      <c r="MXT53" s="5"/>
      <c r="MXU53" s="5"/>
      <c r="MXV53" s="5"/>
      <c r="MXW53" s="5"/>
      <c r="MXX53" s="5"/>
      <c r="MXY53" s="5"/>
      <c r="MXZ53" s="5"/>
      <c r="MYA53" s="5"/>
      <c r="MYB53" s="5"/>
      <c r="MYC53" s="5"/>
      <c r="MYD53" s="5"/>
      <c r="MYE53" s="5"/>
      <c r="MYF53" s="5"/>
      <c r="MYG53" s="5"/>
      <c r="MYH53" s="5"/>
      <c r="MYI53" s="5"/>
      <c r="MYJ53" s="5"/>
      <c r="MYK53" s="5"/>
      <c r="MYL53" s="5"/>
      <c r="MYM53" s="5"/>
      <c r="MYN53" s="5"/>
      <c r="MYO53" s="5"/>
      <c r="MYP53" s="5"/>
      <c r="MYQ53" s="5"/>
      <c r="MYR53" s="5"/>
      <c r="MYS53" s="5"/>
      <c r="MYT53" s="5"/>
      <c r="MYU53" s="5"/>
      <c r="MYV53" s="5"/>
      <c r="MYW53" s="5"/>
      <c r="MYX53" s="5"/>
      <c r="MYY53" s="5"/>
      <c r="MYZ53" s="5"/>
      <c r="MZA53" s="5"/>
      <c r="MZB53" s="5"/>
      <c r="MZC53" s="5"/>
      <c r="MZD53" s="5"/>
      <c r="MZE53" s="5"/>
      <c r="MZF53" s="5"/>
      <c r="MZG53" s="5"/>
      <c r="MZH53" s="5"/>
      <c r="MZI53" s="5"/>
      <c r="MZJ53" s="5"/>
      <c r="MZK53" s="5"/>
      <c r="MZL53" s="5"/>
      <c r="MZM53" s="5"/>
      <c r="MZN53" s="5"/>
      <c r="MZO53" s="5"/>
      <c r="MZP53" s="5"/>
      <c r="MZQ53" s="5"/>
      <c r="MZR53" s="5"/>
      <c r="MZS53" s="5"/>
      <c r="MZT53" s="5"/>
      <c r="MZU53" s="5"/>
      <c r="MZV53" s="5"/>
      <c r="MZW53" s="5"/>
      <c r="MZX53" s="5"/>
      <c r="MZY53" s="5"/>
      <c r="MZZ53" s="5"/>
      <c r="NAA53" s="5"/>
      <c r="NAB53" s="5"/>
      <c r="NAC53" s="5"/>
      <c r="NAD53" s="5"/>
      <c r="NAE53" s="5"/>
      <c r="NAF53" s="5"/>
      <c r="NAG53" s="5"/>
      <c r="NAH53" s="5"/>
      <c r="NAI53" s="5"/>
      <c r="NAJ53" s="5"/>
      <c r="NAK53" s="5"/>
      <c r="NAL53" s="5"/>
      <c r="NAM53" s="5"/>
      <c r="NAN53" s="5"/>
      <c r="NAO53" s="5"/>
      <c r="NAP53" s="5"/>
      <c r="NAQ53" s="5"/>
      <c r="NAR53" s="5"/>
      <c r="NAS53" s="5"/>
      <c r="NAT53" s="5"/>
      <c r="NAU53" s="5"/>
      <c r="NAV53" s="5"/>
      <c r="NAW53" s="5"/>
      <c r="NAX53" s="5"/>
      <c r="NAY53" s="5"/>
      <c r="NAZ53" s="5"/>
      <c r="NBA53" s="5"/>
      <c r="NBB53" s="5"/>
      <c r="NBC53" s="5"/>
      <c r="NBD53" s="5"/>
      <c r="NBE53" s="5"/>
      <c r="NBF53" s="5"/>
      <c r="NBG53" s="5"/>
      <c r="NBH53" s="5"/>
      <c r="NBI53" s="5"/>
      <c r="NBJ53" s="5"/>
      <c r="NBK53" s="5"/>
      <c r="NBL53" s="5"/>
      <c r="NBM53" s="5"/>
      <c r="NBN53" s="5"/>
      <c r="NBO53" s="5"/>
      <c r="NBP53" s="5"/>
      <c r="NBQ53" s="5"/>
      <c r="NBR53" s="5"/>
      <c r="NBS53" s="5"/>
      <c r="NBT53" s="5"/>
      <c r="NBU53" s="5"/>
      <c r="NBV53" s="5"/>
      <c r="NBW53" s="5"/>
      <c r="NBX53" s="5"/>
      <c r="NBY53" s="5"/>
      <c r="NBZ53" s="5"/>
      <c r="NCA53" s="5"/>
      <c r="NCB53" s="5"/>
      <c r="NCC53" s="5"/>
      <c r="NCD53" s="5"/>
      <c r="NCE53" s="5"/>
      <c r="NCF53" s="5"/>
      <c r="NCG53" s="5"/>
      <c r="NCH53" s="5"/>
      <c r="NCI53" s="5"/>
      <c r="NCJ53" s="5"/>
      <c r="NCK53" s="5"/>
      <c r="NCL53" s="5"/>
      <c r="NCM53" s="5"/>
      <c r="NCN53" s="5"/>
      <c r="NCO53" s="5"/>
      <c r="NCP53" s="5"/>
      <c r="NCQ53" s="5"/>
      <c r="NCR53" s="5"/>
      <c r="NCS53" s="5"/>
      <c r="NCT53" s="5"/>
      <c r="NCU53" s="5"/>
      <c r="NCV53" s="5"/>
      <c r="NCW53" s="5"/>
      <c r="NCX53" s="5"/>
      <c r="NCY53" s="5"/>
      <c r="NCZ53" s="5"/>
      <c r="NDA53" s="5"/>
      <c r="NDB53" s="5"/>
      <c r="NDC53" s="5"/>
      <c r="NDD53" s="5"/>
      <c r="NDE53" s="5"/>
      <c r="NDF53" s="5"/>
      <c r="NDG53" s="5"/>
      <c r="NDH53" s="5"/>
      <c r="NDI53" s="5"/>
      <c r="NDJ53" s="5"/>
      <c r="NDK53" s="5"/>
      <c r="NDL53" s="5"/>
      <c r="NDM53" s="5"/>
      <c r="NDN53" s="5"/>
      <c r="NDO53" s="5"/>
      <c r="NDP53" s="5"/>
      <c r="NDQ53" s="5"/>
      <c r="NDR53" s="5"/>
      <c r="NDS53" s="5"/>
      <c r="NDT53" s="5"/>
      <c r="NDU53" s="5"/>
      <c r="NDV53" s="5"/>
      <c r="NDW53" s="5"/>
      <c r="NDX53" s="5"/>
      <c r="NDY53" s="5"/>
      <c r="NDZ53" s="5"/>
      <c r="NEA53" s="5"/>
      <c r="NEB53" s="5"/>
      <c r="NEC53" s="5"/>
      <c r="NED53" s="5"/>
      <c r="NEE53" s="5"/>
      <c r="NEF53" s="5"/>
      <c r="NEG53" s="5"/>
      <c r="NEH53" s="5"/>
      <c r="NEI53" s="5"/>
      <c r="NEJ53" s="5"/>
      <c r="NEK53" s="5"/>
      <c r="NEL53" s="5"/>
      <c r="NEM53" s="5"/>
      <c r="NEN53" s="5"/>
      <c r="NEO53" s="5"/>
      <c r="NEP53" s="5"/>
      <c r="NEQ53" s="5"/>
      <c r="NER53" s="5"/>
      <c r="NES53" s="5"/>
      <c r="NET53" s="5"/>
      <c r="NEU53" s="5"/>
      <c r="NEV53" s="5"/>
      <c r="NEW53" s="5"/>
      <c r="NEX53" s="5"/>
      <c r="NEY53" s="5"/>
      <c r="NEZ53" s="5"/>
      <c r="NFA53" s="5"/>
      <c r="NFB53" s="5"/>
      <c r="NFC53" s="5"/>
      <c r="NFD53" s="5"/>
      <c r="NFE53" s="5"/>
      <c r="NFF53" s="5"/>
      <c r="NFG53" s="5"/>
      <c r="NFH53" s="5"/>
      <c r="NFI53" s="5"/>
      <c r="NFJ53" s="5"/>
      <c r="NFK53" s="5"/>
      <c r="NFL53" s="5"/>
      <c r="NFM53" s="5"/>
      <c r="NFN53" s="5"/>
      <c r="NFO53" s="5"/>
      <c r="NFP53" s="5"/>
      <c r="NFQ53" s="5"/>
      <c r="NFR53" s="5"/>
      <c r="NFS53" s="5"/>
      <c r="NFT53" s="5"/>
      <c r="NFU53" s="5"/>
      <c r="NFV53" s="5"/>
      <c r="NFW53" s="5"/>
      <c r="NFX53" s="5"/>
      <c r="NFY53" s="5"/>
      <c r="NFZ53" s="5"/>
      <c r="NGA53" s="5"/>
      <c r="NGB53" s="5"/>
      <c r="NGC53" s="5"/>
      <c r="NGD53" s="5"/>
      <c r="NGE53" s="5"/>
      <c r="NGF53" s="5"/>
      <c r="NGG53" s="5"/>
      <c r="NGH53" s="5"/>
      <c r="NGI53" s="5"/>
      <c r="NGJ53" s="5"/>
      <c r="NGK53" s="5"/>
      <c r="NGL53" s="5"/>
      <c r="NGM53" s="5"/>
      <c r="NGN53" s="5"/>
      <c r="NGO53" s="5"/>
      <c r="NGP53" s="5"/>
      <c r="NGQ53" s="5"/>
      <c r="NGR53" s="5"/>
      <c r="NGS53" s="5"/>
      <c r="NGT53" s="5"/>
      <c r="NGU53" s="5"/>
      <c r="NGV53" s="5"/>
      <c r="NGW53" s="5"/>
      <c r="NGX53" s="5"/>
      <c r="NGY53" s="5"/>
      <c r="NGZ53" s="5"/>
      <c r="NHA53" s="5"/>
      <c r="NHB53" s="5"/>
      <c r="NHC53" s="5"/>
      <c r="NHD53" s="5"/>
      <c r="NHE53" s="5"/>
      <c r="NHF53" s="5"/>
      <c r="NHG53" s="5"/>
      <c r="NHH53" s="5"/>
      <c r="NHI53" s="5"/>
      <c r="NHJ53" s="5"/>
      <c r="NHK53" s="5"/>
      <c r="NHL53" s="5"/>
      <c r="NHM53" s="5"/>
      <c r="NHN53" s="5"/>
      <c r="NHO53" s="5"/>
      <c r="NHP53" s="5"/>
      <c r="NHQ53" s="5"/>
      <c r="NHR53" s="5"/>
      <c r="NHS53" s="5"/>
      <c r="NHT53" s="5"/>
      <c r="NHU53" s="5"/>
      <c r="NHV53" s="5"/>
      <c r="NHW53" s="5"/>
      <c r="NHX53" s="5"/>
      <c r="NHY53" s="5"/>
      <c r="NHZ53" s="5"/>
      <c r="NIA53" s="5"/>
      <c r="NIB53" s="5"/>
      <c r="NIC53" s="5"/>
      <c r="NID53" s="5"/>
      <c r="NIE53" s="5"/>
      <c r="NIF53" s="5"/>
      <c r="NIG53" s="5"/>
      <c r="NIH53" s="5"/>
      <c r="NII53" s="5"/>
      <c r="NIJ53" s="5"/>
      <c r="NIK53" s="5"/>
      <c r="NIL53" s="5"/>
      <c r="NIM53" s="5"/>
      <c r="NIN53" s="5"/>
      <c r="NIO53" s="5"/>
      <c r="NIP53" s="5"/>
      <c r="NIQ53" s="5"/>
      <c r="NIR53" s="5"/>
      <c r="NIS53" s="5"/>
      <c r="NIT53" s="5"/>
      <c r="NIU53" s="5"/>
      <c r="NIV53" s="5"/>
      <c r="NIW53" s="5"/>
      <c r="NIX53" s="5"/>
      <c r="NIY53" s="5"/>
      <c r="NIZ53" s="5"/>
      <c r="NJA53" s="5"/>
      <c r="NJB53" s="5"/>
      <c r="NJC53" s="5"/>
      <c r="NJD53" s="5"/>
      <c r="NJE53" s="5"/>
      <c r="NJF53" s="5"/>
      <c r="NJG53" s="5"/>
      <c r="NJH53" s="5"/>
      <c r="NJI53" s="5"/>
      <c r="NJJ53" s="5"/>
      <c r="NJK53" s="5"/>
      <c r="NJL53" s="5"/>
      <c r="NJM53" s="5"/>
      <c r="NJN53" s="5"/>
      <c r="NJO53" s="5"/>
      <c r="NJP53" s="5"/>
      <c r="NJQ53" s="5"/>
      <c r="NJR53" s="5"/>
      <c r="NJS53" s="5"/>
      <c r="NJT53" s="5"/>
      <c r="NJU53" s="5"/>
      <c r="NJV53" s="5"/>
      <c r="NJW53" s="5"/>
      <c r="NJX53" s="5"/>
      <c r="NJY53" s="5"/>
      <c r="NJZ53" s="5"/>
      <c r="NKA53" s="5"/>
      <c r="NKB53" s="5"/>
      <c r="NKC53" s="5"/>
      <c r="NKD53" s="5"/>
      <c r="NKE53" s="5"/>
      <c r="NKF53" s="5"/>
      <c r="NKG53" s="5"/>
      <c r="NKH53" s="5"/>
      <c r="NKI53" s="5"/>
      <c r="NKJ53" s="5"/>
      <c r="NKK53" s="5"/>
      <c r="NKL53" s="5"/>
      <c r="NKM53" s="5"/>
      <c r="NKN53" s="5"/>
      <c r="NKO53" s="5"/>
      <c r="NKP53" s="5"/>
      <c r="NKQ53" s="5"/>
      <c r="NKR53" s="5"/>
      <c r="NKS53" s="5"/>
      <c r="NKT53" s="5"/>
      <c r="NKU53" s="5"/>
      <c r="NKV53" s="5"/>
      <c r="NKW53" s="5"/>
      <c r="NKX53" s="5"/>
      <c r="NKY53" s="5"/>
      <c r="NKZ53" s="5"/>
      <c r="NLA53" s="5"/>
      <c r="NLB53" s="5"/>
      <c r="NLC53" s="5"/>
      <c r="NLD53" s="5"/>
      <c r="NLE53" s="5"/>
      <c r="NLF53" s="5"/>
      <c r="NLG53" s="5"/>
      <c r="NLH53" s="5"/>
      <c r="NLI53" s="5"/>
      <c r="NLJ53" s="5"/>
      <c r="NLK53" s="5"/>
      <c r="NLL53" s="5"/>
      <c r="NLM53" s="5"/>
      <c r="NLN53" s="5"/>
      <c r="NLO53" s="5"/>
      <c r="NLP53" s="5"/>
      <c r="NLQ53" s="5"/>
      <c r="NLR53" s="5"/>
      <c r="NLS53" s="5"/>
      <c r="NLT53" s="5"/>
      <c r="NLU53" s="5"/>
      <c r="NLV53" s="5"/>
      <c r="NLW53" s="5"/>
      <c r="NLX53" s="5"/>
      <c r="NLY53" s="5"/>
      <c r="NLZ53" s="5"/>
      <c r="NMA53" s="5"/>
      <c r="NMB53" s="5"/>
      <c r="NMC53" s="5"/>
      <c r="NMD53" s="5"/>
      <c r="NME53" s="5"/>
      <c r="NMF53" s="5"/>
      <c r="NMG53" s="5"/>
      <c r="NMH53" s="5"/>
      <c r="NMI53" s="5"/>
      <c r="NMJ53" s="5"/>
      <c r="NMK53" s="5"/>
      <c r="NML53" s="5"/>
      <c r="NMM53" s="5"/>
      <c r="NMN53" s="5"/>
      <c r="NMO53" s="5"/>
      <c r="NMP53" s="5"/>
      <c r="NMQ53" s="5"/>
      <c r="NMR53" s="5"/>
      <c r="NMS53" s="5"/>
      <c r="NMT53" s="5"/>
      <c r="NMU53" s="5"/>
      <c r="NMV53" s="5"/>
      <c r="NMW53" s="5"/>
      <c r="NMX53" s="5"/>
      <c r="NMY53" s="5"/>
      <c r="NMZ53" s="5"/>
      <c r="NNA53" s="5"/>
      <c r="NNB53" s="5"/>
      <c r="NNC53" s="5"/>
      <c r="NND53" s="5"/>
      <c r="NNE53" s="5"/>
      <c r="NNF53" s="5"/>
      <c r="NNG53" s="5"/>
      <c r="NNH53" s="5"/>
      <c r="NNI53" s="5"/>
      <c r="NNJ53" s="5"/>
      <c r="NNK53" s="5"/>
      <c r="NNL53" s="5"/>
      <c r="NNM53" s="5"/>
      <c r="NNN53" s="5"/>
      <c r="NNO53" s="5"/>
      <c r="NNP53" s="5"/>
      <c r="NNQ53" s="5"/>
      <c r="NNR53" s="5"/>
      <c r="NNS53" s="5"/>
      <c r="NNT53" s="5"/>
      <c r="NNU53" s="5"/>
      <c r="NNV53" s="5"/>
      <c r="NNW53" s="5"/>
      <c r="NNX53" s="5"/>
      <c r="NNY53" s="5"/>
      <c r="NNZ53" s="5"/>
      <c r="NOA53" s="5"/>
      <c r="NOB53" s="5"/>
      <c r="NOC53" s="5"/>
      <c r="NOD53" s="5"/>
      <c r="NOE53" s="5"/>
      <c r="NOF53" s="5"/>
      <c r="NOG53" s="5"/>
      <c r="NOH53" s="5"/>
      <c r="NOI53" s="5"/>
      <c r="NOJ53" s="5"/>
      <c r="NOK53" s="5"/>
      <c r="NOL53" s="5"/>
      <c r="NOM53" s="5"/>
      <c r="NON53" s="5"/>
      <c r="NOO53" s="5"/>
      <c r="NOP53" s="5"/>
      <c r="NOQ53" s="5"/>
      <c r="NOR53" s="5"/>
      <c r="NOS53" s="5"/>
      <c r="NOT53" s="5"/>
      <c r="NOU53" s="5"/>
      <c r="NOV53" s="5"/>
      <c r="NOW53" s="5"/>
      <c r="NOX53" s="5"/>
      <c r="NOY53" s="5"/>
      <c r="NOZ53" s="5"/>
      <c r="NPA53" s="5"/>
      <c r="NPB53" s="5"/>
      <c r="NPC53" s="5"/>
      <c r="NPD53" s="5"/>
      <c r="NPE53" s="5"/>
      <c r="NPF53" s="5"/>
      <c r="NPG53" s="5"/>
      <c r="NPH53" s="5"/>
      <c r="NPI53" s="5"/>
      <c r="NPJ53" s="5"/>
      <c r="NPK53" s="5"/>
      <c r="NPL53" s="5"/>
      <c r="NPM53" s="5"/>
      <c r="NPN53" s="5"/>
      <c r="NPO53" s="5"/>
      <c r="NPP53" s="5"/>
      <c r="NPQ53" s="5"/>
      <c r="NPR53" s="5"/>
      <c r="NPS53" s="5"/>
      <c r="NPT53" s="5"/>
      <c r="NPU53" s="5"/>
      <c r="NPV53" s="5"/>
      <c r="NPW53" s="5"/>
      <c r="NPX53" s="5"/>
      <c r="NPY53" s="5"/>
      <c r="NPZ53" s="5"/>
      <c r="NQA53" s="5"/>
      <c r="NQB53" s="5"/>
      <c r="NQC53" s="5"/>
      <c r="NQD53" s="5"/>
      <c r="NQE53" s="5"/>
      <c r="NQF53" s="5"/>
      <c r="NQG53" s="5"/>
      <c r="NQH53" s="5"/>
      <c r="NQI53" s="5"/>
      <c r="NQJ53" s="5"/>
      <c r="NQK53" s="5"/>
      <c r="NQL53" s="5"/>
      <c r="NQM53" s="5"/>
      <c r="NQN53" s="5"/>
      <c r="NQO53" s="5"/>
      <c r="NQP53" s="5"/>
      <c r="NQQ53" s="5"/>
      <c r="NQR53" s="5"/>
      <c r="NQS53" s="5"/>
      <c r="NQT53" s="5"/>
      <c r="NQU53" s="5"/>
      <c r="NQV53" s="5"/>
      <c r="NQW53" s="5"/>
      <c r="NQX53" s="5"/>
      <c r="NQY53" s="5"/>
      <c r="NQZ53" s="5"/>
      <c r="NRA53" s="5"/>
      <c r="NRB53" s="5"/>
      <c r="NRC53" s="5"/>
      <c r="NRD53" s="5"/>
      <c r="NRE53" s="5"/>
      <c r="NRF53" s="5"/>
      <c r="NRG53" s="5"/>
      <c r="NRH53" s="5"/>
      <c r="NRI53" s="5"/>
      <c r="NRJ53" s="5"/>
      <c r="NRK53" s="5"/>
      <c r="NRL53" s="5"/>
      <c r="NRM53" s="5"/>
      <c r="NRN53" s="5"/>
      <c r="NRO53" s="5"/>
      <c r="NRP53" s="5"/>
      <c r="NRQ53" s="5"/>
      <c r="NRR53" s="5"/>
      <c r="NRS53" s="5"/>
      <c r="NRT53" s="5"/>
      <c r="NRU53" s="5"/>
      <c r="NRV53" s="5"/>
      <c r="NRW53" s="5"/>
      <c r="NRX53" s="5"/>
      <c r="NRY53" s="5"/>
      <c r="NRZ53" s="5"/>
      <c r="NSA53" s="5"/>
      <c r="NSB53" s="5"/>
      <c r="NSC53" s="5"/>
      <c r="NSD53" s="5"/>
      <c r="NSE53" s="5"/>
      <c r="NSF53" s="5"/>
      <c r="NSG53" s="5"/>
      <c r="NSH53" s="5"/>
      <c r="NSI53" s="5"/>
      <c r="NSJ53" s="5"/>
      <c r="NSK53" s="5"/>
      <c r="NSL53" s="5"/>
      <c r="NSM53" s="5"/>
      <c r="NSN53" s="5"/>
      <c r="NSO53" s="5"/>
      <c r="NSP53" s="5"/>
      <c r="NSQ53" s="5"/>
      <c r="NSR53" s="5"/>
      <c r="NSS53" s="5"/>
      <c r="NST53" s="5"/>
      <c r="NSU53" s="5"/>
      <c r="NSV53" s="5"/>
      <c r="NSW53" s="5"/>
      <c r="NSX53" s="5"/>
      <c r="NSY53" s="5"/>
      <c r="NSZ53" s="5"/>
      <c r="NTA53" s="5"/>
      <c r="NTB53" s="5"/>
      <c r="NTC53" s="5"/>
      <c r="NTD53" s="5"/>
      <c r="NTE53" s="5"/>
      <c r="NTF53" s="5"/>
      <c r="NTG53" s="5"/>
      <c r="NTH53" s="5"/>
      <c r="NTI53" s="5"/>
      <c r="NTJ53" s="5"/>
      <c r="NTK53" s="5"/>
      <c r="NTL53" s="5"/>
      <c r="NTM53" s="5"/>
      <c r="NTN53" s="5"/>
      <c r="NTO53" s="5"/>
      <c r="NTP53" s="5"/>
      <c r="NTQ53" s="5"/>
      <c r="NTR53" s="5"/>
      <c r="NTS53" s="5"/>
      <c r="NTT53" s="5"/>
      <c r="NTU53" s="5"/>
      <c r="NTV53" s="5"/>
      <c r="NTW53" s="5"/>
      <c r="NTX53" s="5"/>
      <c r="NTY53" s="5"/>
      <c r="NTZ53" s="5"/>
      <c r="NUA53" s="5"/>
      <c r="NUB53" s="5"/>
      <c r="NUC53" s="5"/>
      <c r="NUD53" s="5"/>
      <c r="NUE53" s="5"/>
      <c r="NUF53" s="5"/>
      <c r="NUG53" s="5"/>
      <c r="NUH53" s="5"/>
      <c r="NUI53" s="5"/>
      <c r="NUJ53" s="5"/>
      <c r="NUK53" s="5"/>
      <c r="NUL53" s="5"/>
      <c r="NUM53" s="5"/>
      <c r="NUN53" s="5"/>
      <c r="NUO53" s="5"/>
      <c r="NUP53" s="5"/>
      <c r="NUQ53" s="5"/>
      <c r="NUR53" s="5"/>
      <c r="NUS53" s="5"/>
      <c r="NUT53" s="5"/>
      <c r="NUU53" s="5"/>
      <c r="NUV53" s="5"/>
      <c r="NUW53" s="5"/>
      <c r="NUX53" s="5"/>
      <c r="NUY53" s="5"/>
      <c r="NUZ53" s="5"/>
      <c r="NVA53" s="5"/>
      <c r="NVB53" s="5"/>
      <c r="NVC53" s="5"/>
      <c r="NVD53" s="5"/>
      <c r="NVE53" s="5"/>
      <c r="NVF53" s="5"/>
      <c r="NVG53" s="5"/>
      <c r="NVH53" s="5"/>
      <c r="NVI53" s="5"/>
      <c r="NVJ53" s="5"/>
      <c r="NVK53" s="5"/>
      <c r="NVL53" s="5"/>
      <c r="NVM53" s="5"/>
      <c r="NVN53" s="5"/>
      <c r="NVO53" s="5"/>
      <c r="NVP53" s="5"/>
      <c r="NVQ53" s="5"/>
      <c r="NVR53" s="5"/>
      <c r="NVS53" s="5"/>
      <c r="NVT53" s="5"/>
      <c r="NVU53" s="5"/>
      <c r="NVV53" s="5"/>
      <c r="NVW53" s="5"/>
      <c r="NVX53" s="5"/>
      <c r="NVY53" s="5"/>
      <c r="NVZ53" s="5"/>
      <c r="NWA53" s="5"/>
      <c r="NWB53" s="5"/>
      <c r="NWC53" s="5"/>
      <c r="NWD53" s="5"/>
      <c r="NWE53" s="5"/>
      <c r="NWF53" s="5"/>
      <c r="NWG53" s="5"/>
      <c r="NWH53" s="5"/>
      <c r="NWI53" s="5"/>
      <c r="NWJ53" s="5"/>
      <c r="NWK53" s="5"/>
      <c r="NWL53" s="5"/>
      <c r="NWM53" s="5"/>
      <c r="NWN53" s="5"/>
      <c r="NWO53" s="5"/>
      <c r="NWP53" s="5"/>
      <c r="NWQ53" s="5"/>
      <c r="NWR53" s="5"/>
      <c r="NWS53" s="5"/>
      <c r="NWT53" s="5"/>
      <c r="NWU53" s="5"/>
      <c r="NWV53" s="5"/>
      <c r="NWW53" s="5"/>
      <c r="NWX53" s="5"/>
      <c r="NWY53" s="5"/>
      <c r="NWZ53" s="5"/>
      <c r="NXA53" s="5"/>
      <c r="NXB53" s="5"/>
      <c r="NXC53" s="5"/>
      <c r="NXD53" s="5"/>
      <c r="NXE53" s="5"/>
      <c r="NXF53" s="5"/>
      <c r="NXG53" s="5"/>
      <c r="NXH53" s="5"/>
      <c r="NXI53" s="5"/>
      <c r="NXJ53" s="5"/>
      <c r="NXK53" s="5"/>
      <c r="NXL53" s="5"/>
      <c r="NXM53" s="5"/>
      <c r="NXN53" s="5"/>
      <c r="NXO53" s="5"/>
      <c r="NXP53" s="5"/>
      <c r="NXQ53" s="5"/>
      <c r="NXR53" s="5"/>
      <c r="NXS53" s="5"/>
      <c r="NXT53" s="5"/>
      <c r="NXU53" s="5"/>
      <c r="NXV53" s="5"/>
      <c r="NXW53" s="5"/>
      <c r="NXX53" s="5"/>
      <c r="NXY53" s="5"/>
      <c r="NXZ53" s="5"/>
      <c r="NYA53" s="5"/>
      <c r="NYB53" s="5"/>
      <c r="NYC53" s="5"/>
      <c r="NYD53" s="5"/>
      <c r="NYE53" s="5"/>
      <c r="NYF53" s="5"/>
      <c r="NYG53" s="5"/>
      <c r="NYH53" s="5"/>
      <c r="NYI53" s="5"/>
      <c r="NYJ53" s="5"/>
      <c r="NYK53" s="5"/>
      <c r="NYL53" s="5"/>
      <c r="NYM53" s="5"/>
      <c r="NYN53" s="5"/>
      <c r="NYO53" s="5"/>
      <c r="NYP53" s="5"/>
      <c r="NYQ53" s="5"/>
      <c r="NYR53" s="5"/>
      <c r="NYS53" s="5"/>
      <c r="NYT53" s="5"/>
      <c r="NYU53" s="5"/>
      <c r="NYV53" s="5"/>
      <c r="NYW53" s="5"/>
      <c r="NYX53" s="5"/>
      <c r="NYY53" s="5"/>
      <c r="NYZ53" s="5"/>
      <c r="NZA53" s="5"/>
      <c r="NZB53" s="5"/>
      <c r="NZC53" s="5"/>
      <c r="NZD53" s="5"/>
      <c r="NZE53" s="5"/>
      <c r="NZF53" s="5"/>
      <c r="NZG53" s="5"/>
      <c r="NZH53" s="5"/>
      <c r="NZI53" s="5"/>
      <c r="NZJ53" s="5"/>
      <c r="NZK53" s="5"/>
      <c r="NZL53" s="5"/>
      <c r="NZM53" s="5"/>
      <c r="NZN53" s="5"/>
      <c r="NZO53" s="5"/>
      <c r="NZP53" s="5"/>
      <c r="NZQ53" s="5"/>
      <c r="NZR53" s="5"/>
      <c r="NZS53" s="5"/>
      <c r="NZT53" s="5"/>
      <c r="NZU53" s="5"/>
      <c r="NZV53" s="5"/>
      <c r="NZW53" s="5"/>
      <c r="NZX53" s="5"/>
      <c r="NZY53" s="5"/>
      <c r="NZZ53" s="5"/>
      <c r="OAA53" s="5"/>
      <c r="OAB53" s="5"/>
      <c r="OAC53" s="5"/>
      <c r="OAD53" s="5"/>
      <c r="OAE53" s="5"/>
      <c r="OAF53" s="5"/>
      <c r="OAG53" s="5"/>
      <c r="OAH53" s="5"/>
      <c r="OAI53" s="5"/>
      <c r="OAJ53" s="5"/>
      <c r="OAK53" s="5"/>
      <c r="OAL53" s="5"/>
      <c r="OAM53" s="5"/>
      <c r="OAN53" s="5"/>
      <c r="OAO53" s="5"/>
      <c r="OAP53" s="5"/>
      <c r="OAQ53" s="5"/>
      <c r="OAR53" s="5"/>
      <c r="OAS53" s="5"/>
      <c r="OAT53" s="5"/>
      <c r="OAU53" s="5"/>
      <c r="OAV53" s="5"/>
      <c r="OAW53" s="5"/>
      <c r="OAX53" s="5"/>
      <c r="OAY53" s="5"/>
      <c r="OAZ53" s="5"/>
      <c r="OBA53" s="5"/>
      <c r="OBB53" s="5"/>
      <c r="OBC53" s="5"/>
      <c r="OBD53" s="5"/>
      <c r="OBE53" s="5"/>
      <c r="OBF53" s="5"/>
      <c r="OBG53" s="5"/>
      <c r="OBH53" s="5"/>
      <c r="OBI53" s="5"/>
      <c r="OBJ53" s="5"/>
      <c r="OBK53" s="5"/>
      <c r="OBL53" s="5"/>
      <c r="OBM53" s="5"/>
      <c r="OBN53" s="5"/>
      <c r="OBO53" s="5"/>
      <c r="OBP53" s="5"/>
      <c r="OBQ53" s="5"/>
      <c r="OBR53" s="5"/>
      <c r="OBS53" s="5"/>
      <c r="OBT53" s="5"/>
      <c r="OBU53" s="5"/>
      <c r="OBV53" s="5"/>
      <c r="OBW53" s="5"/>
      <c r="OBX53" s="5"/>
      <c r="OBY53" s="5"/>
      <c r="OBZ53" s="5"/>
      <c r="OCA53" s="5"/>
      <c r="OCB53" s="5"/>
      <c r="OCC53" s="5"/>
      <c r="OCD53" s="5"/>
      <c r="OCE53" s="5"/>
      <c r="OCF53" s="5"/>
      <c r="OCG53" s="5"/>
      <c r="OCH53" s="5"/>
      <c r="OCI53" s="5"/>
      <c r="OCJ53" s="5"/>
      <c r="OCK53" s="5"/>
      <c r="OCL53" s="5"/>
      <c r="OCM53" s="5"/>
      <c r="OCN53" s="5"/>
      <c r="OCO53" s="5"/>
      <c r="OCP53" s="5"/>
      <c r="OCQ53" s="5"/>
      <c r="OCR53" s="5"/>
      <c r="OCS53" s="5"/>
      <c r="OCT53" s="5"/>
      <c r="OCU53" s="5"/>
      <c r="OCV53" s="5"/>
      <c r="OCW53" s="5"/>
      <c r="OCX53" s="5"/>
      <c r="OCY53" s="5"/>
      <c r="OCZ53" s="5"/>
      <c r="ODA53" s="5"/>
      <c r="ODB53" s="5"/>
      <c r="ODC53" s="5"/>
      <c r="ODD53" s="5"/>
      <c r="ODE53" s="5"/>
      <c r="ODF53" s="5"/>
      <c r="ODG53" s="5"/>
      <c r="ODH53" s="5"/>
      <c r="ODI53" s="5"/>
      <c r="ODJ53" s="5"/>
      <c r="ODK53" s="5"/>
      <c r="ODL53" s="5"/>
      <c r="ODM53" s="5"/>
      <c r="ODN53" s="5"/>
      <c r="ODO53" s="5"/>
      <c r="ODP53" s="5"/>
      <c r="ODQ53" s="5"/>
      <c r="ODR53" s="5"/>
      <c r="ODS53" s="5"/>
      <c r="ODT53" s="5"/>
      <c r="ODU53" s="5"/>
      <c r="ODV53" s="5"/>
      <c r="ODW53" s="5"/>
      <c r="ODX53" s="5"/>
      <c r="ODY53" s="5"/>
      <c r="ODZ53" s="5"/>
      <c r="OEA53" s="5"/>
      <c r="OEB53" s="5"/>
      <c r="OEC53" s="5"/>
      <c r="OED53" s="5"/>
      <c r="OEE53" s="5"/>
      <c r="OEF53" s="5"/>
      <c r="OEG53" s="5"/>
      <c r="OEH53" s="5"/>
      <c r="OEI53" s="5"/>
      <c r="OEJ53" s="5"/>
      <c r="OEK53" s="5"/>
      <c r="OEL53" s="5"/>
      <c r="OEM53" s="5"/>
      <c r="OEN53" s="5"/>
      <c r="OEO53" s="5"/>
      <c r="OEP53" s="5"/>
      <c r="OEQ53" s="5"/>
      <c r="OER53" s="5"/>
      <c r="OES53" s="5"/>
      <c r="OET53" s="5"/>
      <c r="OEU53" s="5"/>
      <c r="OEV53" s="5"/>
      <c r="OEW53" s="5"/>
      <c r="OEX53" s="5"/>
      <c r="OEY53" s="5"/>
      <c r="OEZ53" s="5"/>
      <c r="OFA53" s="5"/>
      <c r="OFB53" s="5"/>
      <c r="OFC53" s="5"/>
      <c r="OFD53" s="5"/>
      <c r="OFE53" s="5"/>
      <c r="OFF53" s="5"/>
      <c r="OFG53" s="5"/>
      <c r="OFH53" s="5"/>
      <c r="OFI53" s="5"/>
      <c r="OFJ53" s="5"/>
      <c r="OFK53" s="5"/>
      <c r="OFL53" s="5"/>
      <c r="OFM53" s="5"/>
      <c r="OFN53" s="5"/>
      <c r="OFO53" s="5"/>
      <c r="OFP53" s="5"/>
      <c r="OFQ53" s="5"/>
      <c r="OFR53" s="5"/>
      <c r="OFS53" s="5"/>
      <c r="OFT53" s="5"/>
      <c r="OFU53" s="5"/>
      <c r="OFV53" s="5"/>
      <c r="OFW53" s="5"/>
      <c r="OFX53" s="5"/>
      <c r="OFY53" s="5"/>
      <c r="OFZ53" s="5"/>
      <c r="OGA53" s="5"/>
      <c r="OGB53" s="5"/>
      <c r="OGC53" s="5"/>
      <c r="OGD53" s="5"/>
      <c r="OGE53" s="5"/>
      <c r="OGF53" s="5"/>
      <c r="OGG53" s="5"/>
      <c r="OGH53" s="5"/>
      <c r="OGI53" s="5"/>
      <c r="OGJ53" s="5"/>
      <c r="OGK53" s="5"/>
      <c r="OGL53" s="5"/>
      <c r="OGM53" s="5"/>
      <c r="OGN53" s="5"/>
      <c r="OGO53" s="5"/>
      <c r="OGP53" s="5"/>
      <c r="OGQ53" s="5"/>
      <c r="OGR53" s="5"/>
      <c r="OGS53" s="5"/>
      <c r="OGT53" s="5"/>
      <c r="OGU53" s="5"/>
      <c r="OGV53" s="5"/>
      <c r="OGW53" s="5"/>
      <c r="OGX53" s="5"/>
      <c r="OGY53" s="5"/>
      <c r="OGZ53" s="5"/>
      <c r="OHA53" s="5"/>
      <c r="OHB53" s="5"/>
      <c r="OHC53" s="5"/>
      <c r="OHD53" s="5"/>
      <c r="OHE53" s="5"/>
      <c r="OHF53" s="5"/>
      <c r="OHG53" s="5"/>
      <c r="OHH53" s="5"/>
      <c r="OHI53" s="5"/>
      <c r="OHJ53" s="5"/>
      <c r="OHK53" s="5"/>
      <c r="OHL53" s="5"/>
      <c r="OHM53" s="5"/>
      <c r="OHN53" s="5"/>
      <c r="OHO53" s="5"/>
      <c r="OHP53" s="5"/>
      <c r="OHQ53" s="5"/>
      <c r="OHR53" s="5"/>
      <c r="OHS53" s="5"/>
      <c r="OHT53" s="5"/>
      <c r="OHU53" s="5"/>
      <c r="OHV53" s="5"/>
      <c r="OHW53" s="5"/>
      <c r="OHX53" s="5"/>
      <c r="OHY53" s="5"/>
      <c r="OHZ53" s="5"/>
      <c r="OIA53" s="5"/>
      <c r="OIB53" s="5"/>
      <c r="OIC53" s="5"/>
      <c r="OID53" s="5"/>
      <c r="OIE53" s="5"/>
      <c r="OIF53" s="5"/>
      <c r="OIG53" s="5"/>
      <c r="OIH53" s="5"/>
      <c r="OII53" s="5"/>
      <c r="OIJ53" s="5"/>
      <c r="OIK53" s="5"/>
      <c r="OIL53" s="5"/>
      <c r="OIM53" s="5"/>
      <c r="OIN53" s="5"/>
      <c r="OIO53" s="5"/>
      <c r="OIP53" s="5"/>
      <c r="OIQ53" s="5"/>
      <c r="OIR53" s="5"/>
      <c r="OIS53" s="5"/>
      <c r="OIT53" s="5"/>
      <c r="OIU53" s="5"/>
      <c r="OIV53" s="5"/>
      <c r="OIW53" s="5"/>
      <c r="OIX53" s="5"/>
      <c r="OIY53" s="5"/>
      <c r="OIZ53" s="5"/>
      <c r="OJA53" s="5"/>
      <c r="OJB53" s="5"/>
      <c r="OJC53" s="5"/>
      <c r="OJD53" s="5"/>
      <c r="OJE53" s="5"/>
      <c r="OJF53" s="5"/>
      <c r="OJG53" s="5"/>
      <c r="OJH53" s="5"/>
      <c r="OJI53" s="5"/>
      <c r="OJJ53" s="5"/>
      <c r="OJK53" s="5"/>
      <c r="OJL53" s="5"/>
      <c r="OJM53" s="5"/>
      <c r="OJN53" s="5"/>
      <c r="OJO53" s="5"/>
      <c r="OJP53" s="5"/>
      <c r="OJQ53" s="5"/>
      <c r="OJR53" s="5"/>
      <c r="OJS53" s="5"/>
      <c r="OJT53" s="5"/>
      <c r="OJU53" s="5"/>
      <c r="OJV53" s="5"/>
      <c r="OJW53" s="5"/>
      <c r="OJX53" s="5"/>
      <c r="OJY53" s="5"/>
      <c r="OJZ53" s="5"/>
      <c r="OKA53" s="5"/>
      <c r="OKB53" s="5"/>
      <c r="OKC53" s="5"/>
      <c r="OKD53" s="5"/>
      <c r="OKE53" s="5"/>
      <c r="OKF53" s="5"/>
      <c r="OKG53" s="5"/>
      <c r="OKH53" s="5"/>
      <c r="OKI53" s="5"/>
      <c r="OKJ53" s="5"/>
      <c r="OKK53" s="5"/>
      <c r="OKL53" s="5"/>
      <c r="OKM53" s="5"/>
      <c r="OKN53" s="5"/>
      <c r="OKO53" s="5"/>
      <c r="OKP53" s="5"/>
      <c r="OKQ53" s="5"/>
      <c r="OKR53" s="5"/>
      <c r="OKS53" s="5"/>
      <c r="OKT53" s="5"/>
      <c r="OKU53" s="5"/>
      <c r="OKV53" s="5"/>
      <c r="OKW53" s="5"/>
      <c r="OKX53" s="5"/>
      <c r="OKY53" s="5"/>
      <c r="OKZ53" s="5"/>
      <c r="OLA53" s="5"/>
      <c r="OLB53" s="5"/>
      <c r="OLC53" s="5"/>
      <c r="OLD53" s="5"/>
      <c r="OLE53" s="5"/>
      <c r="OLF53" s="5"/>
      <c r="OLG53" s="5"/>
      <c r="OLH53" s="5"/>
      <c r="OLI53" s="5"/>
      <c r="OLJ53" s="5"/>
      <c r="OLK53" s="5"/>
      <c r="OLL53" s="5"/>
      <c r="OLM53" s="5"/>
      <c r="OLN53" s="5"/>
      <c r="OLO53" s="5"/>
      <c r="OLP53" s="5"/>
      <c r="OLQ53" s="5"/>
      <c r="OLR53" s="5"/>
      <c r="OLS53" s="5"/>
      <c r="OLT53" s="5"/>
      <c r="OLU53" s="5"/>
      <c r="OLV53" s="5"/>
      <c r="OLW53" s="5"/>
      <c r="OLX53" s="5"/>
      <c r="OLY53" s="5"/>
      <c r="OLZ53" s="5"/>
      <c r="OMA53" s="5"/>
      <c r="OMB53" s="5"/>
      <c r="OMC53" s="5"/>
      <c r="OMD53" s="5"/>
      <c r="OME53" s="5"/>
      <c r="OMF53" s="5"/>
      <c r="OMG53" s="5"/>
      <c r="OMH53" s="5"/>
      <c r="OMI53" s="5"/>
      <c r="OMJ53" s="5"/>
      <c r="OMK53" s="5"/>
      <c r="OML53" s="5"/>
      <c r="OMM53" s="5"/>
      <c r="OMN53" s="5"/>
      <c r="OMO53" s="5"/>
      <c r="OMP53" s="5"/>
      <c r="OMQ53" s="5"/>
      <c r="OMR53" s="5"/>
      <c r="OMS53" s="5"/>
      <c r="OMT53" s="5"/>
      <c r="OMU53" s="5"/>
      <c r="OMV53" s="5"/>
      <c r="OMW53" s="5"/>
      <c r="OMX53" s="5"/>
      <c r="OMY53" s="5"/>
      <c r="OMZ53" s="5"/>
      <c r="ONA53" s="5"/>
      <c r="ONB53" s="5"/>
      <c r="ONC53" s="5"/>
      <c r="OND53" s="5"/>
      <c r="ONE53" s="5"/>
      <c r="ONF53" s="5"/>
      <c r="ONG53" s="5"/>
      <c r="ONH53" s="5"/>
      <c r="ONI53" s="5"/>
      <c r="ONJ53" s="5"/>
      <c r="ONK53" s="5"/>
      <c r="ONL53" s="5"/>
      <c r="ONM53" s="5"/>
      <c r="ONN53" s="5"/>
      <c r="ONO53" s="5"/>
      <c r="ONP53" s="5"/>
      <c r="ONQ53" s="5"/>
      <c r="ONR53" s="5"/>
      <c r="ONS53" s="5"/>
      <c r="ONT53" s="5"/>
      <c r="ONU53" s="5"/>
      <c r="ONV53" s="5"/>
      <c r="ONW53" s="5"/>
      <c r="ONX53" s="5"/>
      <c r="ONY53" s="5"/>
      <c r="ONZ53" s="5"/>
      <c r="OOA53" s="5"/>
      <c r="OOB53" s="5"/>
      <c r="OOC53" s="5"/>
      <c r="OOD53" s="5"/>
      <c r="OOE53" s="5"/>
      <c r="OOF53" s="5"/>
      <c r="OOG53" s="5"/>
      <c r="OOH53" s="5"/>
      <c r="OOI53" s="5"/>
      <c r="OOJ53" s="5"/>
      <c r="OOK53" s="5"/>
      <c r="OOL53" s="5"/>
      <c r="OOM53" s="5"/>
      <c r="OON53" s="5"/>
      <c r="OOO53" s="5"/>
      <c r="OOP53" s="5"/>
      <c r="OOQ53" s="5"/>
      <c r="OOR53" s="5"/>
      <c r="OOS53" s="5"/>
      <c r="OOT53" s="5"/>
      <c r="OOU53" s="5"/>
      <c r="OOV53" s="5"/>
      <c r="OOW53" s="5"/>
      <c r="OOX53" s="5"/>
      <c r="OOY53" s="5"/>
      <c r="OOZ53" s="5"/>
      <c r="OPA53" s="5"/>
      <c r="OPB53" s="5"/>
      <c r="OPC53" s="5"/>
      <c r="OPD53" s="5"/>
      <c r="OPE53" s="5"/>
      <c r="OPF53" s="5"/>
      <c r="OPG53" s="5"/>
      <c r="OPH53" s="5"/>
      <c r="OPI53" s="5"/>
      <c r="OPJ53" s="5"/>
      <c r="OPK53" s="5"/>
      <c r="OPL53" s="5"/>
      <c r="OPM53" s="5"/>
      <c r="OPN53" s="5"/>
      <c r="OPO53" s="5"/>
      <c r="OPP53" s="5"/>
      <c r="OPQ53" s="5"/>
      <c r="OPR53" s="5"/>
      <c r="OPS53" s="5"/>
      <c r="OPT53" s="5"/>
      <c r="OPU53" s="5"/>
      <c r="OPV53" s="5"/>
      <c r="OPW53" s="5"/>
      <c r="OPX53" s="5"/>
      <c r="OPY53" s="5"/>
      <c r="OPZ53" s="5"/>
      <c r="OQA53" s="5"/>
      <c r="OQB53" s="5"/>
      <c r="OQC53" s="5"/>
      <c r="OQD53" s="5"/>
      <c r="OQE53" s="5"/>
      <c r="OQF53" s="5"/>
      <c r="OQG53" s="5"/>
      <c r="OQH53" s="5"/>
      <c r="OQI53" s="5"/>
      <c r="OQJ53" s="5"/>
      <c r="OQK53" s="5"/>
      <c r="OQL53" s="5"/>
      <c r="OQM53" s="5"/>
      <c r="OQN53" s="5"/>
      <c r="OQO53" s="5"/>
      <c r="OQP53" s="5"/>
      <c r="OQQ53" s="5"/>
      <c r="OQR53" s="5"/>
      <c r="OQS53" s="5"/>
      <c r="OQT53" s="5"/>
      <c r="OQU53" s="5"/>
      <c r="OQV53" s="5"/>
      <c r="OQW53" s="5"/>
      <c r="OQX53" s="5"/>
      <c r="OQY53" s="5"/>
      <c r="OQZ53" s="5"/>
      <c r="ORA53" s="5"/>
      <c r="ORB53" s="5"/>
      <c r="ORC53" s="5"/>
      <c r="ORD53" s="5"/>
      <c r="ORE53" s="5"/>
      <c r="ORF53" s="5"/>
      <c r="ORG53" s="5"/>
      <c r="ORH53" s="5"/>
      <c r="ORI53" s="5"/>
      <c r="ORJ53" s="5"/>
      <c r="ORK53" s="5"/>
      <c r="ORL53" s="5"/>
      <c r="ORM53" s="5"/>
      <c r="ORN53" s="5"/>
      <c r="ORO53" s="5"/>
      <c r="ORP53" s="5"/>
      <c r="ORQ53" s="5"/>
      <c r="ORR53" s="5"/>
      <c r="ORS53" s="5"/>
      <c r="ORT53" s="5"/>
      <c r="ORU53" s="5"/>
      <c r="ORV53" s="5"/>
      <c r="ORW53" s="5"/>
      <c r="ORX53" s="5"/>
      <c r="ORY53" s="5"/>
      <c r="ORZ53" s="5"/>
      <c r="OSA53" s="5"/>
      <c r="OSB53" s="5"/>
      <c r="OSC53" s="5"/>
      <c r="OSD53" s="5"/>
      <c r="OSE53" s="5"/>
      <c r="OSF53" s="5"/>
      <c r="OSG53" s="5"/>
      <c r="OSH53" s="5"/>
      <c r="OSI53" s="5"/>
      <c r="OSJ53" s="5"/>
      <c r="OSK53" s="5"/>
      <c r="OSL53" s="5"/>
      <c r="OSM53" s="5"/>
      <c r="OSN53" s="5"/>
      <c r="OSO53" s="5"/>
      <c r="OSP53" s="5"/>
      <c r="OSQ53" s="5"/>
      <c r="OSR53" s="5"/>
      <c r="OSS53" s="5"/>
      <c r="OST53" s="5"/>
      <c r="OSU53" s="5"/>
      <c r="OSV53" s="5"/>
      <c r="OSW53" s="5"/>
      <c r="OSX53" s="5"/>
      <c r="OSY53" s="5"/>
      <c r="OSZ53" s="5"/>
      <c r="OTA53" s="5"/>
      <c r="OTB53" s="5"/>
      <c r="OTC53" s="5"/>
      <c r="OTD53" s="5"/>
      <c r="OTE53" s="5"/>
      <c r="OTF53" s="5"/>
      <c r="OTG53" s="5"/>
      <c r="OTH53" s="5"/>
      <c r="OTI53" s="5"/>
      <c r="OTJ53" s="5"/>
      <c r="OTK53" s="5"/>
      <c r="OTL53" s="5"/>
      <c r="OTM53" s="5"/>
      <c r="OTN53" s="5"/>
      <c r="OTO53" s="5"/>
      <c r="OTP53" s="5"/>
      <c r="OTQ53" s="5"/>
      <c r="OTR53" s="5"/>
      <c r="OTS53" s="5"/>
      <c r="OTT53" s="5"/>
      <c r="OTU53" s="5"/>
      <c r="OTV53" s="5"/>
      <c r="OTW53" s="5"/>
      <c r="OTX53" s="5"/>
      <c r="OTY53" s="5"/>
      <c r="OTZ53" s="5"/>
      <c r="OUA53" s="5"/>
      <c r="OUB53" s="5"/>
      <c r="OUC53" s="5"/>
      <c r="OUD53" s="5"/>
      <c r="OUE53" s="5"/>
      <c r="OUF53" s="5"/>
      <c r="OUG53" s="5"/>
      <c r="OUH53" s="5"/>
      <c r="OUI53" s="5"/>
      <c r="OUJ53" s="5"/>
      <c r="OUK53" s="5"/>
      <c r="OUL53" s="5"/>
      <c r="OUM53" s="5"/>
      <c r="OUN53" s="5"/>
      <c r="OUO53" s="5"/>
      <c r="OUP53" s="5"/>
      <c r="OUQ53" s="5"/>
      <c r="OUR53" s="5"/>
      <c r="OUS53" s="5"/>
      <c r="OUT53" s="5"/>
      <c r="OUU53" s="5"/>
      <c r="OUV53" s="5"/>
      <c r="OUW53" s="5"/>
      <c r="OUX53" s="5"/>
      <c r="OUY53" s="5"/>
      <c r="OUZ53" s="5"/>
      <c r="OVA53" s="5"/>
      <c r="OVB53" s="5"/>
      <c r="OVC53" s="5"/>
      <c r="OVD53" s="5"/>
      <c r="OVE53" s="5"/>
      <c r="OVF53" s="5"/>
      <c r="OVG53" s="5"/>
      <c r="OVH53" s="5"/>
      <c r="OVI53" s="5"/>
      <c r="OVJ53" s="5"/>
      <c r="OVK53" s="5"/>
      <c r="OVL53" s="5"/>
      <c r="OVM53" s="5"/>
      <c r="OVN53" s="5"/>
      <c r="OVO53" s="5"/>
      <c r="OVP53" s="5"/>
      <c r="OVQ53" s="5"/>
      <c r="OVR53" s="5"/>
      <c r="OVS53" s="5"/>
      <c r="OVT53" s="5"/>
      <c r="OVU53" s="5"/>
      <c r="OVV53" s="5"/>
      <c r="OVW53" s="5"/>
      <c r="OVX53" s="5"/>
      <c r="OVY53" s="5"/>
      <c r="OVZ53" s="5"/>
      <c r="OWA53" s="5"/>
      <c r="OWB53" s="5"/>
      <c r="OWC53" s="5"/>
      <c r="OWD53" s="5"/>
      <c r="OWE53" s="5"/>
      <c r="OWF53" s="5"/>
      <c r="OWG53" s="5"/>
      <c r="OWH53" s="5"/>
      <c r="OWI53" s="5"/>
      <c r="OWJ53" s="5"/>
      <c r="OWK53" s="5"/>
      <c r="OWL53" s="5"/>
      <c r="OWM53" s="5"/>
      <c r="OWN53" s="5"/>
      <c r="OWO53" s="5"/>
      <c r="OWP53" s="5"/>
      <c r="OWQ53" s="5"/>
      <c r="OWR53" s="5"/>
      <c r="OWS53" s="5"/>
      <c r="OWT53" s="5"/>
      <c r="OWU53" s="5"/>
      <c r="OWV53" s="5"/>
      <c r="OWW53" s="5"/>
      <c r="OWX53" s="5"/>
      <c r="OWY53" s="5"/>
      <c r="OWZ53" s="5"/>
      <c r="OXA53" s="5"/>
      <c r="OXB53" s="5"/>
      <c r="OXC53" s="5"/>
      <c r="OXD53" s="5"/>
      <c r="OXE53" s="5"/>
      <c r="OXF53" s="5"/>
      <c r="OXG53" s="5"/>
      <c r="OXH53" s="5"/>
      <c r="OXI53" s="5"/>
      <c r="OXJ53" s="5"/>
      <c r="OXK53" s="5"/>
      <c r="OXL53" s="5"/>
      <c r="OXM53" s="5"/>
      <c r="OXN53" s="5"/>
      <c r="OXO53" s="5"/>
      <c r="OXP53" s="5"/>
      <c r="OXQ53" s="5"/>
      <c r="OXR53" s="5"/>
      <c r="OXS53" s="5"/>
      <c r="OXT53" s="5"/>
      <c r="OXU53" s="5"/>
      <c r="OXV53" s="5"/>
      <c r="OXW53" s="5"/>
      <c r="OXX53" s="5"/>
      <c r="OXY53" s="5"/>
      <c r="OXZ53" s="5"/>
      <c r="OYA53" s="5"/>
      <c r="OYB53" s="5"/>
      <c r="OYC53" s="5"/>
      <c r="OYD53" s="5"/>
      <c r="OYE53" s="5"/>
      <c r="OYF53" s="5"/>
      <c r="OYG53" s="5"/>
      <c r="OYH53" s="5"/>
      <c r="OYI53" s="5"/>
      <c r="OYJ53" s="5"/>
      <c r="OYK53" s="5"/>
      <c r="OYL53" s="5"/>
      <c r="OYM53" s="5"/>
      <c r="OYN53" s="5"/>
      <c r="OYO53" s="5"/>
      <c r="OYP53" s="5"/>
      <c r="OYQ53" s="5"/>
      <c r="OYR53" s="5"/>
      <c r="OYS53" s="5"/>
      <c r="OYT53" s="5"/>
      <c r="OYU53" s="5"/>
      <c r="OYV53" s="5"/>
      <c r="OYW53" s="5"/>
      <c r="OYX53" s="5"/>
      <c r="OYY53" s="5"/>
      <c r="OYZ53" s="5"/>
      <c r="OZA53" s="5"/>
      <c r="OZB53" s="5"/>
      <c r="OZC53" s="5"/>
      <c r="OZD53" s="5"/>
      <c r="OZE53" s="5"/>
      <c r="OZF53" s="5"/>
      <c r="OZG53" s="5"/>
      <c r="OZH53" s="5"/>
      <c r="OZI53" s="5"/>
      <c r="OZJ53" s="5"/>
      <c r="OZK53" s="5"/>
      <c r="OZL53" s="5"/>
      <c r="OZM53" s="5"/>
      <c r="OZN53" s="5"/>
      <c r="OZO53" s="5"/>
      <c r="OZP53" s="5"/>
      <c r="OZQ53" s="5"/>
      <c r="OZR53" s="5"/>
      <c r="OZS53" s="5"/>
      <c r="OZT53" s="5"/>
      <c r="OZU53" s="5"/>
      <c r="OZV53" s="5"/>
      <c r="OZW53" s="5"/>
      <c r="OZX53" s="5"/>
      <c r="OZY53" s="5"/>
      <c r="OZZ53" s="5"/>
      <c r="PAA53" s="5"/>
      <c r="PAB53" s="5"/>
      <c r="PAC53" s="5"/>
      <c r="PAD53" s="5"/>
      <c r="PAE53" s="5"/>
      <c r="PAF53" s="5"/>
      <c r="PAG53" s="5"/>
      <c r="PAH53" s="5"/>
      <c r="PAI53" s="5"/>
      <c r="PAJ53" s="5"/>
      <c r="PAK53" s="5"/>
      <c r="PAL53" s="5"/>
      <c r="PAM53" s="5"/>
      <c r="PAN53" s="5"/>
      <c r="PAO53" s="5"/>
      <c r="PAP53" s="5"/>
      <c r="PAQ53" s="5"/>
      <c r="PAR53" s="5"/>
      <c r="PAS53" s="5"/>
      <c r="PAT53" s="5"/>
      <c r="PAU53" s="5"/>
      <c r="PAV53" s="5"/>
      <c r="PAW53" s="5"/>
      <c r="PAX53" s="5"/>
      <c r="PAY53" s="5"/>
      <c r="PAZ53" s="5"/>
      <c r="PBA53" s="5"/>
      <c r="PBB53" s="5"/>
      <c r="PBC53" s="5"/>
      <c r="PBD53" s="5"/>
      <c r="PBE53" s="5"/>
      <c r="PBF53" s="5"/>
      <c r="PBG53" s="5"/>
      <c r="PBH53" s="5"/>
      <c r="PBI53" s="5"/>
      <c r="PBJ53" s="5"/>
      <c r="PBK53" s="5"/>
      <c r="PBL53" s="5"/>
      <c r="PBM53" s="5"/>
      <c r="PBN53" s="5"/>
      <c r="PBO53" s="5"/>
      <c r="PBP53" s="5"/>
      <c r="PBQ53" s="5"/>
      <c r="PBR53" s="5"/>
      <c r="PBS53" s="5"/>
      <c r="PBT53" s="5"/>
      <c r="PBU53" s="5"/>
      <c r="PBV53" s="5"/>
      <c r="PBW53" s="5"/>
      <c r="PBX53" s="5"/>
      <c r="PBY53" s="5"/>
      <c r="PBZ53" s="5"/>
      <c r="PCA53" s="5"/>
      <c r="PCB53" s="5"/>
      <c r="PCC53" s="5"/>
      <c r="PCD53" s="5"/>
      <c r="PCE53" s="5"/>
      <c r="PCF53" s="5"/>
      <c r="PCG53" s="5"/>
      <c r="PCH53" s="5"/>
      <c r="PCI53" s="5"/>
      <c r="PCJ53" s="5"/>
      <c r="PCK53" s="5"/>
      <c r="PCL53" s="5"/>
      <c r="PCM53" s="5"/>
      <c r="PCN53" s="5"/>
      <c r="PCO53" s="5"/>
      <c r="PCP53" s="5"/>
      <c r="PCQ53" s="5"/>
      <c r="PCR53" s="5"/>
      <c r="PCS53" s="5"/>
      <c r="PCT53" s="5"/>
      <c r="PCU53" s="5"/>
      <c r="PCV53" s="5"/>
      <c r="PCW53" s="5"/>
      <c r="PCX53" s="5"/>
      <c r="PCY53" s="5"/>
      <c r="PCZ53" s="5"/>
      <c r="PDA53" s="5"/>
      <c r="PDB53" s="5"/>
      <c r="PDC53" s="5"/>
      <c r="PDD53" s="5"/>
      <c r="PDE53" s="5"/>
      <c r="PDF53" s="5"/>
      <c r="PDG53" s="5"/>
      <c r="PDH53" s="5"/>
      <c r="PDI53" s="5"/>
      <c r="PDJ53" s="5"/>
      <c r="PDK53" s="5"/>
      <c r="PDL53" s="5"/>
      <c r="PDM53" s="5"/>
      <c r="PDN53" s="5"/>
      <c r="PDO53" s="5"/>
      <c r="PDP53" s="5"/>
      <c r="PDQ53" s="5"/>
      <c r="PDR53" s="5"/>
      <c r="PDS53" s="5"/>
      <c r="PDT53" s="5"/>
      <c r="PDU53" s="5"/>
      <c r="PDV53" s="5"/>
      <c r="PDW53" s="5"/>
      <c r="PDX53" s="5"/>
      <c r="PDY53" s="5"/>
      <c r="PDZ53" s="5"/>
      <c r="PEA53" s="5"/>
      <c r="PEB53" s="5"/>
      <c r="PEC53" s="5"/>
      <c r="PED53" s="5"/>
      <c r="PEE53" s="5"/>
      <c r="PEF53" s="5"/>
      <c r="PEG53" s="5"/>
      <c r="PEH53" s="5"/>
      <c r="PEI53" s="5"/>
      <c r="PEJ53" s="5"/>
      <c r="PEK53" s="5"/>
      <c r="PEL53" s="5"/>
      <c r="PEM53" s="5"/>
      <c r="PEN53" s="5"/>
      <c r="PEO53" s="5"/>
      <c r="PEP53" s="5"/>
      <c r="PEQ53" s="5"/>
      <c r="PER53" s="5"/>
      <c r="PES53" s="5"/>
      <c r="PET53" s="5"/>
      <c r="PEU53" s="5"/>
      <c r="PEV53" s="5"/>
      <c r="PEW53" s="5"/>
      <c r="PEX53" s="5"/>
      <c r="PEY53" s="5"/>
      <c r="PEZ53" s="5"/>
      <c r="PFA53" s="5"/>
      <c r="PFB53" s="5"/>
      <c r="PFC53" s="5"/>
      <c r="PFD53" s="5"/>
      <c r="PFE53" s="5"/>
      <c r="PFF53" s="5"/>
      <c r="PFG53" s="5"/>
      <c r="PFH53" s="5"/>
      <c r="PFI53" s="5"/>
      <c r="PFJ53" s="5"/>
      <c r="PFK53" s="5"/>
      <c r="PFL53" s="5"/>
      <c r="PFM53" s="5"/>
      <c r="PFN53" s="5"/>
      <c r="PFO53" s="5"/>
      <c r="PFP53" s="5"/>
      <c r="PFQ53" s="5"/>
      <c r="PFR53" s="5"/>
      <c r="PFS53" s="5"/>
      <c r="PFT53" s="5"/>
      <c r="PFU53" s="5"/>
      <c r="PFV53" s="5"/>
      <c r="PFW53" s="5"/>
      <c r="PFX53" s="5"/>
      <c r="PFY53" s="5"/>
      <c r="PFZ53" s="5"/>
      <c r="PGA53" s="5"/>
      <c r="PGB53" s="5"/>
      <c r="PGC53" s="5"/>
      <c r="PGD53" s="5"/>
      <c r="PGE53" s="5"/>
      <c r="PGF53" s="5"/>
      <c r="PGG53" s="5"/>
      <c r="PGH53" s="5"/>
      <c r="PGI53" s="5"/>
      <c r="PGJ53" s="5"/>
      <c r="PGK53" s="5"/>
      <c r="PGL53" s="5"/>
      <c r="PGM53" s="5"/>
      <c r="PGN53" s="5"/>
      <c r="PGO53" s="5"/>
      <c r="PGP53" s="5"/>
      <c r="PGQ53" s="5"/>
      <c r="PGR53" s="5"/>
      <c r="PGS53" s="5"/>
      <c r="PGT53" s="5"/>
      <c r="PGU53" s="5"/>
      <c r="PGV53" s="5"/>
      <c r="PGW53" s="5"/>
      <c r="PGX53" s="5"/>
      <c r="PGY53" s="5"/>
      <c r="PGZ53" s="5"/>
      <c r="PHA53" s="5"/>
      <c r="PHB53" s="5"/>
      <c r="PHC53" s="5"/>
      <c r="PHD53" s="5"/>
      <c r="PHE53" s="5"/>
      <c r="PHF53" s="5"/>
      <c r="PHG53" s="5"/>
      <c r="PHH53" s="5"/>
      <c r="PHI53" s="5"/>
      <c r="PHJ53" s="5"/>
      <c r="PHK53" s="5"/>
      <c r="PHL53" s="5"/>
      <c r="PHM53" s="5"/>
      <c r="PHN53" s="5"/>
      <c r="PHO53" s="5"/>
      <c r="PHP53" s="5"/>
      <c r="PHQ53" s="5"/>
      <c r="PHR53" s="5"/>
      <c r="PHS53" s="5"/>
      <c r="PHT53" s="5"/>
      <c r="PHU53" s="5"/>
      <c r="PHV53" s="5"/>
      <c r="PHW53" s="5"/>
      <c r="PHX53" s="5"/>
      <c r="PHY53" s="5"/>
      <c r="PHZ53" s="5"/>
      <c r="PIA53" s="5"/>
      <c r="PIB53" s="5"/>
      <c r="PIC53" s="5"/>
      <c r="PID53" s="5"/>
      <c r="PIE53" s="5"/>
      <c r="PIF53" s="5"/>
      <c r="PIG53" s="5"/>
      <c r="PIH53" s="5"/>
      <c r="PII53" s="5"/>
      <c r="PIJ53" s="5"/>
      <c r="PIK53" s="5"/>
      <c r="PIL53" s="5"/>
      <c r="PIM53" s="5"/>
      <c r="PIN53" s="5"/>
      <c r="PIO53" s="5"/>
      <c r="PIP53" s="5"/>
      <c r="PIQ53" s="5"/>
      <c r="PIR53" s="5"/>
      <c r="PIS53" s="5"/>
      <c r="PIT53" s="5"/>
      <c r="PIU53" s="5"/>
      <c r="PIV53" s="5"/>
      <c r="PIW53" s="5"/>
      <c r="PIX53" s="5"/>
      <c r="PIY53" s="5"/>
      <c r="PIZ53" s="5"/>
      <c r="PJA53" s="5"/>
      <c r="PJB53" s="5"/>
      <c r="PJC53" s="5"/>
      <c r="PJD53" s="5"/>
      <c r="PJE53" s="5"/>
      <c r="PJF53" s="5"/>
      <c r="PJG53" s="5"/>
      <c r="PJH53" s="5"/>
      <c r="PJI53" s="5"/>
      <c r="PJJ53" s="5"/>
      <c r="PJK53" s="5"/>
      <c r="PJL53" s="5"/>
      <c r="PJM53" s="5"/>
      <c r="PJN53" s="5"/>
      <c r="PJO53" s="5"/>
      <c r="PJP53" s="5"/>
      <c r="PJQ53" s="5"/>
      <c r="PJR53" s="5"/>
      <c r="PJS53" s="5"/>
      <c r="PJT53" s="5"/>
      <c r="PJU53" s="5"/>
      <c r="PJV53" s="5"/>
      <c r="PJW53" s="5"/>
      <c r="PJX53" s="5"/>
      <c r="PJY53" s="5"/>
      <c r="PJZ53" s="5"/>
      <c r="PKA53" s="5"/>
      <c r="PKB53" s="5"/>
      <c r="PKC53" s="5"/>
      <c r="PKD53" s="5"/>
      <c r="PKE53" s="5"/>
      <c r="PKF53" s="5"/>
      <c r="PKG53" s="5"/>
      <c r="PKH53" s="5"/>
      <c r="PKI53" s="5"/>
      <c r="PKJ53" s="5"/>
      <c r="PKK53" s="5"/>
      <c r="PKL53" s="5"/>
      <c r="PKM53" s="5"/>
      <c r="PKN53" s="5"/>
      <c r="PKO53" s="5"/>
      <c r="PKP53" s="5"/>
      <c r="PKQ53" s="5"/>
      <c r="PKR53" s="5"/>
      <c r="PKS53" s="5"/>
      <c r="PKT53" s="5"/>
      <c r="PKU53" s="5"/>
      <c r="PKV53" s="5"/>
      <c r="PKW53" s="5"/>
      <c r="PKX53" s="5"/>
      <c r="PKY53" s="5"/>
      <c r="PKZ53" s="5"/>
      <c r="PLA53" s="5"/>
      <c r="PLB53" s="5"/>
      <c r="PLC53" s="5"/>
      <c r="PLD53" s="5"/>
      <c r="PLE53" s="5"/>
      <c r="PLF53" s="5"/>
      <c r="PLG53" s="5"/>
      <c r="PLH53" s="5"/>
      <c r="PLI53" s="5"/>
      <c r="PLJ53" s="5"/>
      <c r="PLK53" s="5"/>
      <c r="PLL53" s="5"/>
      <c r="PLM53" s="5"/>
      <c r="PLN53" s="5"/>
      <c r="PLO53" s="5"/>
      <c r="PLP53" s="5"/>
      <c r="PLQ53" s="5"/>
      <c r="PLR53" s="5"/>
      <c r="PLS53" s="5"/>
      <c r="PLT53" s="5"/>
      <c r="PLU53" s="5"/>
      <c r="PLV53" s="5"/>
      <c r="PLW53" s="5"/>
      <c r="PLX53" s="5"/>
      <c r="PLY53" s="5"/>
      <c r="PLZ53" s="5"/>
      <c r="PMA53" s="5"/>
      <c r="PMB53" s="5"/>
      <c r="PMC53" s="5"/>
      <c r="PMD53" s="5"/>
      <c r="PME53" s="5"/>
      <c r="PMF53" s="5"/>
      <c r="PMG53" s="5"/>
      <c r="PMH53" s="5"/>
      <c r="PMI53" s="5"/>
      <c r="PMJ53" s="5"/>
      <c r="PMK53" s="5"/>
      <c r="PML53" s="5"/>
      <c r="PMM53" s="5"/>
      <c r="PMN53" s="5"/>
      <c r="PMO53" s="5"/>
      <c r="PMP53" s="5"/>
      <c r="PMQ53" s="5"/>
      <c r="PMR53" s="5"/>
      <c r="PMS53" s="5"/>
      <c r="PMT53" s="5"/>
      <c r="PMU53" s="5"/>
      <c r="PMV53" s="5"/>
      <c r="PMW53" s="5"/>
      <c r="PMX53" s="5"/>
      <c r="PMY53" s="5"/>
      <c r="PMZ53" s="5"/>
      <c r="PNA53" s="5"/>
      <c r="PNB53" s="5"/>
      <c r="PNC53" s="5"/>
      <c r="PND53" s="5"/>
      <c r="PNE53" s="5"/>
      <c r="PNF53" s="5"/>
      <c r="PNG53" s="5"/>
      <c r="PNH53" s="5"/>
      <c r="PNI53" s="5"/>
      <c r="PNJ53" s="5"/>
      <c r="PNK53" s="5"/>
      <c r="PNL53" s="5"/>
      <c r="PNM53" s="5"/>
      <c r="PNN53" s="5"/>
      <c r="PNO53" s="5"/>
      <c r="PNP53" s="5"/>
      <c r="PNQ53" s="5"/>
      <c r="PNR53" s="5"/>
      <c r="PNS53" s="5"/>
      <c r="PNT53" s="5"/>
      <c r="PNU53" s="5"/>
      <c r="PNV53" s="5"/>
      <c r="PNW53" s="5"/>
      <c r="PNX53" s="5"/>
      <c r="PNY53" s="5"/>
      <c r="PNZ53" s="5"/>
      <c r="POA53" s="5"/>
      <c r="POB53" s="5"/>
      <c r="POC53" s="5"/>
      <c r="POD53" s="5"/>
      <c r="POE53" s="5"/>
      <c r="POF53" s="5"/>
      <c r="POG53" s="5"/>
      <c r="POH53" s="5"/>
      <c r="POI53" s="5"/>
      <c r="POJ53" s="5"/>
      <c r="POK53" s="5"/>
      <c r="POL53" s="5"/>
      <c r="POM53" s="5"/>
      <c r="PON53" s="5"/>
      <c r="POO53" s="5"/>
      <c r="POP53" s="5"/>
      <c r="POQ53" s="5"/>
      <c r="POR53" s="5"/>
      <c r="POS53" s="5"/>
      <c r="POT53" s="5"/>
      <c r="POU53" s="5"/>
      <c r="POV53" s="5"/>
      <c r="POW53" s="5"/>
      <c r="POX53" s="5"/>
      <c r="POY53" s="5"/>
      <c r="POZ53" s="5"/>
      <c r="PPA53" s="5"/>
      <c r="PPB53" s="5"/>
      <c r="PPC53" s="5"/>
      <c r="PPD53" s="5"/>
      <c r="PPE53" s="5"/>
      <c r="PPF53" s="5"/>
      <c r="PPG53" s="5"/>
      <c r="PPH53" s="5"/>
      <c r="PPI53" s="5"/>
      <c r="PPJ53" s="5"/>
      <c r="PPK53" s="5"/>
      <c r="PPL53" s="5"/>
      <c r="PPM53" s="5"/>
      <c r="PPN53" s="5"/>
      <c r="PPO53" s="5"/>
      <c r="PPP53" s="5"/>
      <c r="PPQ53" s="5"/>
      <c r="PPR53" s="5"/>
      <c r="PPS53" s="5"/>
      <c r="PPT53" s="5"/>
      <c r="PPU53" s="5"/>
      <c r="PPV53" s="5"/>
      <c r="PPW53" s="5"/>
      <c r="PPX53" s="5"/>
      <c r="PPY53" s="5"/>
      <c r="PPZ53" s="5"/>
      <c r="PQA53" s="5"/>
      <c r="PQB53" s="5"/>
      <c r="PQC53" s="5"/>
      <c r="PQD53" s="5"/>
      <c r="PQE53" s="5"/>
      <c r="PQF53" s="5"/>
      <c r="PQG53" s="5"/>
      <c r="PQH53" s="5"/>
      <c r="PQI53" s="5"/>
      <c r="PQJ53" s="5"/>
      <c r="PQK53" s="5"/>
      <c r="PQL53" s="5"/>
      <c r="PQM53" s="5"/>
      <c r="PQN53" s="5"/>
      <c r="PQO53" s="5"/>
      <c r="PQP53" s="5"/>
      <c r="PQQ53" s="5"/>
      <c r="PQR53" s="5"/>
      <c r="PQS53" s="5"/>
      <c r="PQT53" s="5"/>
      <c r="PQU53" s="5"/>
      <c r="PQV53" s="5"/>
      <c r="PQW53" s="5"/>
      <c r="PQX53" s="5"/>
      <c r="PQY53" s="5"/>
      <c r="PQZ53" s="5"/>
      <c r="PRA53" s="5"/>
      <c r="PRB53" s="5"/>
      <c r="PRC53" s="5"/>
      <c r="PRD53" s="5"/>
      <c r="PRE53" s="5"/>
      <c r="PRF53" s="5"/>
      <c r="PRG53" s="5"/>
      <c r="PRH53" s="5"/>
      <c r="PRI53" s="5"/>
      <c r="PRJ53" s="5"/>
      <c r="PRK53" s="5"/>
      <c r="PRL53" s="5"/>
      <c r="PRM53" s="5"/>
      <c r="PRN53" s="5"/>
      <c r="PRO53" s="5"/>
      <c r="PRP53" s="5"/>
      <c r="PRQ53" s="5"/>
      <c r="PRR53" s="5"/>
      <c r="PRS53" s="5"/>
      <c r="PRT53" s="5"/>
      <c r="PRU53" s="5"/>
      <c r="PRV53" s="5"/>
      <c r="PRW53" s="5"/>
      <c r="PRX53" s="5"/>
      <c r="PRY53" s="5"/>
      <c r="PRZ53" s="5"/>
      <c r="PSA53" s="5"/>
      <c r="PSB53" s="5"/>
      <c r="PSC53" s="5"/>
      <c r="PSD53" s="5"/>
      <c r="PSE53" s="5"/>
      <c r="PSF53" s="5"/>
      <c r="PSG53" s="5"/>
      <c r="PSH53" s="5"/>
      <c r="PSI53" s="5"/>
      <c r="PSJ53" s="5"/>
      <c r="PSK53" s="5"/>
      <c r="PSL53" s="5"/>
      <c r="PSM53" s="5"/>
      <c r="PSN53" s="5"/>
      <c r="PSO53" s="5"/>
      <c r="PSP53" s="5"/>
      <c r="PSQ53" s="5"/>
      <c r="PSR53" s="5"/>
      <c r="PSS53" s="5"/>
      <c r="PST53" s="5"/>
      <c r="PSU53" s="5"/>
      <c r="PSV53" s="5"/>
      <c r="PSW53" s="5"/>
      <c r="PSX53" s="5"/>
      <c r="PSY53" s="5"/>
      <c r="PSZ53" s="5"/>
      <c r="PTA53" s="5"/>
      <c r="PTB53" s="5"/>
      <c r="PTC53" s="5"/>
      <c r="PTD53" s="5"/>
      <c r="PTE53" s="5"/>
      <c r="PTF53" s="5"/>
      <c r="PTG53" s="5"/>
      <c r="PTH53" s="5"/>
      <c r="PTI53" s="5"/>
      <c r="PTJ53" s="5"/>
      <c r="PTK53" s="5"/>
      <c r="PTL53" s="5"/>
      <c r="PTM53" s="5"/>
      <c r="PTN53" s="5"/>
      <c r="PTO53" s="5"/>
      <c r="PTP53" s="5"/>
      <c r="PTQ53" s="5"/>
      <c r="PTR53" s="5"/>
      <c r="PTS53" s="5"/>
      <c r="PTT53" s="5"/>
      <c r="PTU53" s="5"/>
      <c r="PTV53" s="5"/>
      <c r="PTW53" s="5"/>
      <c r="PTX53" s="5"/>
      <c r="PTY53" s="5"/>
      <c r="PTZ53" s="5"/>
      <c r="PUA53" s="5"/>
      <c r="PUB53" s="5"/>
      <c r="PUC53" s="5"/>
      <c r="PUD53" s="5"/>
      <c r="PUE53" s="5"/>
      <c r="PUF53" s="5"/>
      <c r="PUG53" s="5"/>
      <c r="PUH53" s="5"/>
      <c r="PUI53" s="5"/>
      <c r="PUJ53" s="5"/>
      <c r="PUK53" s="5"/>
      <c r="PUL53" s="5"/>
      <c r="PUM53" s="5"/>
      <c r="PUN53" s="5"/>
      <c r="PUO53" s="5"/>
      <c r="PUP53" s="5"/>
      <c r="PUQ53" s="5"/>
      <c r="PUR53" s="5"/>
      <c r="PUS53" s="5"/>
      <c r="PUT53" s="5"/>
      <c r="PUU53" s="5"/>
      <c r="PUV53" s="5"/>
      <c r="PUW53" s="5"/>
      <c r="PUX53" s="5"/>
      <c r="PUY53" s="5"/>
      <c r="PUZ53" s="5"/>
      <c r="PVA53" s="5"/>
      <c r="PVB53" s="5"/>
      <c r="PVC53" s="5"/>
      <c r="PVD53" s="5"/>
      <c r="PVE53" s="5"/>
      <c r="PVF53" s="5"/>
      <c r="PVG53" s="5"/>
      <c r="PVH53" s="5"/>
      <c r="PVI53" s="5"/>
      <c r="PVJ53" s="5"/>
      <c r="PVK53" s="5"/>
      <c r="PVL53" s="5"/>
      <c r="PVM53" s="5"/>
      <c r="PVN53" s="5"/>
      <c r="PVO53" s="5"/>
      <c r="PVP53" s="5"/>
      <c r="PVQ53" s="5"/>
      <c r="PVR53" s="5"/>
      <c r="PVS53" s="5"/>
      <c r="PVT53" s="5"/>
      <c r="PVU53" s="5"/>
      <c r="PVV53" s="5"/>
      <c r="PVW53" s="5"/>
      <c r="PVX53" s="5"/>
      <c r="PVY53" s="5"/>
      <c r="PVZ53" s="5"/>
      <c r="PWA53" s="5"/>
      <c r="PWB53" s="5"/>
      <c r="PWC53" s="5"/>
      <c r="PWD53" s="5"/>
      <c r="PWE53" s="5"/>
      <c r="PWF53" s="5"/>
      <c r="PWG53" s="5"/>
      <c r="PWH53" s="5"/>
      <c r="PWI53" s="5"/>
      <c r="PWJ53" s="5"/>
      <c r="PWK53" s="5"/>
      <c r="PWL53" s="5"/>
      <c r="PWM53" s="5"/>
      <c r="PWN53" s="5"/>
      <c r="PWO53" s="5"/>
      <c r="PWP53" s="5"/>
      <c r="PWQ53" s="5"/>
      <c r="PWR53" s="5"/>
      <c r="PWS53" s="5"/>
      <c r="PWT53" s="5"/>
      <c r="PWU53" s="5"/>
      <c r="PWV53" s="5"/>
      <c r="PWW53" s="5"/>
      <c r="PWX53" s="5"/>
      <c r="PWY53" s="5"/>
      <c r="PWZ53" s="5"/>
      <c r="PXA53" s="5"/>
      <c r="PXB53" s="5"/>
      <c r="PXC53" s="5"/>
      <c r="PXD53" s="5"/>
      <c r="PXE53" s="5"/>
      <c r="PXF53" s="5"/>
      <c r="PXG53" s="5"/>
      <c r="PXH53" s="5"/>
      <c r="PXI53" s="5"/>
      <c r="PXJ53" s="5"/>
      <c r="PXK53" s="5"/>
      <c r="PXL53" s="5"/>
      <c r="PXM53" s="5"/>
      <c r="PXN53" s="5"/>
      <c r="PXO53" s="5"/>
      <c r="PXP53" s="5"/>
      <c r="PXQ53" s="5"/>
      <c r="PXR53" s="5"/>
      <c r="PXS53" s="5"/>
      <c r="PXT53" s="5"/>
      <c r="PXU53" s="5"/>
      <c r="PXV53" s="5"/>
      <c r="PXW53" s="5"/>
      <c r="PXX53" s="5"/>
      <c r="PXY53" s="5"/>
      <c r="PXZ53" s="5"/>
      <c r="PYA53" s="5"/>
      <c r="PYB53" s="5"/>
      <c r="PYC53" s="5"/>
      <c r="PYD53" s="5"/>
      <c r="PYE53" s="5"/>
      <c r="PYF53" s="5"/>
      <c r="PYG53" s="5"/>
      <c r="PYH53" s="5"/>
      <c r="PYI53" s="5"/>
      <c r="PYJ53" s="5"/>
      <c r="PYK53" s="5"/>
      <c r="PYL53" s="5"/>
      <c r="PYM53" s="5"/>
      <c r="PYN53" s="5"/>
      <c r="PYO53" s="5"/>
      <c r="PYP53" s="5"/>
      <c r="PYQ53" s="5"/>
      <c r="PYR53" s="5"/>
      <c r="PYS53" s="5"/>
      <c r="PYT53" s="5"/>
      <c r="PYU53" s="5"/>
      <c r="PYV53" s="5"/>
      <c r="PYW53" s="5"/>
      <c r="PYX53" s="5"/>
      <c r="PYY53" s="5"/>
      <c r="PYZ53" s="5"/>
      <c r="PZA53" s="5"/>
      <c r="PZB53" s="5"/>
      <c r="PZC53" s="5"/>
      <c r="PZD53" s="5"/>
      <c r="PZE53" s="5"/>
      <c r="PZF53" s="5"/>
      <c r="PZG53" s="5"/>
      <c r="PZH53" s="5"/>
      <c r="PZI53" s="5"/>
      <c r="PZJ53" s="5"/>
      <c r="PZK53" s="5"/>
      <c r="PZL53" s="5"/>
      <c r="PZM53" s="5"/>
      <c r="PZN53" s="5"/>
      <c r="PZO53" s="5"/>
      <c r="PZP53" s="5"/>
      <c r="PZQ53" s="5"/>
      <c r="PZR53" s="5"/>
      <c r="PZS53" s="5"/>
      <c r="PZT53" s="5"/>
      <c r="PZU53" s="5"/>
      <c r="PZV53" s="5"/>
      <c r="PZW53" s="5"/>
      <c r="PZX53" s="5"/>
      <c r="PZY53" s="5"/>
      <c r="PZZ53" s="5"/>
      <c r="QAA53" s="5"/>
      <c r="QAB53" s="5"/>
      <c r="QAC53" s="5"/>
      <c r="QAD53" s="5"/>
      <c r="QAE53" s="5"/>
      <c r="QAF53" s="5"/>
      <c r="QAG53" s="5"/>
      <c r="QAH53" s="5"/>
      <c r="QAI53" s="5"/>
      <c r="QAJ53" s="5"/>
      <c r="QAK53" s="5"/>
      <c r="QAL53" s="5"/>
      <c r="QAM53" s="5"/>
      <c r="QAN53" s="5"/>
      <c r="QAO53" s="5"/>
      <c r="QAP53" s="5"/>
      <c r="QAQ53" s="5"/>
      <c r="QAR53" s="5"/>
      <c r="QAS53" s="5"/>
      <c r="QAT53" s="5"/>
      <c r="QAU53" s="5"/>
      <c r="QAV53" s="5"/>
      <c r="QAW53" s="5"/>
      <c r="QAX53" s="5"/>
      <c r="QAY53" s="5"/>
      <c r="QAZ53" s="5"/>
      <c r="QBA53" s="5"/>
      <c r="QBB53" s="5"/>
      <c r="QBC53" s="5"/>
      <c r="QBD53" s="5"/>
      <c r="QBE53" s="5"/>
      <c r="QBF53" s="5"/>
      <c r="QBG53" s="5"/>
      <c r="QBH53" s="5"/>
      <c r="QBI53" s="5"/>
      <c r="QBJ53" s="5"/>
      <c r="QBK53" s="5"/>
      <c r="QBL53" s="5"/>
      <c r="QBM53" s="5"/>
      <c r="QBN53" s="5"/>
      <c r="QBO53" s="5"/>
      <c r="QBP53" s="5"/>
      <c r="QBQ53" s="5"/>
      <c r="QBR53" s="5"/>
      <c r="QBS53" s="5"/>
      <c r="QBT53" s="5"/>
      <c r="QBU53" s="5"/>
      <c r="QBV53" s="5"/>
      <c r="QBW53" s="5"/>
      <c r="QBX53" s="5"/>
      <c r="QBY53" s="5"/>
      <c r="QBZ53" s="5"/>
      <c r="QCA53" s="5"/>
      <c r="QCB53" s="5"/>
      <c r="QCC53" s="5"/>
      <c r="QCD53" s="5"/>
      <c r="QCE53" s="5"/>
      <c r="QCF53" s="5"/>
      <c r="QCG53" s="5"/>
      <c r="QCH53" s="5"/>
      <c r="QCI53" s="5"/>
      <c r="QCJ53" s="5"/>
      <c r="QCK53" s="5"/>
      <c r="QCL53" s="5"/>
      <c r="QCM53" s="5"/>
      <c r="QCN53" s="5"/>
      <c r="QCO53" s="5"/>
      <c r="QCP53" s="5"/>
      <c r="QCQ53" s="5"/>
      <c r="QCR53" s="5"/>
      <c r="QCS53" s="5"/>
      <c r="QCT53" s="5"/>
      <c r="QCU53" s="5"/>
      <c r="QCV53" s="5"/>
      <c r="QCW53" s="5"/>
      <c r="QCX53" s="5"/>
      <c r="QCY53" s="5"/>
      <c r="QCZ53" s="5"/>
      <c r="QDA53" s="5"/>
      <c r="QDB53" s="5"/>
      <c r="QDC53" s="5"/>
      <c r="QDD53" s="5"/>
      <c r="QDE53" s="5"/>
      <c r="QDF53" s="5"/>
      <c r="QDG53" s="5"/>
      <c r="QDH53" s="5"/>
      <c r="QDI53" s="5"/>
      <c r="QDJ53" s="5"/>
      <c r="QDK53" s="5"/>
      <c r="QDL53" s="5"/>
      <c r="QDM53" s="5"/>
      <c r="QDN53" s="5"/>
      <c r="QDO53" s="5"/>
      <c r="QDP53" s="5"/>
      <c r="QDQ53" s="5"/>
      <c r="QDR53" s="5"/>
      <c r="QDS53" s="5"/>
      <c r="QDT53" s="5"/>
      <c r="QDU53" s="5"/>
      <c r="QDV53" s="5"/>
      <c r="QDW53" s="5"/>
      <c r="QDX53" s="5"/>
      <c r="QDY53" s="5"/>
      <c r="QDZ53" s="5"/>
      <c r="QEA53" s="5"/>
      <c r="QEB53" s="5"/>
      <c r="QEC53" s="5"/>
      <c r="QED53" s="5"/>
      <c r="QEE53" s="5"/>
      <c r="QEF53" s="5"/>
      <c r="QEG53" s="5"/>
      <c r="QEH53" s="5"/>
      <c r="QEI53" s="5"/>
      <c r="QEJ53" s="5"/>
      <c r="QEK53" s="5"/>
      <c r="QEL53" s="5"/>
      <c r="QEM53" s="5"/>
      <c r="QEN53" s="5"/>
      <c r="QEO53" s="5"/>
      <c r="QEP53" s="5"/>
      <c r="QEQ53" s="5"/>
      <c r="QER53" s="5"/>
      <c r="QES53" s="5"/>
      <c r="QET53" s="5"/>
      <c r="QEU53" s="5"/>
      <c r="QEV53" s="5"/>
      <c r="QEW53" s="5"/>
      <c r="QEX53" s="5"/>
      <c r="QEY53" s="5"/>
      <c r="QEZ53" s="5"/>
      <c r="QFA53" s="5"/>
      <c r="QFB53" s="5"/>
      <c r="QFC53" s="5"/>
      <c r="QFD53" s="5"/>
      <c r="QFE53" s="5"/>
      <c r="QFF53" s="5"/>
      <c r="QFG53" s="5"/>
      <c r="QFH53" s="5"/>
      <c r="QFI53" s="5"/>
      <c r="QFJ53" s="5"/>
      <c r="QFK53" s="5"/>
      <c r="QFL53" s="5"/>
      <c r="QFM53" s="5"/>
      <c r="QFN53" s="5"/>
      <c r="QFO53" s="5"/>
      <c r="QFP53" s="5"/>
      <c r="QFQ53" s="5"/>
      <c r="QFR53" s="5"/>
      <c r="QFS53" s="5"/>
      <c r="QFT53" s="5"/>
      <c r="QFU53" s="5"/>
      <c r="QFV53" s="5"/>
      <c r="QFW53" s="5"/>
      <c r="QFX53" s="5"/>
      <c r="QFY53" s="5"/>
      <c r="QFZ53" s="5"/>
      <c r="QGA53" s="5"/>
      <c r="QGB53" s="5"/>
      <c r="QGC53" s="5"/>
      <c r="QGD53" s="5"/>
      <c r="QGE53" s="5"/>
      <c r="QGF53" s="5"/>
      <c r="QGG53" s="5"/>
      <c r="QGH53" s="5"/>
      <c r="QGI53" s="5"/>
      <c r="QGJ53" s="5"/>
      <c r="QGK53" s="5"/>
      <c r="QGL53" s="5"/>
      <c r="QGM53" s="5"/>
      <c r="QGN53" s="5"/>
      <c r="QGO53" s="5"/>
      <c r="QGP53" s="5"/>
      <c r="QGQ53" s="5"/>
      <c r="QGR53" s="5"/>
      <c r="QGS53" s="5"/>
      <c r="QGT53" s="5"/>
      <c r="QGU53" s="5"/>
      <c r="QGV53" s="5"/>
      <c r="QGW53" s="5"/>
      <c r="QGX53" s="5"/>
      <c r="QGY53" s="5"/>
      <c r="QGZ53" s="5"/>
      <c r="QHA53" s="5"/>
      <c r="QHB53" s="5"/>
      <c r="QHC53" s="5"/>
      <c r="QHD53" s="5"/>
      <c r="QHE53" s="5"/>
      <c r="QHF53" s="5"/>
      <c r="QHG53" s="5"/>
      <c r="QHH53" s="5"/>
      <c r="QHI53" s="5"/>
      <c r="QHJ53" s="5"/>
      <c r="QHK53" s="5"/>
      <c r="QHL53" s="5"/>
      <c r="QHM53" s="5"/>
      <c r="QHN53" s="5"/>
      <c r="QHO53" s="5"/>
      <c r="QHP53" s="5"/>
      <c r="QHQ53" s="5"/>
      <c r="QHR53" s="5"/>
      <c r="QHS53" s="5"/>
      <c r="QHT53" s="5"/>
      <c r="QHU53" s="5"/>
      <c r="QHV53" s="5"/>
      <c r="QHW53" s="5"/>
      <c r="QHX53" s="5"/>
      <c r="QHY53" s="5"/>
      <c r="QHZ53" s="5"/>
      <c r="QIA53" s="5"/>
      <c r="QIB53" s="5"/>
      <c r="QIC53" s="5"/>
      <c r="QID53" s="5"/>
      <c r="QIE53" s="5"/>
      <c r="QIF53" s="5"/>
      <c r="QIG53" s="5"/>
      <c r="QIH53" s="5"/>
      <c r="QII53" s="5"/>
      <c r="QIJ53" s="5"/>
      <c r="QIK53" s="5"/>
      <c r="QIL53" s="5"/>
      <c r="QIM53" s="5"/>
      <c r="QIN53" s="5"/>
      <c r="QIO53" s="5"/>
      <c r="QIP53" s="5"/>
      <c r="QIQ53" s="5"/>
      <c r="QIR53" s="5"/>
      <c r="QIS53" s="5"/>
      <c r="QIT53" s="5"/>
      <c r="QIU53" s="5"/>
      <c r="QIV53" s="5"/>
      <c r="QIW53" s="5"/>
      <c r="QIX53" s="5"/>
      <c r="QIY53" s="5"/>
      <c r="QIZ53" s="5"/>
      <c r="QJA53" s="5"/>
      <c r="QJB53" s="5"/>
      <c r="QJC53" s="5"/>
      <c r="QJD53" s="5"/>
      <c r="QJE53" s="5"/>
      <c r="QJF53" s="5"/>
      <c r="QJG53" s="5"/>
      <c r="QJH53" s="5"/>
      <c r="QJI53" s="5"/>
      <c r="QJJ53" s="5"/>
      <c r="QJK53" s="5"/>
      <c r="QJL53" s="5"/>
      <c r="QJM53" s="5"/>
      <c r="QJN53" s="5"/>
      <c r="QJO53" s="5"/>
      <c r="QJP53" s="5"/>
      <c r="QJQ53" s="5"/>
      <c r="QJR53" s="5"/>
      <c r="QJS53" s="5"/>
      <c r="QJT53" s="5"/>
      <c r="QJU53" s="5"/>
      <c r="QJV53" s="5"/>
      <c r="QJW53" s="5"/>
      <c r="QJX53" s="5"/>
      <c r="QJY53" s="5"/>
      <c r="QJZ53" s="5"/>
      <c r="QKA53" s="5"/>
      <c r="QKB53" s="5"/>
      <c r="QKC53" s="5"/>
      <c r="QKD53" s="5"/>
      <c r="QKE53" s="5"/>
      <c r="QKF53" s="5"/>
      <c r="QKG53" s="5"/>
      <c r="QKH53" s="5"/>
      <c r="QKI53" s="5"/>
      <c r="QKJ53" s="5"/>
      <c r="QKK53" s="5"/>
      <c r="QKL53" s="5"/>
      <c r="QKM53" s="5"/>
      <c r="QKN53" s="5"/>
      <c r="QKO53" s="5"/>
      <c r="QKP53" s="5"/>
      <c r="QKQ53" s="5"/>
      <c r="QKR53" s="5"/>
      <c r="QKS53" s="5"/>
      <c r="QKT53" s="5"/>
      <c r="QKU53" s="5"/>
      <c r="QKV53" s="5"/>
      <c r="QKW53" s="5"/>
      <c r="QKX53" s="5"/>
      <c r="QKY53" s="5"/>
      <c r="QKZ53" s="5"/>
      <c r="QLA53" s="5"/>
      <c r="QLB53" s="5"/>
      <c r="QLC53" s="5"/>
      <c r="QLD53" s="5"/>
      <c r="QLE53" s="5"/>
      <c r="QLF53" s="5"/>
      <c r="QLG53" s="5"/>
      <c r="QLH53" s="5"/>
      <c r="QLI53" s="5"/>
      <c r="QLJ53" s="5"/>
      <c r="QLK53" s="5"/>
      <c r="QLL53" s="5"/>
      <c r="QLM53" s="5"/>
      <c r="QLN53" s="5"/>
      <c r="QLO53" s="5"/>
      <c r="QLP53" s="5"/>
      <c r="QLQ53" s="5"/>
      <c r="QLR53" s="5"/>
      <c r="QLS53" s="5"/>
      <c r="QLT53" s="5"/>
      <c r="QLU53" s="5"/>
      <c r="QLV53" s="5"/>
      <c r="QLW53" s="5"/>
      <c r="QLX53" s="5"/>
      <c r="QLY53" s="5"/>
      <c r="QLZ53" s="5"/>
      <c r="QMA53" s="5"/>
      <c r="QMB53" s="5"/>
      <c r="QMC53" s="5"/>
      <c r="QMD53" s="5"/>
      <c r="QME53" s="5"/>
      <c r="QMF53" s="5"/>
      <c r="QMG53" s="5"/>
      <c r="QMH53" s="5"/>
      <c r="QMI53" s="5"/>
      <c r="QMJ53" s="5"/>
      <c r="QMK53" s="5"/>
      <c r="QML53" s="5"/>
      <c r="QMM53" s="5"/>
      <c r="QMN53" s="5"/>
      <c r="QMO53" s="5"/>
      <c r="QMP53" s="5"/>
      <c r="QMQ53" s="5"/>
      <c r="QMR53" s="5"/>
      <c r="QMS53" s="5"/>
      <c r="QMT53" s="5"/>
      <c r="QMU53" s="5"/>
      <c r="QMV53" s="5"/>
      <c r="QMW53" s="5"/>
      <c r="QMX53" s="5"/>
      <c r="QMY53" s="5"/>
      <c r="QMZ53" s="5"/>
      <c r="QNA53" s="5"/>
      <c r="QNB53" s="5"/>
      <c r="QNC53" s="5"/>
      <c r="QND53" s="5"/>
      <c r="QNE53" s="5"/>
      <c r="QNF53" s="5"/>
      <c r="QNG53" s="5"/>
      <c r="QNH53" s="5"/>
      <c r="QNI53" s="5"/>
      <c r="QNJ53" s="5"/>
      <c r="QNK53" s="5"/>
      <c r="QNL53" s="5"/>
      <c r="QNM53" s="5"/>
      <c r="QNN53" s="5"/>
      <c r="QNO53" s="5"/>
      <c r="QNP53" s="5"/>
      <c r="QNQ53" s="5"/>
      <c r="QNR53" s="5"/>
      <c r="QNS53" s="5"/>
      <c r="QNT53" s="5"/>
      <c r="QNU53" s="5"/>
      <c r="QNV53" s="5"/>
      <c r="QNW53" s="5"/>
      <c r="QNX53" s="5"/>
      <c r="QNY53" s="5"/>
      <c r="QNZ53" s="5"/>
      <c r="QOA53" s="5"/>
      <c r="QOB53" s="5"/>
      <c r="QOC53" s="5"/>
      <c r="QOD53" s="5"/>
      <c r="QOE53" s="5"/>
      <c r="QOF53" s="5"/>
      <c r="QOG53" s="5"/>
      <c r="QOH53" s="5"/>
      <c r="QOI53" s="5"/>
      <c r="QOJ53" s="5"/>
      <c r="QOK53" s="5"/>
      <c r="QOL53" s="5"/>
      <c r="QOM53" s="5"/>
      <c r="QON53" s="5"/>
      <c r="QOO53" s="5"/>
      <c r="QOP53" s="5"/>
      <c r="QOQ53" s="5"/>
      <c r="QOR53" s="5"/>
      <c r="QOS53" s="5"/>
      <c r="QOT53" s="5"/>
      <c r="QOU53" s="5"/>
      <c r="QOV53" s="5"/>
      <c r="QOW53" s="5"/>
      <c r="QOX53" s="5"/>
      <c r="QOY53" s="5"/>
      <c r="QOZ53" s="5"/>
      <c r="QPA53" s="5"/>
      <c r="QPB53" s="5"/>
      <c r="QPC53" s="5"/>
      <c r="QPD53" s="5"/>
      <c r="QPE53" s="5"/>
      <c r="QPF53" s="5"/>
      <c r="QPG53" s="5"/>
      <c r="QPH53" s="5"/>
      <c r="QPI53" s="5"/>
      <c r="QPJ53" s="5"/>
      <c r="QPK53" s="5"/>
      <c r="QPL53" s="5"/>
      <c r="QPM53" s="5"/>
      <c r="QPN53" s="5"/>
      <c r="QPO53" s="5"/>
      <c r="QPP53" s="5"/>
      <c r="QPQ53" s="5"/>
      <c r="QPR53" s="5"/>
      <c r="QPS53" s="5"/>
      <c r="QPT53" s="5"/>
      <c r="QPU53" s="5"/>
      <c r="QPV53" s="5"/>
      <c r="QPW53" s="5"/>
      <c r="QPX53" s="5"/>
      <c r="QPY53" s="5"/>
      <c r="QPZ53" s="5"/>
      <c r="QQA53" s="5"/>
      <c r="QQB53" s="5"/>
      <c r="QQC53" s="5"/>
      <c r="QQD53" s="5"/>
      <c r="QQE53" s="5"/>
      <c r="QQF53" s="5"/>
      <c r="QQG53" s="5"/>
      <c r="QQH53" s="5"/>
      <c r="QQI53" s="5"/>
      <c r="QQJ53" s="5"/>
      <c r="QQK53" s="5"/>
      <c r="QQL53" s="5"/>
      <c r="QQM53" s="5"/>
      <c r="QQN53" s="5"/>
      <c r="QQO53" s="5"/>
      <c r="QQP53" s="5"/>
      <c r="QQQ53" s="5"/>
      <c r="QQR53" s="5"/>
      <c r="QQS53" s="5"/>
      <c r="QQT53" s="5"/>
      <c r="QQU53" s="5"/>
      <c r="QQV53" s="5"/>
      <c r="QQW53" s="5"/>
      <c r="QQX53" s="5"/>
      <c r="QQY53" s="5"/>
      <c r="QQZ53" s="5"/>
      <c r="QRA53" s="5"/>
      <c r="QRB53" s="5"/>
      <c r="QRC53" s="5"/>
      <c r="QRD53" s="5"/>
      <c r="QRE53" s="5"/>
      <c r="QRF53" s="5"/>
      <c r="QRG53" s="5"/>
      <c r="QRH53" s="5"/>
      <c r="QRI53" s="5"/>
      <c r="QRJ53" s="5"/>
      <c r="QRK53" s="5"/>
      <c r="QRL53" s="5"/>
      <c r="QRM53" s="5"/>
      <c r="QRN53" s="5"/>
      <c r="QRO53" s="5"/>
      <c r="QRP53" s="5"/>
      <c r="QRQ53" s="5"/>
      <c r="QRR53" s="5"/>
      <c r="QRS53" s="5"/>
      <c r="QRT53" s="5"/>
      <c r="QRU53" s="5"/>
      <c r="QRV53" s="5"/>
      <c r="QRW53" s="5"/>
      <c r="QRX53" s="5"/>
      <c r="QRY53" s="5"/>
      <c r="QRZ53" s="5"/>
      <c r="QSA53" s="5"/>
      <c r="QSB53" s="5"/>
      <c r="QSC53" s="5"/>
      <c r="QSD53" s="5"/>
      <c r="QSE53" s="5"/>
      <c r="QSF53" s="5"/>
      <c r="QSG53" s="5"/>
      <c r="QSH53" s="5"/>
      <c r="QSI53" s="5"/>
      <c r="QSJ53" s="5"/>
      <c r="QSK53" s="5"/>
      <c r="QSL53" s="5"/>
      <c r="QSM53" s="5"/>
      <c r="QSN53" s="5"/>
      <c r="QSO53" s="5"/>
      <c r="QSP53" s="5"/>
      <c r="QSQ53" s="5"/>
      <c r="QSR53" s="5"/>
      <c r="QSS53" s="5"/>
      <c r="QST53" s="5"/>
      <c r="QSU53" s="5"/>
      <c r="QSV53" s="5"/>
      <c r="QSW53" s="5"/>
      <c r="QSX53" s="5"/>
      <c r="QSY53" s="5"/>
      <c r="QSZ53" s="5"/>
      <c r="QTA53" s="5"/>
      <c r="QTB53" s="5"/>
      <c r="QTC53" s="5"/>
      <c r="QTD53" s="5"/>
      <c r="QTE53" s="5"/>
      <c r="QTF53" s="5"/>
      <c r="QTG53" s="5"/>
      <c r="QTH53" s="5"/>
      <c r="QTI53" s="5"/>
      <c r="QTJ53" s="5"/>
      <c r="QTK53" s="5"/>
      <c r="QTL53" s="5"/>
      <c r="QTM53" s="5"/>
      <c r="QTN53" s="5"/>
      <c r="QTO53" s="5"/>
      <c r="QTP53" s="5"/>
      <c r="QTQ53" s="5"/>
      <c r="QTR53" s="5"/>
      <c r="QTS53" s="5"/>
      <c r="QTT53" s="5"/>
      <c r="QTU53" s="5"/>
      <c r="QTV53" s="5"/>
      <c r="QTW53" s="5"/>
      <c r="QTX53" s="5"/>
      <c r="QTY53" s="5"/>
      <c r="QTZ53" s="5"/>
      <c r="QUA53" s="5"/>
      <c r="QUB53" s="5"/>
      <c r="QUC53" s="5"/>
      <c r="QUD53" s="5"/>
      <c r="QUE53" s="5"/>
      <c r="QUF53" s="5"/>
      <c r="QUG53" s="5"/>
      <c r="QUH53" s="5"/>
      <c r="QUI53" s="5"/>
      <c r="QUJ53" s="5"/>
      <c r="QUK53" s="5"/>
      <c r="QUL53" s="5"/>
      <c r="QUM53" s="5"/>
      <c r="QUN53" s="5"/>
      <c r="QUO53" s="5"/>
      <c r="QUP53" s="5"/>
      <c r="QUQ53" s="5"/>
      <c r="QUR53" s="5"/>
      <c r="QUS53" s="5"/>
      <c r="QUT53" s="5"/>
      <c r="QUU53" s="5"/>
      <c r="QUV53" s="5"/>
      <c r="QUW53" s="5"/>
      <c r="QUX53" s="5"/>
      <c r="QUY53" s="5"/>
      <c r="QUZ53" s="5"/>
      <c r="QVA53" s="5"/>
      <c r="QVB53" s="5"/>
      <c r="QVC53" s="5"/>
      <c r="QVD53" s="5"/>
      <c r="QVE53" s="5"/>
      <c r="QVF53" s="5"/>
      <c r="QVG53" s="5"/>
      <c r="QVH53" s="5"/>
      <c r="QVI53" s="5"/>
      <c r="QVJ53" s="5"/>
      <c r="QVK53" s="5"/>
      <c r="QVL53" s="5"/>
      <c r="QVM53" s="5"/>
      <c r="QVN53" s="5"/>
      <c r="QVO53" s="5"/>
      <c r="QVP53" s="5"/>
      <c r="QVQ53" s="5"/>
      <c r="QVR53" s="5"/>
      <c r="QVS53" s="5"/>
      <c r="QVT53" s="5"/>
      <c r="QVU53" s="5"/>
      <c r="QVV53" s="5"/>
      <c r="QVW53" s="5"/>
      <c r="QVX53" s="5"/>
      <c r="QVY53" s="5"/>
      <c r="QVZ53" s="5"/>
      <c r="QWA53" s="5"/>
      <c r="QWB53" s="5"/>
      <c r="QWC53" s="5"/>
      <c r="QWD53" s="5"/>
      <c r="QWE53" s="5"/>
      <c r="QWF53" s="5"/>
      <c r="QWG53" s="5"/>
      <c r="QWH53" s="5"/>
      <c r="QWI53" s="5"/>
      <c r="QWJ53" s="5"/>
      <c r="QWK53" s="5"/>
      <c r="QWL53" s="5"/>
      <c r="QWM53" s="5"/>
      <c r="QWN53" s="5"/>
      <c r="QWO53" s="5"/>
      <c r="QWP53" s="5"/>
      <c r="QWQ53" s="5"/>
      <c r="QWR53" s="5"/>
      <c r="QWS53" s="5"/>
      <c r="QWT53" s="5"/>
      <c r="QWU53" s="5"/>
      <c r="QWV53" s="5"/>
      <c r="QWW53" s="5"/>
      <c r="QWX53" s="5"/>
      <c r="QWY53" s="5"/>
      <c r="QWZ53" s="5"/>
      <c r="QXA53" s="5"/>
      <c r="QXB53" s="5"/>
      <c r="QXC53" s="5"/>
      <c r="QXD53" s="5"/>
      <c r="QXE53" s="5"/>
      <c r="QXF53" s="5"/>
      <c r="QXG53" s="5"/>
      <c r="QXH53" s="5"/>
      <c r="QXI53" s="5"/>
      <c r="QXJ53" s="5"/>
      <c r="QXK53" s="5"/>
      <c r="QXL53" s="5"/>
      <c r="QXM53" s="5"/>
      <c r="QXN53" s="5"/>
      <c r="QXO53" s="5"/>
      <c r="QXP53" s="5"/>
      <c r="QXQ53" s="5"/>
      <c r="QXR53" s="5"/>
      <c r="QXS53" s="5"/>
      <c r="QXT53" s="5"/>
      <c r="QXU53" s="5"/>
      <c r="QXV53" s="5"/>
      <c r="QXW53" s="5"/>
      <c r="QXX53" s="5"/>
      <c r="QXY53" s="5"/>
      <c r="QXZ53" s="5"/>
      <c r="QYA53" s="5"/>
      <c r="QYB53" s="5"/>
      <c r="QYC53" s="5"/>
      <c r="QYD53" s="5"/>
      <c r="QYE53" s="5"/>
      <c r="QYF53" s="5"/>
      <c r="QYG53" s="5"/>
      <c r="QYH53" s="5"/>
      <c r="QYI53" s="5"/>
      <c r="QYJ53" s="5"/>
      <c r="QYK53" s="5"/>
      <c r="QYL53" s="5"/>
      <c r="QYM53" s="5"/>
      <c r="QYN53" s="5"/>
      <c r="QYO53" s="5"/>
      <c r="QYP53" s="5"/>
      <c r="QYQ53" s="5"/>
      <c r="QYR53" s="5"/>
      <c r="QYS53" s="5"/>
      <c r="QYT53" s="5"/>
      <c r="QYU53" s="5"/>
      <c r="QYV53" s="5"/>
      <c r="QYW53" s="5"/>
      <c r="QYX53" s="5"/>
      <c r="QYY53" s="5"/>
      <c r="QYZ53" s="5"/>
      <c r="QZA53" s="5"/>
      <c r="QZB53" s="5"/>
      <c r="QZC53" s="5"/>
      <c r="QZD53" s="5"/>
      <c r="QZE53" s="5"/>
      <c r="QZF53" s="5"/>
      <c r="QZG53" s="5"/>
      <c r="QZH53" s="5"/>
      <c r="QZI53" s="5"/>
      <c r="QZJ53" s="5"/>
      <c r="QZK53" s="5"/>
      <c r="QZL53" s="5"/>
      <c r="QZM53" s="5"/>
      <c r="QZN53" s="5"/>
      <c r="QZO53" s="5"/>
      <c r="QZP53" s="5"/>
      <c r="QZQ53" s="5"/>
      <c r="QZR53" s="5"/>
      <c r="QZS53" s="5"/>
      <c r="QZT53" s="5"/>
      <c r="QZU53" s="5"/>
      <c r="QZV53" s="5"/>
      <c r="QZW53" s="5"/>
      <c r="QZX53" s="5"/>
      <c r="QZY53" s="5"/>
      <c r="QZZ53" s="5"/>
      <c r="RAA53" s="5"/>
      <c r="RAB53" s="5"/>
      <c r="RAC53" s="5"/>
      <c r="RAD53" s="5"/>
      <c r="RAE53" s="5"/>
      <c r="RAF53" s="5"/>
      <c r="RAG53" s="5"/>
      <c r="RAH53" s="5"/>
      <c r="RAI53" s="5"/>
      <c r="RAJ53" s="5"/>
      <c r="RAK53" s="5"/>
      <c r="RAL53" s="5"/>
      <c r="RAM53" s="5"/>
      <c r="RAN53" s="5"/>
      <c r="RAO53" s="5"/>
      <c r="RAP53" s="5"/>
      <c r="RAQ53" s="5"/>
      <c r="RAR53" s="5"/>
      <c r="RAS53" s="5"/>
      <c r="RAT53" s="5"/>
      <c r="RAU53" s="5"/>
      <c r="RAV53" s="5"/>
      <c r="RAW53" s="5"/>
      <c r="RAX53" s="5"/>
      <c r="RAY53" s="5"/>
      <c r="RAZ53" s="5"/>
      <c r="RBA53" s="5"/>
      <c r="RBB53" s="5"/>
      <c r="RBC53" s="5"/>
      <c r="RBD53" s="5"/>
      <c r="RBE53" s="5"/>
      <c r="RBF53" s="5"/>
      <c r="RBG53" s="5"/>
      <c r="RBH53" s="5"/>
      <c r="RBI53" s="5"/>
      <c r="RBJ53" s="5"/>
      <c r="RBK53" s="5"/>
      <c r="RBL53" s="5"/>
      <c r="RBM53" s="5"/>
      <c r="RBN53" s="5"/>
      <c r="RBO53" s="5"/>
      <c r="RBP53" s="5"/>
      <c r="RBQ53" s="5"/>
      <c r="RBR53" s="5"/>
      <c r="RBS53" s="5"/>
      <c r="RBT53" s="5"/>
      <c r="RBU53" s="5"/>
      <c r="RBV53" s="5"/>
      <c r="RBW53" s="5"/>
      <c r="RBX53" s="5"/>
      <c r="RBY53" s="5"/>
      <c r="RBZ53" s="5"/>
      <c r="RCA53" s="5"/>
      <c r="RCB53" s="5"/>
      <c r="RCC53" s="5"/>
      <c r="RCD53" s="5"/>
      <c r="RCE53" s="5"/>
      <c r="RCF53" s="5"/>
      <c r="RCG53" s="5"/>
      <c r="RCH53" s="5"/>
      <c r="RCI53" s="5"/>
      <c r="RCJ53" s="5"/>
      <c r="RCK53" s="5"/>
      <c r="RCL53" s="5"/>
      <c r="RCM53" s="5"/>
      <c r="RCN53" s="5"/>
      <c r="RCO53" s="5"/>
      <c r="RCP53" s="5"/>
      <c r="RCQ53" s="5"/>
      <c r="RCR53" s="5"/>
      <c r="RCS53" s="5"/>
      <c r="RCT53" s="5"/>
      <c r="RCU53" s="5"/>
      <c r="RCV53" s="5"/>
      <c r="RCW53" s="5"/>
      <c r="RCX53" s="5"/>
      <c r="RCY53" s="5"/>
      <c r="RCZ53" s="5"/>
      <c r="RDA53" s="5"/>
      <c r="RDB53" s="5"/>
      <c r="RDC53" s="5"/>
      <c r="RDD53" s="5"/>
      <c r="RDE53" s="5"/>
      <c r="RDF53" s="5"/>
      <c r="RDG53" s="5"/>
      <c r="RDH53" s="5"/>
      <c r="RDI53" s="5"/>
      <c r="RDJ53" s="5"/>
      <c r="RDK53" s="5"/>
      <c r="RDL53" s="5"/>
      <c r="RDM53" s="5"/>
      <c r="RDN53" s="5"/>
      <c r="RDO53" s="5"/>
      <c r="RDP53" s="5"/>
      <c r="RDQ53" s="5"/>
      <c r="RDR53" s="5"/>
      <c r="RDS53" s="5"/>
      <c r="RDT53" s="5"/>
      <c r="RDU53" s="5"/>
      <c r="RDV53" s="5"/>
      <c r="RDW53" s="5"/>
      <c r="RDX53" s="5"/>
      <c r="RDY53" s="5"/>
      <c r="RDZ53" s="5"/>
      <c r="REA53" s="5"/>
      <c r="REB53" s="5"/>
      <c r="REC53" s="5"/>
      <c r="RED53" s="5"/>
      <c r="REE53" s="5"/>
      <c r="REF53" s="5"/>
      <c r="REG53" s="5"/>
      <c r="REH53" s="5"/>
      <c r="REI53" s="5"/>
      <c r="REJ53" s="5"/>
      <c r="REK53" s="5"/>
      <c r="REL53" s="5"/>
      <c r="REM53" s="5"/>
      <c r="REN53" s="5"/>
      <c r="REO53" s="5"/>
      <c r="REP53" s="5"/>
      <c r="REQ53" s="5"/>
      <c r="RER53" s="5"/>
      <c r="RES53" s="5"/>
      <c r="RET53" s="5"/>
      <c r="REU53" s="5"/>
      <c r="REV53" s="5"/>
      <c r="REW53" s="5"/>
      <c r="REX53" s="5"/>
      <c r="REY53" s="5"/>
      <c r="REZ53" s="5"/>
      <c r="RFA53" s="5"/>
      <c r="RFB53" s="5"/>
      <c r="RFC53" s="5"/>
      <c r="RFD53" s="5"/>
      <c r="RFE53" s="5"/>
      <c r="RFF53" s="5"/>
      <c r="RFG53" s="5"/>
      <c r="RFH53" s="5"/>
      <c r="RFI53" s="5"/>
      <c r="RFJ53" s="5"/>
      <c r="RFK53" s="5"/>
      <c r="RFL53" s="5"/>
      <c r="RFM53" s="5"/>
      <c r="RFN53" s="5"/>
      <c r="RFO53" s="5"/>
      <c r="RFP53" s="5"/>
      <c r="RFQ53" s="5"/>
      <c r="RFR53" s="5"/>
      <c r="RFS53" s="5"/>
      <c r="RFT53" s="5"/>
      <c r="RFU53" s="5"/>
      <c r="RFV53" s="5"/>
      <c r="RFW53" s="5"/>
      <c r="RFX53" s="5"/>
      <c r="RFY53" s="5"/>
      <c r="RFZ53" s="5"/>
      <c r="RGA53" s="5"/>
      <c r="RGB53" s="5"/>
      <c r="RGC53" s="5"/>
      <c r="RGD53" s="5"/>
      <c r="RGE53" s="5"/>
      <c r="RGF53" s="5"/>
      <c r="RGG53" s="5"/>
      <c r="RGH53" s="5"/>
      <c r="RGI53" s="5"/>
      <c r="RGJ53" s="5"/>
      <c r="RGK53" s="5"/>
      <c r="RGL53" s="5"/>
      <c r="RGM53" s="5"/>
      <c r="RGN53" s="5"/>
      <c r="RGO53" s="5"/>
      <c r="RGP53" s="5"/>
      <c r="RGQ53" s="5"/>
      <c r="RGR53" s="5"/>
      <c r="RGS53" s="5"/>
      <c r="RGT53" s="5"/>
      <c r="RGU53" s="5"/>
      <c r="RGV53" s="5"/>
      <c r="RGW53" s="5"/>
      <c r="RGX53" s="5"/>
      <c r="RGY53" s="5"/>
      <c r="RGZ53" s="5"/>
      <c r="RHA53" s="5"/>
      <c r="RHB53" s="5"/>
      <c r="RHC53" s="5"/>
      <c r="RHD53" s="5"/>
      <c r="RHE53" s="5"/>
      <c r="RHF53" s="5"/>
      <c r="RHG53" s="5"/>
      <c r="RHH53" s="5"/>
      <c r="RHI53" s="5"/>
      <c r="RHJ53" s="5"/>
      <c r="RHK53" s="5"/>
      <c r="RHL53" s="5"/>
      <c r="RHM53" s="5"/>
      <c r="RHN53" s="5"/>
      <c r="RHO53" s="5"/>
      <c r="RHP53" s="5"/>
      <c r="RHQ53" s="5"/>
      <c r="RHR53" s="5"/>
      <c r="RHS53" s="5"/>
      <c r="RHT53" s="5"/>
      <c r="RHU53" s="5"/>
      <c r="RHV53" s="5"/>
      <c r="RHW53" s="5"/>
      <c r="RHX53" s="5"/>
      <c r="RHY53" s="5"/>
      <c r="RHZ53" s="5"/>
      <c r="RIA53" s="5"/>
      <c r="RIB53" s="5"/>
      <c r="RIC53" s="5"/>
      <c r="RID53" s="5"/>
      <c r="RIE53" s="5"/>
      <c r="RIF53" s="5"/>
      <c r="RIG53" s="5"/>
      <c r="RIH53" s="5"/>
      <c r="RII53" s="5"/>
      <c r="RIJ53" s="5"/>
      <c r="RIK53" s="5"/>
      <c r="RIL53" s="5"/>
      <c r="RIM53" s="5"/>
      <c r="RIN53" s="5"/>
      <c r="RIO53" s="5"/>
      <c r="RIP53" s="5"/>
      <c r="RIQ53" s="5"/>
      <c r="RIR53" s="5"/>
      <c r="RIS53" s="5"/>
      <c r="RIT53" s="5"/>
      <c r="RIU53" s="5"/>
      <c r="RIV53" s="5"/>
      <c r="RIW53" s="5"/>
      <c r="RIX53" s="5"/>
      <c r="RIY53" s="5"/>
      <c r="RIZ53" s="5"/>
      <c r="RJA53" s="5"/>
      <c r="RJB53" s="5"/>
      <c r="RJC53" s="5"/>
      <c r="RJD53" s="5"/>
      <c r="RJE53" s="5"/>
      <c r="RJF53" s="5"/>
      <c r="RJG53" s="5"/>
      <c r="RJH53" s="5"/>
      <c r="RJI53" s="5"/>
      <c r="RJJ53" s="5"/>
      <c r="RJK53" s="5"/>
      <c r="RJL53" s="5"/>
      <c r="RJM53" s="5"/>
      <c r="RJN53" s="5"/>
      <c r="RJO53" s="5"/>
      <c r="RJP53" s="5"/>
      <c r="RJQ53" s="5"/>
      <c r="RJR53" s="5"/>
      <c r="RJS53" s="5"/>
      <c r="RJT53" s="5"/>
      <c r="RJU53" s="5"/>
      <c r="RJV53" s="5"/>
      <c r="RJW53" s="5"/>
      <c r="RJX53" s="5"/>
      <c r="RJY53" s="5"/>
      <c r="RJZ53" s="5"/>
      <c r="RKA53" s="5"/>
      <c r="RKB53" s="5"/>
      <c r="RKC53" s="5"/>
      <c r="RKD53" s="5"/>
      <c r="RKE53" s="5"/>
      <c r="RKF53" s="5"/>
      <c r="RKG53" s="5"/>
      <c r="RKH53" s="5"/>
      <c r="RKI53" s="5"/>
      <c r="RKJ53" s="5"/>
      <c r="RKK53" s="5"/>
      <c r="RKL53" s="5"/>
      <c r="RKM53" s="5"/>
      <c r="RKN53" s="5"/>
      <c r="RKO53" s="5"/>
      <c r="RKP53" s="5"/>
      <c r="RKQ53" s="5"/>
      <c r="RKR53" s="5"/>
      <c r="RKS53" s="5"/>
      <c r="RKT53" s="5"/>
      <c r="RKU53" s="5"/>
      <c r="RKV53" s="5"/>
      <c r="RKW53" s="5"/>
      <c r="RKX53" s="5"/>
      <c r="RKY53" s="5"/>
      <c r="RKZ53" s="5"/>
      <c r="RLA53" s="5"/>
      <c r="RLB53" s="5"/>
      <c r="RLC53" s="5"/>
      <c r="RLD53" s="5"/>
      <c r="RLE53" s="5"/>
      <c r="RLF53" s="5"/>
      <c r="RLG53" s="5"/>
      <c r="RLH53" s="5"/>
      <c r="RLI53" s="5"/>
      <c r="RLJ53" s="5"/>
      <c r="RLK53" s="5"/>
      <c r="RLL53" s="5"/>
      <c r="RLM53" s="5"/>
      <c r="RLN53" s="5"/>
      <c r="RLO53" s="5"/>
      <c r="RLP53" s="5"/>
      <c r="RLQ53" s="5"/>
      <c r="RLR53" s="5"/>
      <c r="RLS53" s="5"/>
      <c r="RLT53" s="5"/>
      <c r="RLU53" s="5"/>
      <c r="RLV53" s="5"/>
      <c r="RLW53" s="5"/>
      <c r="RLX53" s="5"/>
      <c r="RLY53" s="5"/>
      <c r="RLZ53" s="5"/>
      <c r="RMA53" s="5"/>
      <c r="RMB53" s="5"/>
      <c r="RMC53" s="5"/>
      <c r="RMD53" s="5"/>
      <c r="RME53" s="5"/>
      <c r="RMF53" s="5"/>
      <c r="RMG53" s="5"/>
      <c r="RMH53" s="5"/>
      <c r="RMI53" s="5"/>
      <c r="RMJ53" s="5"/>
      <c r="RMK53" s="5"/>
      <c r="RML53" s="5"/>
      <c r="RMM53" s="5"/>
      <c r="RMN53" s="5"/>
      <c r="RMO53" s="5"/>
      <c r="RMP53" s="5"/>
      <c r="RMQ53" s="5"/>
      <c r="RMR53" s="5"/>
      <c r="RMS53" s="5"/>
      <c r="RMT53" s="5"/>
      <c r="RMU53" s="5"/>
      <c r="RMV53" s="5"/>
      <c r="RMW53" s="5"/>
      <c r="RMX53" s="5"/>
      <c r="RMY53" s="5"/>
      <c r="RMZ53" s="5"/>
      <c r="RNA53" s="5"/>
      <c r="RNB53" s="5"/>
      <c r="RNC53" s="5"/>
      <c r="RND53" s="5"/>
      <c r="RNE53" s="5"/>
      <c r="RNF53" s="5"/>
      <c r="RNG53" s="5"/>
      <c r="RNH53" s="5"/>
      <c r="RNI53" s="5"/>
      <c r="RNJ53" s="5"/>
      <c r="RNK53" s="5"/>
      <c r="RNL53" s="5"/>
      <c r="RNM53" s="5"/>
      <c r="RNN53" s="5"/>
      <c r="RNO53" s="5"/>
      <c r="RNP53" s="5"/>
      <c r="RNQ53" s="5"/>
      <c r="RNR53" s="5"/>
      <c r="RNS53" s="5"/>
      <c r="RNT53" s="5"/>
      <c r="RNU53" s="5"/>
      <c r="RNV53" s="5"/>
      <c r="RNW53" s="5"/>
      <c r="RNX53" s="5"/>
      <c r="RNY53" s="5"/>
      <c r="RNZ53" s="5"/>
      <c r="ROA53" s="5"/>
      <c r="ROB53" s="5"/>
      <c r="ROC53" s="5"/>
      <c r="ROD53" s="5"/>
      <c r="ROE53" s="5"/>
      <c r="ROF53" s="5"/>
      <c r="ROG53" s="5"/>
      <c r="ROH53" s="5"/>
      <c r="ROI53" s="5"/>
      <c r="ROJ53" s="5"/>
      <c r="ROK53" s="5"/>
      <c r="ROL53" s="5"/>
      <c r="ROM53" s="5"/>
      <c r="RON53" s="5"/>
      <c r="ROO53" s="5"/>
      <c r="ROP53" s="5"/>
      <c r="ROQ53" s="5"/>
      <c r="ROR53" s="5"/>
      <c r="ROS53" s="5"/>
      <c r="ROT53" s="5"/>
      <c r="ROU53" s="5"/>
      <c r="ROV53" s="5"/>
      <c r="ROW53" s="5"/>
      <c r="ROX53" s="5"/>
      <c r="ROY53" s="5"/>
      <c r="ROZ53" s="5"/>
      <c r="RPA53" s="5"/>
      <c r="RPB53" s="5"/>
      <c r="RPC53" s="5"/>
      <c r="RPD53" s="5"/>
      <c r="RPE53" s="5"/>
      <c r="RPF53" s="5"/>
      <c r="RPG53" s="5"/>
      <c r="RPH53" s="5"/>
      <c r="RPI53" s="5"/>
      <c r="RPJ53" s="5"/>
      <c r="RPK53" s="5"/>
      <c r="RPL53" s="5"/>
      <c r="RPM53" s="5"/>
      <c r="RPN53" s="5"/>
      <c r="RPO53" s="5"/>
      <c r="RPP53" s="5"/>
      <c r="RPQ53" s="5"/>
      <c r="RPR53" s="5"/>
      <c r="RPS53" s="5"/>
      <c r="RPT53" s="5"/>
      <c r="RPU53" s="5"/>
      <c r="RPV53" s="5"/>
      <c r="RPW53" s="5"/>
      <c r="RPX53" s="5"/>
      <c r="RPY53" s="5"/>
      <c r="RPZ53" s="5"/>
      <c r="RQA53" s="5"/>
      <c r="RQB53" s="5"/>
      <c r="RQC53" s="5"/>
      <c r="RQD53" s="5"/>
      <c r="RQE53" s="5"/>
      <c r="RQF53" s="5"/>
      <c r="RQG53" s="5"/>
      <c r="RQH53" s="5"/>
      <c r="RQI53" s="5"/>
      <c r="RQJ53" s="5"/>
      <c r="RQK53" s="5"/>
      <c r="RQL53" s="5"/>
      <c r="RQM53" s="5"/>
      <c r="RQN53" s="5"/>
      <c r="RQO53" s="5"/>
      <c r="RQP53" s="5"/>
      <c r="RQQ53" s="5"/>
      <c r="RQR53" s="5"/>
      <c r="RQS53" s="5"/>
      <c r="RQT53" s="5"/>
      <c r="RQU53" s="5"/>
      <c r="RQV53" s="5"/>
      <c r="RQW53" s="5"/>
      <c r="RQX53" s="5"/>
      <c r="RQY53" s="5"/>
      <c r="RQZ53" s="5"/>
      <c r="RRA53" s="5"/>
      <c r="RRB53" s="5"/>
      <c r="RRC53" s="5"/>
      <c r="RRD53" s="5"/>
      <c r="RRE53" s="5"/>
      <c r="RRF53" s="5"/>
      <c r="RRG53" s="5"/>
      <c r="RRH53" s="5"/>
      <c r="RRI53" s="5"/>
      <c r="RRJ53" s="5"/>
      <c r="RRK53" s="5"/>
      <c r="RRL53" s="5"/>
      <c r="RRM53" s="5"/>
      <c r="RRN53" s="5"/>
      <c r="RRO53" s="5"/>
      <c r="RRP53" s="5"/>
      <c r="RRQ53" s="5"/>
      <c r="RRR53" s="5"/>
      <c r="RRS53" s="5"/>
      <c r="RRT53" s="5"/>
      <c r="RRU53" s="5"/>
      <c r="RRV53" s="5"/>
      <c r="RRW53" s="5"/>
      <c r="RRX53" s="5"/>
      <c r="RRY53" s="5"/>
      <c r="RRZ53" s="5"/>
      <c r="RSA53" s="5"/>
      <c r="RSB53" s="5"/>
      <c r="RSC53" s="5"/>
      <c r="RSD53" s="5"/>
      <c r="RSE53" s="5"/>
      <c r="RSF53" s="5"/>
      <c r="RSG53" s="5"/>
      <c r="RSH53" s="5"/>
      <c r="RSI53" s="5"/>
      <c r="RSJ53" s="5"/>
      <c r="RSK53" s="5"/>
      <c r="RSL53" s="5"/>
      <c r="RSM53" s="5"/>
      <c r="RSN53" s="5"/>
      <c r="RSO53" s="5"/>
      <c r="RSP53" s="5"/>
      <c r="RSQ53" s="5"/>
      <c r="RSR53" s="5"/>
      <c r="RSS53" s="5"/>
      <c r="RST53" s="5"/>
      <c r="RSU53" s="5"/>
      <c r="RSV53" s="5"/>
      <c r="RSW53" s="5"/>
      <c r="RSX53" s="5"/>
      <c r="RSY53" s="5"/>
      <c r="RSZ53" s="5"/>
      <c r="RTA53" s="5"/>
      <c r="RTB53" s="5"/>
      <c r="RTC53" s="5"/>
      <c r="RTD53" s="5"/>
      <c r="RTE53" s="5"/>
      <c r="RTF53" s="5"/>
      <c r="RTG53" s="5"/>
      <c r="RTH53" s="5"/>
      <c r="RTI53" s="5"/>
      <c r="RTJ53" s="5"/>
      <c r="RTK53" s="5"/>
      <c r="RTL53" s="5"/>
      <c r="RTM53" s="5"/>
      <c r="RTN53" s="5"/>
      <c r="RTO53" s="5"/>
      <c r="RTP53" s="5"/>
      <c r="RTQ53" s="5"/>
      <c r="RTR53" s="5"/>
      <c r="RTS53" s="5"/>
      <c r="RTT53" s="5"/>
      <c r="RTU53" s="5"/>
      <c r="RTV53" s="5"/>
      <c r="RTW53" s="5"/>
      <c r="RTX53" s="5"/>
      <c r="RTY53" s="5"/>
      <c r="RTZ53" s="5"/>
      <c r="RUA53" s="5"/>
      <c r="RUB53" s="5"/>
      <c r="RUC53" s="5"/>
      <c r="RUD53" s="5"/>
      <c r="RUE53" s="5"/>
      <c r="RUF53" s="5"/>
      <c r="RUG53" s="5"/>
      <c r="RUH53" s="5"/>
      <c r="RUI53" s="5"/>
      <c r="RUJ53" s="5"/>
      <c r="RUK53" s="5"/>
      <c r="RUL53" s="5"/>
      <c r="RUM53" s="5"/>
      <c r="RUN53" s="5"/>
      <c r="RUO53" s="5"/>
      <c r="RUP53" s="5"/>
      <c r="RUQ53" s="5"/>
      <c r="RUR53" s="5"/>
      <c r="RUS53" s="5"/>
      <c r="RUT53" s="5"/>
      <c r="RUU53" s="5"/>
      <c r="RUV53" s="5"/>
      <c r="RUW53" s="5"/>
      <c r="RUX53" s="5"/>
      <c r="RUY53" s="5"/>
      <c r="RUZ53" s="5"/>
      <c r="RVA53" s="5"/>
      <c r="RVB53" s="5"/>
      <c r="RVC53" s="5"/>
      <c r="RVD53" s="5"/>
      <c r="RVE53" s="5"/>
      <c r="RVF53" s="5"/>
      <c r="RVG53" s="5"/>
      <c r="RVH53" s="5"/>
      <c r="RVI53" s="5"/>
      <c r="RVJ53" s="5"/>
      <c r="RVK53" s="5"/>
      <c r="RVL53" s="5"/>
      <c r="RVM53" s="5"/>
      <c r="RVN53" s="5"/>
      <c r="RVO53" s="5"/>
      <c r="RVP53" s="5"/>
      <c r="RVQ53" s="5"/>
      <c r="RVR53" s="5"/>
      <c r="RVS53" s="5"/>
      <c r="RVT53" s="5"/>
      <c r="RVU53" s="5"/>
      <c r="RVV53" s="5"/>
      <c r="RVW53" s="5"/>
      <c r="RVX53" s="5"/>
      <c r="RVY53" s="5"/>
      <c r="RVZ53" s="5"/>
      <c r="RWA53" s="5"/>
      <c r="RWB53" s="5"/>
      <c r="RWC53" s="5"/>
      <c r="RWD53" s="5"/>
      <c r="RWE53" s="5"/>
      <c r="RWF53" s="5"/>
      <c r="RWG53" s="5"/>
      <c r="RWH53" s="5"/>
      <c r="RWI53" s="5"/>
      <c r="RWJ53" s="5"/>
      <c r="RWK53" s="5"/>
      <c r="RWL53" s="5"/>
      <c r="RWM53" s="5"/>
      <c r="RWN53" s="5"/>
      <c r="RWO53" s="5"/>
      <c r="RWP53" s="5"/>
      <c r="RWQ53" s="5"/>
      <c r="RWR53" s="5"/>
      <c r="RWS53" s="5"/>
      <c r="RWT53" s="5"/>
      <c r="RWU53" s="5"/>
      <c r="RWV53" s="5"/>
      <c r="RWW53" s="5"/>
      <c r="RWX53" s="5"/>
      <c r="RWY53" s="5"/>
      <c r="RWZ53" s="5"/>
      <c r="RXA53" s="5"/>
      <c r="RXB53" s="5"/>
      <c r="RXC53" s="5"/>
      <c r="RXD53" s="5"/>
      <c r="RXE53" s="5"/>
      <c r="RXF53" s="5"/>
      <c r="RXG53" s="5"/>
      <c r="RXH53" s="5"/>
      <c r="RXI53" s="5"/>
      <c r="RXJ53" s="5"/>
      <c r="RXK53" s="5"/>
      <c r="RXL53" s="5"/>
      <c r="RXM53" s="5"/>
      <c r="RXN53" s="5"/>
      <c r="RXO53" s="5"/>
      <c r="RXP53" s="5"/>
      <c r="RXQ53" s="5"/>
      <c r="RXR53" s="5"/>
      <c r="RXS53" s="5"/>
      <c r="RXT53" s="5"/>
      <c r="RXU53" s="5"/>
      <c r="RXV53" s="5"/>
      <c r="RXW53" s="5"/>
      <c r="RXX53" s="5"/>
      <c r="RXY53" s="5"/>
      <c r="RXZ53" s="5"/>
      <c r="RYA53" s="5"/>
      <c r="RYB53" s="5"/>
      <c r="RYC53" s="5"/>
      <c r="RYD53" s="5"/>
      <c r="RYE53" s="5"/>
      <c r="RYF53" s="5"/>
      <c r="RYG53" s="5"/>
      <c r="RYH53" s="5"/>
      <c r="RYI53" s="5"/>
      <c r="RYJ53" s="5"/>
      <c r="RYK53" s="5"/>
      <c r="RYL53" s="5"/>
      <c r="RYM53" s="5"/>
      <c r="RYN53" s="5"/>
      <c r="RYO53" s="5"/>
      <c r="RYP53" s="5"/>
      <c r="RYQ53" s="5"/>
      <c r="RYR53" s="5"/>
      <c r="RYS53" s="5"/>
      <c r="RYT53" s="5"/>
      <c r="RYU53" s="5"/>
      <c r="RYV53" s="5"/>
      <c r="RYW53" s="5"/>
      <c r="RYX53" s="5"/>
      <c r="RYY53" s="5"/>
      <c r="RYZ53" s="5"/>
      <c r="RZA53" s="5"/>
      <c r="RZB53" s="5"/>
      <c r="RZC53" s="5"/>
      <c r="RZD53" s="5"/>
      <c r="RZE53" s="5"/>
      <c r="RZF53" s="5"/>
      <c r="RZG53" s="5"/>
      <c r="RZH53" s="5"/>
      <c r="RZI53" s="5"/>
      <c r="RZJ53" s="5"/>
      <c r="RZK53" s="5"/>
      <c r="RZL53" s="5"/>
      <c r="RZM53" s="5"/>
      <c r="RZN53" s="5"/>
      <c r="RZO53" s="5"/>
      <c r="RZP53" s="5"/>
      <c r="RZQ53" s="5"/>
      <c r="RZR53" s="5"/>
      <c r="RZS53" s="5"/>
      <c r="RZT53" s="5"/>
      <c r="RZU53" s="5"/>
      <c r="RZV53" s="5"/>
      <c r="RZW53" s="5"/>
      <c r="RZX53" s="5"/>
      <c r="RZY53" s="5"/>
      <c r="RZZ53" s="5"/>
      <c r="SAA53" s="5"/>
      <c r="SAB53" s="5"/>
      <c r="SAC53" s="5"/>
      <c r="SAD53" s="5"/>
      <c r="SAE53" s="5"/>
      <c r="SAF53" s="5"/>
      <c r="SAG53" s="5"/>
      <c r="SAH53" s="5"/>
      <c r="SAI53" s="5"/>
      <c r="SAJ53" s="5"/>
      <c r="SAK53" s="5"/>
      <c r="SAL53" s="5"/>
      <c r="SAM53" s="5"/>
      <c r="SAN53" s="5"/>
      <c r="SAO53" s="5"/>
      <c r="SAP53" s="5"/>
      <c r="SAQ53" s="5"/>
      <c r="SAR53" s="5"/>
      <c r="SAS53" s="5"/>
      <c r="SAT53" s="5"/>
      <c r="SAU53" s="5"/>
      <c r="SAV53" s="5"/>
      <c r="SAW53" s="5"/>
      <c r="SAX53" s="5"/>
      <c r="SAY53" s="5"/>
      <c r="SAZ53" s="5"/>
      <c r="SBA53" s="5"/>
      <c r="SBB53" s="5"/>
      <c r="SBC53" s="5"/>
      <c r="SBD53" s="5"/>
      <c r="SBE53" s="5"/>
      <c r="SBF53" s="5"/>
      <c r="SBG53" s="5"/>
      <c r="SBH53" s="5"/>
      <c r="SBI53" s="5"/>
      <c r="SBJ53" s="5"/>
      <c r="SBK53" s="5"/>
      <c r="SBL53" s="5"/>
      <c r="SBM53" s="5"/>
      <c r="SBN53" s="5"/>
      <c r="SBO53" s="5"/>
      <c r="SBP53" s="5"/>
      <c r="SBQ53" s="5"/>
      <c r="SBR53" s="5"/>
      <c r="SBS53" s="5"/>
      <c r="SBT53" s="5"/>
      <c r="SBU53" s="5"/>
      <c r="SBV53" s="5"/>
      <c r="SBW53" s="5"/>
      <c r="SBX53" s="5"/>
      <c r="SBY53" s="5"/>
      <c r="SBZ53" s="5"/>
      <c r="SCA53" s="5"/>
      <c r="SCB53" s="5"/>
      <c r="SCC53" s="5"/>
      <c r="SCD53" s="5"/>
      <c r="SCE53" s="5"/>
      <c r="SCF53" s="5"/>
      <c r="SCG53" s="5"/>
      <c r="SCH53" s="5"/>
      <c r="SCI53" s="5"/>
      <c r="SCJ53" s="5"/>
      <c r="SCK53" s="5"/>
      <c r="SCL53" s="5"/>
      <c r="SCM53" s="5"/>
      <c r="SCN53" s="5"/>
      <c r="SCO53" s="5"/>
      <c r="SCP53" s="5"/>
      <c r="SCQ53" s="5"/>
      <c r="SCR53" s="5"/>
      <c r="SCS53" s="5"/>
      <c r="SCT53" s="5"/>
      <c r="SCU53" s="5"/>
      <c r="SCV53" s="5"/>
      <c r="SCW53" s="5"/>
      <c r="SCX53" s="5"/>
      <c r="SCY53" s="5"/>
      <c r="SCZ53" s="5"/>
      <c r="SDA53" s="5"/>
      <c r="SDB53" s="5"/>
      <c r="SDC53" s="5"/>
      <c r="SDD53" s="5"/>
      <c r="SDE53" s="5"/>
      <c r="SDF53" s="5"/>
      <c r="SDG53" s="5"/>
      <c r="SDH53" s="5"/>
      <c r="SDI53" s="5"/>
      <c r="SDJ53" s="5"/>
      <c r="SDK53" s="5"/>
      <c r="SDL53" s="5"/>
      <c r="SDM53" s="5"/>
      <c r="SDN53" s="5"/>
      <c r="SDO53" s="5"/>
      <c r="SDP53" s="5"/>
      <c r="SDQ53" s="5"/>
      <c r="SDR53" s="5"/>
      <c r="SDS53" s="5"/>
      <c r="SDT53" s="5"/>
      <c r="SDU53" s="5"/>
      <c r="SDV53" s="5"/>
      <c r="SDW53" s="5"/>
      <c r="SDX53" s="5"/>
      <c r="SDY53" s="5"/>
      <c r="SDZ53" s="5"/>
      <c r="SEA53" s="5"/>
      <c r="SEB53" s="5"/>
      <c r="SEC53" s="5"/>
      <c r="SED53" s="5"/>
      <c r="SEE53" s="5"/>
      <c r="SEF53" s="5"/>
      <c r="SEG53" s="5"/>
      <c r="SEH53" s="5"/>
      <c r="SEI53" s="5"/>
      <c r="SEJ53" s="5"/>
      <c r="SEK53" s="5"/>
      <c r="SEL53" s="5"/>
      <c r="SEM53" s="5"/>
      <c r="SEN53" s="5"/>
      <c r="SEO53" s="5"/>
      <c r="SEP53" s="5"/>
      <c r="SEQ53" s="5"/>
      <c r="SER53" s="5"/>
      <c r="SES53" s="5"/>
      <c r="SET53" s="5"/>
      <c r="SEU53" s="5"/>
      <c r="SEV53" s="5"/>
      <c r="SEW53" s="5"/>
      <c r="SEX53" s="5"/>
      <c r="SEY53" s="5"/>
      <c r="SEZ53" s="5"/>
      <c r="SFA53" s="5"/>
      <c r="SFB53" s="5"/>
      <c r="SFC53" s="5"/>
      <c r="SFD53" s="5"/>
      <c r="SFE53" s="5"/>
      <c r="SFF53" s="5"/>
      <c r="SFG53" s="5"/>
      <c r="SFH53" s="5"/>
      <c r="SFI53" s="5"/>
      <c r="SFJ53" s="5"/>
      <c r="SFK53" s="5"/>
      <c r="SFL53" s="5"/>
      <c r="SFM53" s="5"/>
      <c r="SFN53" s="5"/>
      <c r="SFO53" s="5"/>
      <c r="SFP53" s="5"/>
      <c r="SFQ53" s="5"/>
      <c r="SFR53" s="5"/>
      <c r="SFS53" s="5"/>
      <c r="SFT53" s="5"/>
      <c r="SFU53" s="5"/>
      <c r="SFV53" s="5"/>
      <c r="SFW53" s="5"/>
      <c r="SFX53" s="5"/>
      <c r="SFY53" s="5"/>
      <c r="SFZ53" s="5"/>
      <c r="SGA53" s="5"/>
      <c r="SGB53" s="5"/>
      <c r="SGC53" s="5"/>
      <c r="SGD53" s="5"/>
      <c r="SGE53" s="5"/>
      <c r="SGF53" s="5"/>
      <c r="SGG53" s="5"/>
      <c r="SGH53" s="5"/>
      <c r="SGI53" s="5"/>
      <c r="SGJ53" s="5"/>
      <c r="SGK53" s="5"/>
      <c r="SGL53" s="5"/>
      <c r="SGM53" s="5"/>
      <c r="SGN53" s="5"/>
      <c r="SGO53" s="5"/>
      <c r="SGP53" s="5"/>
      <c r="SGQ53" s="5"/>
      <c r="SGR53" s="5"/>
      <c r="SGS53" s="5"/>
      <c r="SGT53" s="5"/>
      <c r="SGU53" s="5"/>
      <c r="SGV53" s="5"/>
      <c r="SGW53" s="5"/>
      <c r="SGX53" s="5"/>
      <c r="SGY53" s="5"/>
      <c r="SGZ53" s="5"/>
      <c r="SHA53" s="5"/>
      <c r="SHB53" s="5"/>
      <c r="SHC53" s="5"/>
      <c r="SHD53" s="5"/>
      <c r="SHE53" s="5"/>
      <c r="SHF53" s="5"/>
      <c r="SHG53" s="5"/>
      <c r="SHH53" s="5"/>
      <c r="SHI53" s="5"/>
      <c r="SHJ53" s="5"/>
      <c r="SHK53" s="5"/>
      <c r="SHL53" s="5"/>
      <c r="SHM53" s="5"/>
      <c r="SHN53" s="5"/>
      <c r="SHO53" s="5"/>
      <c r="SHP53" s="5"/>
      <c r="SHQ53" s="5"/>
      <c r="SHR53" s="5"/>
      <c r="SHS53" s="5"/>
      <c r="SHT53" s="5"/>
      <c r="SHU53" s="5"/>
      <c r="SHV53" s="5"/>
      <c r="SHW53" s="5"/>
      <c r="SHX53" s="5"/>
      <c r="SHY53" s="5"/>
      <c r="SHZ53" s="5"/>
      <c r="SIA53" s="5"/>
      <c r="SIB53" s="5"/>
      <c r="SIC53" s="5"/>
      <c r="SID53" s="5"/>
      <c r="SIE53" s="5"/>
      <c r="SIF53" s="5"/>
      <c r="SIG53" s="5"/>
      <c r="SIH53" s="5"/>
      <c r="SII53" s="5"/>
      <c r="SIJ53" s="5"/>
      <c r="SIK53" s="5"/>
      <c r="SIL53" s="5"/>
      <c r="SIM53" s="5"/>
      <c r="SIN53" s="5"/>
      <c r="SIO53" s="5"/>
      <c r="SIP53" s="5"/>
      <c r="SIQ53" s="5"/>
      <c r="SIR53" s="5"/>
      <c r="SIS53" s="5"/>
      <c r="SIT53" s="5"/>
      <c r="SIU53" s="5"/>
      <c r="SIV53" s="5"/>
      <c r="SIW53" s="5"/>
      <c r="SIX53" s="5"/>
      <c r="SIY53" s="5"/>
      <c r="SIZ53" s="5"/>
      <c r="SJA53" s="5"/>
      <c r="SJB53" s="5"/>
      <c r="SJC53" s="5"/>
      <c r="SJD53" s="5"/>
      <c r="SJE53" s="5"/>
      <c r="SJF53" s="5"/>
      <c r="SJG53" s="5"/>
      <c r="SJH53" s="5"/>
      <c r="SJI53" s="5"/>
      <c r="SJJ53" s="5"/>
      <c r="SJK53" s="5"/>
      <c r="SJL53" s="5"/>
      <c r="SJM53" s="5"/>
      <c r="SJN53" s="5"/>
      <c r="SJO53" s="5"/>
      <c r="SJP53" s="5"/>
      <c r="SJQ53" s="5"/>
      <c r="SJR53" s="5"/>
      <c r="SJS53" s="5"/>
      <c r="SJT53" s="5"/>
      <c r="SJU53" s="5"/>
      <c r="SJV53" s="5"/>
      <c r="SJW53" s="5"/>
      <c r="SJX53" s="5"/>
      <c r="SJY53" s="5"/>
      <c r="SJZ53" s="5"/>
      <c r="SKA53" s="5"/>
      <c r="SKB53" s="5"/>
      <c r="SKC53" s="5"/>
      <c r="SKD53" s="5"/>
      <c r="SKE53" s="5"/>
      <c r="SKF53" s="5"/>
      <c r="SKG53" s="5"/>
      <c r="SKH53" s="5"/>
      <c r="SKI53" s="5"/>
      <c r="SKJ53" s="5"/>
      <c r="SKK53" s="5"/>
      <c r="SKL53" s="5"/>
      <c r="SKM53" s="5"/>
      <c r="SKN53" s="5"/>
      <c r="SKO53" s="5"/>
      <c r="SKP53" s="5"/>
      <c r="SKQ53" s="5"/>
      <c r="SKR53" s="5"/>
      <c r="SKS53" s="5"/>
      <c r="SKT53" s="5"/>
      <c r="SKU53" s="5"/>
      <c r="SKV53" s="5"/>
      <c r="SKW53" s="5"/>
      <c r="SKX53" s="5"/>
      <c r="SKY53" s="5"/>
      <c r="SKZ53" s="5"/>
      <c r="SLA53" s="5"/>
      <c r="SLB53" s="5"/>
      <c r="SLC53" s="5"/>
      <c r="SLD53" s="5"/>
      <c r="SLE53" s="5"/>
      <c r="SLF53" s="5"/>
      <c r="SLG53" s="5"/>
      <c r="SLH53" s="5"/>
      <c r="SLI53" s="5"/>
      <c r="SLJ53" s="5"/>
      <c r="SLK53" s="5"/>
      <c r="SLL53" s="5"/>
      <c r="SLM53" s="5"/>
      <c r="SLN53" s="5"/>
      <c r="SLO53" s="5"/>
      <c r="SLP53" s="5"/>
      <c r="SLQ53" s="5"/>
      <c r="SLR53" s="5"/>
      <c r="SLS53" s="5"/>
      <c r="SLT53" s="5"/>
      <c r="SLU53" s="5"/>
      <c r="SLV53" s="5"/>
      <c r="SLW53" s="5"/>
      <c r="SLX53" s="5"/>
      <c r="SLY53" s="5"/>
      <c r="SLZ53" s="5"/>
      <c r="SMA53" s="5"/>
      <c r="SMB53" s="5"/>
      <c r="SMC53" s="5"/>
      <c r="SMD53" s="5"/>
      <c r="SME53" s="5"/>
      <c r="SMF53" s="5"/>
      <c r="SMG53" s="5"/>
      <c r="SMH53" s="5"/>
      <c r="SMI53" s="5"/>
      <c r="SMJ53" s="5"/>
      <c r="SMK53" s="5"/>
      <c r="SML53" s="5"/>
      <c r="SMM53" s="5"/>
      <c r="SMN53" s="5"/>
      <c r="SMO53" s="5"/>
      <c r="SMP53" s="5"/>
      <c r="SMQ53" s="5"/>
      <c r="SMR53" s="5"/>
      <c r="SMS53" s="5"/>
      <c r="SMT53" s="5"/>
      <c r="SMU53" s="5"/>
      <c r="SMV53" s="5"/>
      <c r="SMW53" s="5"/>
      <c r="SMX53" s="5"/>
      <c r="SMY53" s="5"/>
      <c r="SMZ53" s="5"/>
      <c r="SNA53" s="5"/>
      <c r="SNB53" s="5"/>
      <c r="SNC53" s="5"/>
      <c r="SND53" s="5"/>
      <c r="SNE53" s="5"/>
      <c r="SNF53" s="5"/>
      <c r="SNG53" s="5"/>
      <c r="SNH53" s="5"/>
      <c r="SNI53" s="5"/>
      <c r="SNJ53" s="5"/>
      <c r="SNK53" s="5"/>
      <c r="SNL53" s="5"/>
      <c r="SNM53" s="5"/>
      <c r="SNN53" s="5"/>
      <c r="SNO53" s="5"/>
      <c r="SNP53" s="5"/>
      <c r="SNQ53" s="5"/>
      <c r="SNR53" s="5"/>
      <c r="SNS53" s="5"/>
      <c r="SNT53" s="5"/>
      <c r="SNU53" s="5"/>
      <c r="SNV53" s="5"/>
      <c r="SNW53" s="5"/>
      <c r="SNX53" s="5"/>
      <c r="SNY53" s="5"/>
      <c r="SNZ53" s="5"/>
      <c r="SOA53" s="5"/>
      <c r="SOB53" s="5"/>
      <c r="SOC53" s="5"/>
      <c r="SOD53" s="5"/>
      <c r="SOE53" s="5"/>
      <c r="SOF53" s="5"/>
      <c r="SOG53" s="5"/>
      <c r="SOH53" s="5"/>
      <c r="SOI53" s="5"/>
      <c r="SOJ53" s="5"/>
      <c r="SOK53" s="5"/>
      <c r="SOL53" s="5"/>
      <c r="SOM53" s="5"/>
      <c r="SON53" s="5"/>
      <c r="SOO53" s="5"/>
      <c r="SOP53" s="5"/>
      <c r="SOQ53" s="5"/>
      <c r="SOR53" s="5"/>
      <c r="SOS53" s="5"/>
      <c r="SOT53" s="5"/>
      <c r="SOU53" s="5"/>
      <c r="SOV53" s="5"/>
      <c r="SOW53" s="5"/>
      <c r="SOX53" s="5"/>
      <c r="SOY53" s="5"/>
      <c r="SOZ53" s="5"/>
      <c r="SPA53" s="5"/>
      <c r="SPB53" s="5"/>
      <c r="SPC53" s="5"/>
      <c r="SPD53" s="5"/>
      <c r="SPE53" s="5"/>
      <c r="SPF53" s="5"/>
      <c r="SPG53" s="5"/>
      <c r="SPH53" s="5"/>
      <c r="SPI53" s="5"/>
      <c r="SPJ53" s="5"/>
      <c r="SPK53" s="5"/>
      <c r="SPL53" s="5"/>
      <c r="SPM53" s="5"/>
      <c r="SPN53" s="5"/>
      <c r="SPO53" s="5"/>
      <c r="SPP53" s="5"/>
      <c r="SPQ53" s="5"/>
      <c r="SPR53" s="5"/>
      <c r="SPS53" s="5"/>
      <c r="SPT53" s="5"/>
      <c r="SPU53" s="5"/>
      <c r="SPV53" s="5"/>
      <c r="SPW53" s="5"/>
      <c r="SPX53" s="5"/>
      <c r="SPY53" s="5"/>
      <c r="SPZ53" s="5"/>
      <c r="SQA53" s="5"/>
      <c r="SQB53" s="5"/>
      <c r="SQC53" s="5"/>
      <c r="SQD53" s="5"/>
      <c r="SQE53" s="5"/>
      <c r="SQF53" s="5"/>
      <c r="SQG53" s="5"/>
      <c r="SQH53" s="5"/>
      <c r="SQI53" s="5"/>
      <c r="SQJ53" s="5"/>
      <c r="SQK53" s="5"/>
      <c r="SQL53" s="5"/>
      <c r="SQM53" s="5"/>
      <c r="SQN53" s="5"/>
      <c r="SQO53" s="5"/>
      <c r="SQP53" s="5"/>
      <c r="SQQ53" s="5"/>
      <c r="SQR53" s="5"/>
      <c r="SQS53" s="5"/>
      <c r="SQT53" s="5"/>
      <c r="SQU53" s="5"/>
      <c r="SQV53" s="5"/>
      <c r="SQW53" s="5"/>
      <c r="SQX53" s="5"/>
      <c r="SQY53" s="5"/>
      <c r="SQZ53" s="5"/>
      <c r="SRA53" s="5"/>
      <c r="SRB53" s="5"/>
      <c r="SRC53" s="5"/>
      <c r="SRD53" s="5"/>
      <c r="SRE53" s="5"/>
      <c r="SRF53" s="5"/>
      <c r="SRG53" s="5"/>
      <c r="SRH53" s="5"/>
      <c r="SRI53" s="5"/>
      <c r="SRJ53" s="5"/>
      <c r="SRK53" s="5"/>
      <c r="SRL53" s="5"/>
      <c r="SRM53" s="5"/>
      <c r="SRN53" s="5"/>
      <c r="SRO53" s="5"/>
      <c r="SRP53" s="5"/>
      <c r="SRQ53" s="5"/>
      <c r="SRR53" s="5"/>
      <c r="SRS53" s="5"/>
      <c r="SRT53" s="5"/>
      <c r="SRU53" s="5"/>
      <c r="SRV53" s="5"/>
      <c r="SRW53" s="5"/>
      <c r="SRX53" s="5"/>
      <c r="SRY53" s="5"/>
      <c r="SRZ53" s="5"/>
      <c r="SSA53" s="5"/>
      <c r="SSB53" s="5"/>
      <c r="SSC53" s="5"/>
      <c r="SSD53" s="5"/>
      <c r="SSE53" s="5"/>
      <c r="SSF53" s="5"/>
      <c r="SSG53" s="5"/>
      <c r="SSH53" s="5"/>
      <c r="SSI53" s="5"/>
      <c r="SSJ53" s="5"/>
      <c r="SSK53" s="5"/>
      <c r="SSL53" s="5"/>
      <c r="SSM53" s="5"/>
      <c r="SSN53" s="5"/>
      <c r="SSO53" s="5"/>
      <c r="SSP53" s="5"/>
      <c r="SSQ53" s="5"/>
      <c r="SSR53" s="5"/>
      <c r="SSS53" s="5"/>
      <c r="SST53" s="5"/>
      <c r="SSU53" s="5"/>
      <c r="SSV53" s="5"/>
      <c r="SSW53" s="5"/>
      <c r="SSX53" s="5"/>
      <c r="SSY53" s="5"/>
      <c r="SSZ53" s="5"/>
      <c r="STA53" s="5"/>
      <c r="STB53" s="5"/>
      <c r="STC53" s="5"/>
      <c r="STD53" s="5"/>
      <c r="STE53" s="5"/>
      <c r="STF53" s="5"/>
      <c r="STG53" s="5"/>
      <c r="STH53" s="5"/>
      <c r="STI53" s="5"/>
      <c r="STJ53" s="5"/>
      <c r="STK53" s="5"/>
      <c r="STL53" s="5"/>
      <c r="STM53" s="5"/>
      <c r="STN53" s="5"/>
      <c r="STO53" s="5"/>
      <c r="STP53" s="5"/>
      <c r="STQ53" s="5"/>
      <c r="STR53" s="5"/>
      <c r="STS53" s="5"/>
      <c r="STT53" s="5"/>
      <c r="STU53" s="5"/>
      <c r="STV53" s="5"/>
      <c r="STW53" s="5"/>
      <c r="STX53" s="5"/>
      <c r="STY53" s="5"/>
      <c r="STZ53" s="5"/>
      <c r="SUA53" s="5"/>
      <c r="SUB53" s="5"/>
      <c r="SUC53" s="5"/>
      <c r="SUD53" s="5"/>
      <c r="SUE53" s="5"/>
      <c r="SUF53" s="5"/>
      <c r="SUG53" s="5"/>
      <c r="SUH53" s="5"/>
      <c r="SUI53" s="5"/>
      <c r="SUJ53" s="5"/>
      <c r="SUK53" s="5"/>
      <c r="SUL53" s="5"/>
      <c r="SUM53" s="5"/>
      <c r="SUN53" s="5"/>
      <c r="SUO53" s="5"/>
      <c r="SUP53" s="5"/>
      <c r="SUQ53" s="5"/>
      <c r="SUR53" s="5"/>
      <c r="SUS53" s="5"/>
      <c r="SUT53" s="5"/>
      <c r="SUU53" s="5"/>
      <c r="SUV53" s="5"/>
      <c r="SUW53" s="5"/>
      <c r="SUX53" s="5"/>
      <c r="SUY53" s="5"/>
      <c r="SUZ53" s="5"/>
      <c r="SVA53" s="5"/>
      <c r="SVB53" s="5"/>
      <c r="SVC53" s="5"/>
      <c r="SVD53" s="5"/>
      <c r="SVE53" s="5"/>
      <c r="SVF53" s="5"/>
      <c r="SVG53" s="5"/>
      <c r="SVH53" s="5"/>
      <c r="SVI53" s="5"/>
      <c r="SVJ53" s="5"/>
      <c r="SVK53" s="5"/>
      <c r="SVL53" s="5"/>
      <c r="SVM53" s="5"/>
      <c r="SVN53" s="5"/>
      <c r="SVO53" s="5"/>
      <c r="SVP53" s="5"/>
      <c r="SVQ53" s="5"/>
      <c r="SVR53" s="5"/>
      <c r="SVS53" s="5"/>
      <c r="SVT53" s="5"/>
      <c r="SVU53" s="5"/>
      <c r="SVV53" s="5"/>
      <c r="SVW53" s="5"/>
      <c r="SVX53" s="5"/>
      <c r="SVY53" s="5"/>
      <c r="SVZ53" s="5"/>
      <c r="SWA53" s="5"/>
      <c r="SWB53" s="5"/>
      <c r="SWC53" s="5"/>
      <c r="SWD53" s="5"/>
      <c r="SWE53" s="5"/>
      <c r="SWF53" s="5"/>
      <c r="SWG53" s="5"/>
      <c r="SWH53" s="5"/>
      <c r="SWI53" s="5"/>
      <c r="SWJ53" s="5"/>
      <c r="SWK53" s="5"/>
      <c r="SWL53" s="5"/>
      <c r="SWM53" s="5"/>
      <c r="SWN53" s="5"/>
      <c r="SWO53" s="5"/>
      <c r="SWP53" s="5"/>
      <c r="SWQ53" s="5"/>
      <c r="SWR53" s="5"/>
      <c r="SWS53" s="5"/>
      <c r="SWT53" s="5"/>
      <c r="SWU53" s="5"/>
      <c r="SWV53" s="5"/>
      <c r="SWW53" s="5"/>
      <c r="SWX53" s="5"/>
      <c r="SWY53" s="5"/>
      <c r="SWZ53" s="5"/>
      <c r="SXA53" s="5"/>
      <c r="SXB53" s="5"/>
      <c r="SXC53" s="5"/>
      <c r="SXD53" s="5"/>
      <c r="SXE53" s="5"/>
      <c r="SXF53" s="5"/>
      <c r="SXG53" s="5"/>
      <c r="SXH53" s="5"/>
      <c r="SXI53" s="5"/>
      <c r="SXJ53" s="5"/>
      <c r="SXK53" s="5"/>
      <c r="SXL53" s="5"/>
      <c r="SXM53" s="5"/>
      <c r="SXN53" s="5"/>
      <c r="SXO53" s="5"/>
      <c r="SXP53" s="5"/>
      <c r="SXQ53" s="5"/>
      <c r="SXR53" s="5"/>
      <c r="SXS53" s="5"/>
      <c r="SXT53" s="5"/>
      <c r="SXU53" s="5"/>
      <c r="SXV53" s="5"/>
      <c r="SXW53" s="5"/>
      <c r="SXX53" s="5"/>
      <c r="SXY53" s="5"/>
      <c r="SXZ53" s="5"/>
      <c r="SYA53" s="5"/>
      <c r="SYB53" s="5"/>
      <c r="SYC53" s="5"/>
      <c r="SYD53" s="5"/>
      <c r="SYE53" s="5"/>
      <c r="SYF53" s="5"/>
      <c r="SYG53" s="5"/>
      <c r="SYH53" s="5"/>
      <c r="SYI53" s="5"/>
      <c r="SYJ53" s="5"/>
      <c r="SYK53" s="5"/>
      <c r="SYL53" s="5"/>
      <c r="SYM53" s="5"/>
      <c r="SYN53" s="5"/>
      <c r="SYO53" s="5"/>
      <c r="SYP53" s="5"/>
      <c r="SYQ53" s="5"/>
      <c r="SYR53" s="5"/>
      <c r="SYS53" s="5"/>
      <c r="SYT53" s="5"/>
      <c r="SYU53" s="5"/>
      <c r="SYV53" s="5"/>
      <c r="SYW53" s="5"/>
      <c r="SYX53" s="5"/>
      <c r="SYY53" s="5"/>
      <c r="SYZ53" s="5"/>
      <c r="SZA53" s="5"/>
      <c r="SZB53" s="5"/>
      <c r="SZC53" s="5"/>
      <c r="SZD53" s="5"/>
      <c r="SZE53" s="5"/>
      <c r="SZF53" s="5"/>
      <c r="SZG53" s="5"/>
      <c r="SZH53" s="5"/>
      <c r="SZI53" s="5"/>
      <c r="SZJ53" s="5"/>
      <c r="SZK53" s="5"/>
      <c r="SZL53" s="5"/>
      <c r="SZM53" s="5"/>
      <c r="SZN53" s="5"/>
      <c r="SZO53" s="5"/>
      <c r="SZP53" s="5"/>
      <c r="SZQ53" s="5"/>
      <c r="SZR53" s="5"/>
      <c r="SZS53" s="5"/>
      <c r="SZT53" s="5"/>
      <c r="SZU53" s="5"/>
      <c r="SZV53" s="5"/>
      <c r="SZW53" s="5"/>
      <c r="SZX53" s="5"/>
      <c r="SZY53" s="5"/>
      <c r="SZZ53" s="5"/>
      <c r="TAA53" s="5"/>
      <c r="TAB53" s="5"/>
      <c r="TAC53" s="5"/>
      <c r="TAD53" s="5"/>
      <c r="TAE53" s="5"/>
      <c r="TAF53" s="5"/>
      <c r="TAG53" s="5"/>
      <c r="TAH53" s="5"/>
      <c r="TAI53" s="5"/>
      <c r="TAJ53" s="5"/>
      <c r="TAK53" s="5"/>
      <c r="TAL53" s="5"/>
      <c r="TAM53" s="5"/>
      <c r="TAN53" s="5"/>
      <c r="TAO53" s="5"/>
      <c r="TAP53" s="5"/>
      <c r="TAQ53" s="5"/>
      <c r="TAR53" s="5"/>
      <c r="TAS53" s="5"/>
      <c r="TAT53" s="5"/>
      <c r="TAU53" s="5"/>
      <c r="TAV53" s="5"/>
      <c r="TAW53" s="5"/>
      <c r="TAX53" s="5"/>
      <c r="TAY53" s="5"/>
      <c r="TAZ53" s="5"/>
      <c r="TBA53" s="5"/>
      <c r="TBB53" s="5"/>
      <c r="TBC53" s="5"/>
      <c r="TBD53" s="5"/>
      <c r="TBE53" s="5"/>
      <c r="TBF53" s="5"/>
      <c r="TBG53" s="5"/>
      <c r="TBH53" s="5"/>
      <c r="TBI53" s="5"/>
      <c r="TBJ53" s="5"/>
      <c r="TBK53" s="5"/>
      <c r="TBL53" s="5"/>
      <c r="TBM53" s="5"/>
      <c r="TBN53" s="5"/>
      <c r="TBO53" s="5"/>
      <c r="TBP53" s="5"/>
      <c r="TBQ53" s="5"/>
      <c r="TBR53" s="5"/>
      <c r="TBS53" s="5"/>
      <c r="TBT53" s="5"/>
      <c r="TBU53" s="5"/>
      <c r="TBV53" s="5"/>
      <c r="TBW53" s="5"/>
      <c r="TBX53" s="5"/>
      <c r="TBY53" s="5"/>
      <c r="TBZ53" s="5"/>
      <c r="TCA53" s="5"/>
      <c r="TCB53" s="5"/>
      <c r="TCC53" s="5"/>
      <c r="TCD53" s="5"/>
      <c r="TCE53" s="5"/>
      <c r="TCF53" s="5"/>
      <c r="TCG53" s="5"/>
      <c r="TCH53" s="5"/>
      <c r="TCI53" s="5"/>
      <c r="TCJ53" s="5"/>
      <c r="TCK53" s="5"/>
      <c r="TCL53" s="5"/>
      <c r="TCM53" s="5"/>
      <c r="TCN53" s="5"/>
      <c r="TCO53" s="5"/>
      <c r="TCP53" s="5"/>
      <c r="TCQ53" s="5"/>
      <c r="TCR53" s="5"/>
      <c r="TCS53" s="5"/>
      <c r="TCT53" s="5"/>
      <c r="TCU53" s="5"/>
      <c r="TCV53" s="5"/>
      <c r="TCW53" s="5"/>
      <c r="TCX53" s="5"/>
      <c r="TCY53" s="5"/>
      <c r="TCZ53" s="5"/>
      <c r="TDA53" s="5"/>
      <c r="TDB53" s="5"/>
      <c r="TDC53" s="5"/>
      <c r="TDD53" s="5"/>
      <c r="TDE53" s="5"/>
      <c r="TDF53" s="5"/>
      <c r="TDG53" s="5"/>
      <c r="TDH53" s="5"/>
      <c r="TDI53" s="5"/>
      <c r="TDJ53" s="5"/>
      <c r="TDK53" s="5"/>
      <c r="TDL53" s="5"/>
      <c r="TDM53" s="5"/>
      <c r="TDN53" s="5"/>
      <c r="TDO53" s="5"/>
      <c r="TDP53" s="5"/>
      <c r="TDQ53" s="5"/>
      <c r="TDR53" s="5"/>
      <c r="TDS53" s="5"/>
      <c r="TDT53" s="5"/>
      <c r="TDU53" s="5"/>
      <c r="TDV53" s="5"/>
      <c r="TDW53" s="5"/>
      <c r="TDX53" s="5"/>
      <c r="TDY53" s="5"/>
      <c r="TDZ53" s="5"/>
      <c r="TEA53" s="5"/>
      <c r="TEB53" s="5"/>
      <c r="TEC53" s="5"/>
      <c r="TED53" s="5"/>
      <c r="TEE53" s="5"/>
      <c r="TEF53" s="5"/>
      <c r="TEG53" s="5"/>
      <c r="TEH53" s="5"/>
      <c r="TEI53" s="5"/>
      <c r="TEJ53" s="5"/>
      <c r="TEK53" s="5"/>
      <c r="TEL53" s="5"/>
      <c r="TEM53" s="5"/>
      <c r="TEN53" s="5"/>
      <c r="TEO53" s="5"/>
      <c r="TEP53" s="5"/>
      <c r="TEQ53" s="5"/>
      <c r="TER53" s="5"/>
      <c r="TES53" s="5"/>
      <c r="TET53" s="5"/>
      <c r="TEU53" s="5"/>
      <c r="TEV53" s="5"/>
      <c r="TEW53" s="5"/>
      <c r="TEX53" s="5"/>
      <c r="TEY53" s="5"/>
      <c r="TEZ53" s="5"/>
      <c r="TFA53" s="5"/>
      <c r="TFB53" s="5"/>
      <c r="TFC53" s="5"/>
      <c r="TFD53" s="5"/>
      <c r="TFE53" s="5"/>
      <c r="TFF53" s="5"/>
      <c r="TFG53" s="5"/>
      <c r="TFH53" s="5"/>
      <c r="TFI53" s="5"/>
      <c r="TFJ53" s="5"/>
      <c r="TFK53" s="5"/>
      <c r="TFL53" s="5"/>
      <c r="TFM53" s="5"/>
      <c r="TFN53" s="5"/>
      <c r="TFO53" s="5"/>
      <c r="TFP53" s="5"/>
      <c r="TFQ53" s="5"/>
      <c r="TFR53" s="5"/>
      <c r="TFS53" s="5"/>
      <c r="TFT53" s="5"/>
      <c r="TFU53" s="5"/>
      <c r="TFV53" s="5"/>
      <c r="TFW53" s="5"/>
      <c r="TFX53" s="5"/>
      <c r="TFY53" s="5"/>
      <c r="TFZ53" s="5"/>
      <c r="TGA53" s="5"/>
      <c r="TGB53" s="5"/>
      <c r="TGC53" s="5"/>
      <c r="TGD53" s="5"/>
      <c r="TGE53" s="5"/>
      <c r="TGF53" s="5"/>
      <c r="TGG53" s="5"/>
      <c r="TGH53" s="5"/>
      <c r="TGI53" s="5"/>
      <c r="TGJ53" s="5"/>
      <c r="TGK53" s="5"/>
      <c r="TGL53" s="5"/>
      <c r="TGM53" s="5"/>
      <c r="TGN53" s="5"/>
      <c r="TGO53" s="5"/>
      <c r="TGP53" s="5"/>
      <c r="TGQ53" s="5"/>
      <c r="TGR53" s="5"/>
      <c r="TGS53" s="5"/>
      <c r="TGT53" s="5"/>
      <c r="TGU53" s="5"/>
      <c r="TGV53" s="5"/>
      <c r="TGW53" s="5"/>
      <c r="TGX53" s="5"/>
      <c r="TGY53" s="5"/>
      <c r="TGZ53" s="5"/>
      <c r="THA53" s="5"/>
      <c r="THB53" s="5"/>
      <c r="THC53" s="5"/>
      <c r="THD53" s="5"/>
      <c r="THE53" s="5"/>
      <c r="THF53" s="5"/>
      <c r="THG53" s="5"/>
      <c r="THH53" s="5"/>
      <c r="THI53" s="5"/>
      <c r="THJ53" s="5"/>
      <c r="THK53" s="5"/>
      <c r="THL53" s="5"/>
      <c r="THM53" s="5"/>
      <c r="THN53" s="5"/>
      <c r="THO53" s="5"/>
      <c r="THP53" s="5"/>
      <c r="THQ53" s="5"/>
      <c r="THR53" s="5"/>
      <c r="THS53" s="5"/>
      <c r="THT53" s="5"/>
      <c r="THU53" s="5"/>
      <c r="THV53" s="5"/>
      <c r="THW53" s="5"/>
      <c r="THX53" s="5"/>
      <c r="THY53" s="5"/>
      <c r="THZ53" s="5"/>
      <c r="TIA53" s="5"/>
      <c r="TIB53" s="5"/>
      <c r="TIC53" s="5"/>
      <c r="TID53" s="5"/>
      <c r="TIE53" s="5"/>
      <c r="TIF53" s="5"/>
      <c r="TIG53" s="5"/>
      <c r="TIH53" s="5"/>
      <c r="TII53" s="5"/>
      <c r="TIJ53" s="5"/>
      <c r="TIK53" s="5"/>
      <c r="TIL53" s="5"/>
      <c r="TIM53" s="5"/>
      <c r="TIN53" s="5"/>
      <c r="TIO53" s="5"/>
      <c r="TIP53" s="5"/>
      <c r="TIQ53" s="5"/>
      <c r="TIR53" s="5"/>
      <c r="TIS53" s="5"/>
      <c r="TIT53" s="5"/>
      <c r="TIU53" s="5"/>
      <c r="TIV53" s="5"/>
      <c r="TIW53" s="5"/>
      <c r="TIX53" s="5"/>
      <c r="TIY53" s="5"/>
      <c r="TIZ53" s="5"/>
      <c r="TJA53" s="5"/>
      <c r="TJB53" s="5"/>
      <c r="TJC53" s="5"/>
      <c r="TJD53" s="5"/>
      <c r="TJE53" s="5"/>
      <c r="TJF53" s="5"/>
      <c r="TJG53" s="5"/>
      <c r="TJH53" s="5"/>
      <c r="TJI53" s="5"/>
      <c r="TJJ53" s="5"/>
      <c r="TJK53" s="5"/>
      <c r="TJL53" s="5"/>
      <c r="TJM53" s="5"/>
      <c r="TJN53" s="5"/>
      <c r="TJO53" s="5"/>
      <c r="TJP53" s="5"/>
      <c r="TJQ53" s="5"/>
      <c r="TJR53" s="5"/>
      <c r="TJS53" s="5"/>
      <c r="TJT53" s="5"/>
      <c r="TJU53" s="5"/>
      <c r="TJV53" s="5"/>
      <c r="TJW53" s="5"/>
      <c r="TJX53" s="5"/>
      <c r="TJY53" s="5"/>
      <c r="TJZ53" s="5"/>
      <c r="TKA53" s="5"/>
      <c r="TKB53" s="5"/>
      <c r="TKC53" s="5"/>
      <c r="TKD53" s="5"/>
      <c r="TKE53" s="5"/>
      <c r="TKF53" s="5"/>
      <c r="TKG53" s="5"/>
      <c r="TKH53" s="5"/>
      <c r="TKI53" s="5"/>
      <c r="TKJ53" s="5"/>
      <c r="TKK53" s="5"/>
      <c r="TKL53" s="5"/>
      <c r="TKM53" s="5"/>
      <c r="TKN53" s="5"/>
      <c r="TKO53" s="5"/>
      <c r="TKP53" s="5"/>
      <c r="TKQ53" s="5"/>
      <c r="TKR53" s="5"/>
      <c r="TKS53" s="5"/>
      <c r="TKT53" s="5"/>
      <c r="TKU53" s="5"/>
      <c r="TKV53" s="5"/>
      <c r="TKW53" s="5"/>
      <c r="TKX53" s="5"/>
      <c r="TKY53" s="5"/>
      <c r="TKZ53" s="5"/>
      <c r="TLA53" s="5"/>
      <c r="TLB53" s="5"/>
      <c r="TLC53" s="5"/>
      <c r="TLD53" s="5"/>
      <c r="TLE53" s="5"/>
      <c r="TLF53" s="5"/>
      <c r="TLG53" s="5"/>
      <c r="TLH53" s="5"/>
      <c r="TLI53" s="5"/>
      <c r="TLJ53" s="5"/>
      <c r="TLK53" s="5"/>
      <c r="TLL53" s="5"/>
      <c r="TLM53" s="5"/>
      <c r="TLN53" s="5"/>
      <c r="TLO53" s="5"/>
      <c r="TLP53" s="5"/>
      <c r="TLQ53" s="5"/>
      <c r="TLR53" s="5"/>
      <c r="TLS53" s="5"/>
      <c r="TLT53" s="5"/>
      <c r="TLU53" s="5"/>
      <c r="TLV53" s="5"/>
      <c r="TLW53" s="5"/>
      <c r="TLX53" s="5"/>
      <c r="TLY53" s="5"/>
      <c r="TLZ53" s="5"/>
      <c r="TMA53" s="5"/>
      <c r="TMB53" s="5"/>
      <c r="TMC53" s="5"/>
      <c r="TMD53" s="5"/>
      <c r="TME53" s="5"/>
      <c r="TMF53" s="5"/>
      <c r="TMG53" s="5"/>
      <c r="TMH53" s="5"/>
      <c r="TMI53" s="5"/>
      <c r="TMJ53" s="5"/>
      <c r="TMK53" s="5"/>
      <c r="TML53" s="5"/>
      <c r="TMM53" s="5"/>
      <c r="TMN53" s="5"/>
      <c r="TMO53" s="5"/>
      <c r="TMP53" s="5"/>
      <c r="TMQ53" s="5"/>
      <c r="TMR53" s="5"/>
      <c r="TMS53" s="5"/>
      <c r="TMT53" s="5"/>
      <c r="TMU53" s="5"/>
      <c r="TMV53" s="5"/>
      <c r="TMW53" s="5"/>
      <c r="TMX53" s="5"/>
      <c r="TMY53" s="5"/>
      <c r="TMZ53" s="5"/>
      <c r="TNA53" s="5"/>
      <c r="TNB53" s="5"/>
      <c r="TNC53" s="5"/>
      <c r="TND53" s="5"/>
      <c r="TNE53" s="5"/>
      <c r="TNF53" s="5"/>
      <c r="TNG53" s="5"/>
      <c r="TNH53" s="5"/>
      <c r="TNI53" s="5"/>
      <c r="TNJ53" s="5"/>
      <c r="TNK53" s="5"/>
      <c r="TNL53" s="5"/>
      <c r="TNM53" s="5"/>
      <c r="TNN53" s="5"/>
      <c r="TNO53" s="5"/>
      <c r="TNP53" s="5"/>
      <c r="TNQ53" s="5"/>
      <c r="TNR53" s="5"/>
      <c r="TNS53" s="5"/>
      <c r="TNT53" s="5"/>
      <c r="TNU53" s="5"/>
      <c r="TNV53" s="5"/>
      <c r="TNW53" s="5"/>
      <c r="TNX53" s="5"/>
      <c r="TNY53" s="5"/>
      <c r="TNZ53" s="5"/>
      <c r="TOA53" s="5"/>
      <c r="TOB53" s="5"/>
      <c r="TOC53" s="5"/>
      <c r="TOD53" s="5"/>
      <c r="TOE53" s="5"/>
      <c r="TOF53" s="5"/>
      <c r="TOG53" s="5"/>
      <c r="TOH53" s="5"/>
      <c r="TOI53" s="5"/>
      <c r="TOJ53" s="5"/>
      <c r="TOK53" s="5"/>
      <c r="TOL53" s="5"/>
      <c r="TOM53" s="5"/>
      <c r="TON53" s="5"/>
      <c r="TOO53" s="5"/>
      <c r="TOP53" s="5"/>
      <c r="TOQ53" s="5"/>
      <c r="TOR53" s="5"/>
      <c r="TOS53" s="5"/>
      <c r="TOT53" s="5"/>
      <c r="TOU53" s="5"/>
      <c r="TOV53" s="5"/>
      <c r="TOW53" s="5"/>
      <c r="TOX53" s="5"/>
      <c r="TOY53" s="5"/>
      <c r="TOZ53" s="5"/>
      <c r="TPA53" s="5"/>
      <c r="TPB53" s="5"/>
      <c r="TPC53" s="5"/>
      <c r="TPD53" s="5"/>
      <c r="TPE53" s="5"/>
      <c r="TPF53" s="5"/>
      <c r="TPG53" s="5"/>
      <c r="TPH53" s="5"/>
      <c r="TPI53" s="5"/>
      <c r="TPJ53" s="5"/>
      <c r="TPK53" s="5"/>
      <c r="TPL53" s="5"/>
      <c r="TPM53" s="5"/>
      <c r="TPN53" s="5"/>
      <c r="TPO53" s="5"/>
      <c r="TPP53" s="5"/>
      <c r="TPQ53" s="5"/>
      <c r="TPR53" s="5"/>
      <c r="TPS53" s="5"/>
      <c r="TPT53" s="5"/>
      <c r="TPU53" s="5"/>
      <c r="TPV53" s="5"/>
      <c r="TPW53" s="5"/>
      <c r="TPX53" s="5"/>
      <c r="TPY53" s="5"/>
      <c r="TPZ53" s="5"/>
      <c r="TQA53" s="5"/>
      <c r="TQB53" s="5"/>
      <c r="TQC53" s="5"/>
      <c r="TQD53" s="5"/>
      <c r="TQE53" s="5"/>
      <c r="TQF53" s="5"/>
      <c r="TQG53" s="5"/>
      <c r="TQH53" s="5"/>
      <c r="TQI53" s="5"/>
      <c r="TQJ53" s="5"/>
      <c r="TQK53" s="5"/>
      <c r="TQL53" s="5"/>
      <c r="TQM53" s="5"/>
      <c r="TQN53" s="5"/>
      <c r="TQO53" s="5"/>
      <c r="TQP53" s="5"/>
      <c r="TQQ53" s="5"/>
      <c r="TQR53" s="5"/>
      <c r="TQS53" s="5"/>
      <c r="TQT53" s="5"/>
      <c r="TQU53" s="5"/>
      <c r="TQV53" s="5"/>
      <c r="TQW53" s="5"/>
      <c r="TQX53" s="5"/>
      <c r="TQY53" s="5"/>
      <c r="TQZ53" s="5"/>
      <c r="TRA53" s="5"/>
      <c r="TRB53" s="5"/>
      <c r="TRC53" s="5"/>
      <c r="TRD53" s="5"/>
      <c r="TRE53" s="5"/>
      <c r="TRF53" s="5"/>
      <c r="TRG53" s="5"/>
      <c r="TRH53" s="5"/>
      <c r="TRI53" s="5"/>
      <c r="TRJ53" s="5"/>
      <c r="TRK53" s="5"/>
      <c r="TRL53" s="5"/>
      <c r="TRM53" s="5"/>
      <c r="TRN53" s="5"/>
      <c r="TRO53" s="5"/>
      <c r="TRP53" s="5"/>
      <c r="TRQ53" s="5"/>
      <c r="TRR53" s="5"/>
      <c r="TRS53" s="5"/>
      <c r="TRT53" s="5"/>
      <c r="TRU53" s="5"/>
      <c r="TRV53" s="5"/>
      <c r="TRW53" s="5"/>
      <c r="TRX53" s="5"/>
      <c r="TRY53" s="5"/>
      <c r="TRZ53" s="5"/>
      <c r="TSA53" s="5"/>
      <c r="TSB53" s="5"/>
      <c r="TSC53" s="5"/>
      <c r="TSD53" s="5"/>
      <c r="TSE53" s="5"/>
      <c r="TSF53" s="5"/>
      <c r="TSG53" s="5"/>
      <c r="TSH53" s="5"/>
      <c r="TSI53" s="5"/>
      <c r="TSJ53" s="5"/>
      <c r="TSK53" s="5"/>
      <c r="TSL53" s="5"/>
      <c r="TSM53" s="5"/>
      <c r="TSN53" s="5"/>
      <c r="TSO53" s="5"/>
      <c r="TSP53" s="5"/>
      <c r="TSQ53" s="5"/>
      <c r="TSR53" s="5"/>
      <c r="TSS53" s="5"/>
      <c r="TST53" s="5"/>
      <c r="TSU53" s="5"/>
      <c r="TSV53" s="5"/>
      <c r="TSW53" s="5"/>
      <c r="TSX53" s="5"/>
      <c r="TSY53" s="5"/>
      <c r="TSZ53" s="5"/>
      <c r="TTA53" s="5"/>
      <c r="TTB53" s="5"/>
      <c r="TTC53" s="5"/>
      <c r="TTD53" s="5"/>
      <c r="TTE53" s="5"/>
      <c r="TTF53" s="5"/>
      <c r="TTG53" s="5"/>
      <c r="TTH53" s="5"/>
      <c r="TTI53" s="5"/>
      <c r="TTJ53" s="5"/>
      <c r="TTK53" s="5"/>
      <c r="TTL53" s="5"/>
      <c r="TTM53" s="5"/>
      <c r="TTN53" s="5"/>
      <c r="TTO53" s="5"/>
      <c r="TTP53" s="5"/>
      <c r="TTQ53" s="5"/>
      <c r="TTR53" s="5"/>
      <c r="TTS53" s="5"/>
      <c r="TTT53" s="5"/>
      <c r="TTU53" s="5"/>
      <c r="TTV53" s="5"/>
      <c r="TTW53" s="5"/>
      <c r="TTX53" s="5"/>
      <c r="TTY53" s="5"/>
      <c r="TTZ53" s="5"/>
      <c r="TUA53" s="5"/>
      <c r="TUB53" s="5"/>
      <c r="TUC53" s="5"/>
      <c r="TUD53" s="5"/>
      <c r="TUE53" s="5"/>
      <c r="TUF53" s="5"/>
      <c r="TUG53" s="5"/>
      <c r="TUH53" s="5"/>
      <c r="TUI53" s="5"/>
      <c r="TUJ53" s="5"/>
      <c r="TUK53" s="5"/>
      <c r="TUL53" s="5"/>
      <c r="TUM53" s="5"/>
      <c r="TUN53" s="5"/>
      <c r="TUO53" s="5"/>
      <c r="TUP53" s="5"/>
      <c r="TUQ53" s="5"/>
      <c r="TUR53" s="5"/>
      <c r="TUS53" s="5"/>
      <c r="TUT53" s="5"/>
      <c r="TUU53" s="5"/>
      <c r="TUV53" s="5"/>
      <c r="TUW53" s="5"/>
      <c r="TUX53" s="5"/>
      <c r="TUY53" s="5"/>
      <c r="TUZ53" s="5"/>
      <c r="TVA53" s="5"/>
      <c r="TVB53" s="5"/>
      <c r="TVC53" s="5"/>
      <c r="TVD53" s="5"/>
      <c r="TVE53" s="5"/>
      <c r="TVF53" s="5"/>
      <c r="TVG53" s="5"/>
      <c r="TVH53" s="5"/>
      <c r="TVI53" s="5"/>
      <c r="TVJ53" s="5"/>
      <c r="TVK53" s="5"/>
      <c r="TVL53" s="5"/>
      <c r="TVM53" s="5"/>
      <c r="TVN53" s="5"/>
      <c r="TVO53" s="5"/>
      <c r="TVP53" s="5"/>
      <c r="TVQ53" s="5"/>
      <c r="TVR53" s="5"/>
      <c r="TVS53" s="5"/>
      <c r="TVT53" s="5"/>
      <c r="TVU53" s="5"/>
      <c r="TVV53" s="5"/>
      <c r="TVW53" s="5"/>
      <c r="TVX53" s="5"/>
      <c r="TVY53" s="5"/>
      <c r="TVZ53" s="5"/>
      <c r="TWA53" s="5"/>
      <c r="TWB53" s="5"/>
      <c r="TWC53" s="5"/>
      <c r="TWD53" s="5"/>
      <c r="TWE53" s="5"/>
      <c r="TWF53" s="5"/>
      <c r="TWG53" s="5"/>
      <c r="TWH53" s="5"/>
      <c r="TWI53" s="5"/>
      <c r="TWJ53" s="5"/>
      <c r="TWK53" s="5"/>
      <c r="TWL53" s="5"/>
      <c r="TWM53" s="5"/>
      <c r="TWN53" s="5"/>
      <c r="TWO53" s="5"/>
      <c r="TWP53" s="5"/>
      <c r="TWQ53" s="5"/>
      <c r="TWR53" s="5"/>
      <c r="TWS53" s="5"/>
      <c r="TWT53" s="5"/>
      <c r="TWU53" s="5"/>
      <c r="TWV53" s="5"/>
      <c r="TWW53" s="5"/>
      <c r="TWX53" s="5"/>
      <c r="TWY53" s="5"/>
      <c r="TWZ53" s="5"/>
      <c r="TXA53" s="5"/>
      <c r="TXB53" s="5"/>
      <c r="TXC53" s="5"/>
      <c r="TXD53" s="5"/>
      <c r="TXE53" s="5"/>
      <c r="TXF53" s="5"/>
      <c r="TXG53" s="5"/>
      <c r="TXH53" s="5"/>
      <c r="TXI53" s="5"/>
      <c r="TXJ53" s="5"/>
      <c r="TXK53" s="5"/>
      <c r="TXL53" s="5"/>
      <c r="TXM53" s="5"/>
      <c r="TXN53" s="5"/>
      <c r="TXO53" s="5"/>
      <c r="TXP53" s="5"/>
      <c r="TXQ53" s="5"/>
      <c r="TXR53" s="5"/>
      <c r="TXS53" s="5"/>
      <c r="TXT53" s="5"/>
      <c r="TXU53" s="5"/>
      <c r="TXV53" s="5"/>
      <c r="TXW53" s="5"/>
      <c r="TXX53" s="5"/>
      <c r="TXY53" s="5"/>
      <c r="TXZ53" s="5"/>
      <c r="TYA53" s="5"/>
      <c r="TYB53" s="5"/>
      <c r="TYC53" s="5"/>
      <c r="TYD53" s="5"/>
      <c r="TYE53" s="5"/>
      <c r="TYF53" s="5"/>
      <c r="TYG53" s="5"/>
      <c r="TYH53" s="5"/>
      <c r="TYI53" s="5"/>
      <c r="TYJ53" s="5"/>
      <c r="TYK53" s="5"/>
      <c r="TYL53" s="5"/>
      <c r="TYM53" s="5"/>
      <c r="TYN53" s="5"/>
      <c r="TYO53" s="5"/>
      <c r="TYP53" s="5"/>
      <c r="TYQ53" s="5"/>
      <c r="TYR53" s="5"/>
      <c r="TYS53" s="5"/>
      <c r="TYT53" s="5"/>
      <c r="TYU53" s="5"/>
      <c r="TYV53" s="5"/>
      <c r="TYW53" s="5"/>
      <c r="TYX53" s="5"/>
      <c r="TYY53" s="5"/>
      <c r="TYZ53" s="5"/>
      <c r="TZA53" s="5"/>
      <c r="TZB53" s="5"/>
      <c r="TZC53" s="5"/>
      <c r="TZD53" s="5"/>
      <c r="TZE53" s="5"/>
      <c r="TZF53" s="5"/>
      <c r="TZG53" s="5"/>
      <c r="TZH53" s="5"/>
      <c r="TZI53" s="5"/>
      <c r="TZJ53" s="5"/>
      <c r="TZK53" s="5"/>
      <c r="TZL53" s="5"/>
      <c r="TZM53" s="5"/>
      <c r="TZN53" s="5"/>
      <c r="TZO53" s="5"/>
      <c r="TZP53" s="5"/>
      <c r="TZQ53" s="5"/>
      <c r="TZR53" s="5"/>
      <c r="TZS53" s="5"/>
      <c r="TZT53" s="5"/>
      <c r="TZU53" s="5"/>
      <c r="TZV53" s="5"/>
      <c r="TZW53" s="5"/>
      <c r="TZX53" s="5"/>
      <c r="TZY53" s="5"/>
      <c r="TZZ53" s="5"/>
      <c r="UAA53" s="5"/>
      <c r="UAB53" s="5"/>
      <c r="UAC53" s="5"/>
      <c r="UAD53" s="5"/>
      <c r="UAE53" s="5"/>
      <c r="UAF53" s="5"/>
      <c r="UAG53" s="5"/>
      <c r="UAH53" s="5"/>
      <c r="UAI53" s="5"/>
      <c r="UAJ53" s="5"/>
      <c r="UAK53" s="5"/>
      <c r="UAL53" s="5"/>
      <c r="UAM53" s="5"/>
      <c r="UAN53" s="5"/>
      <c r="UAO53" s="5"/>
      <c r="UAP53" s="5"/>
      <c r="UAQ53" s="5"/>
      <c r="UAR53" s="5"/>
      <c r="UAS53" s="5"/>
      <c r="UAT53" s="5"/>
      <c r="UAU53" s="5"/>
      <c r="UAV53" s="5"/>
      <c r="UAW53" s="5"/>
      <c r="UAX53" s="5"/>
      <c r="UAY53" s="5"/>
      <c r="UAZ53" s="5"/>
      <c r="UBA53" s="5"/>
      <c r="UBB53" s="5"/>
      <c r="UBC53" s="5"/>
      <c r="UBD53" s="5"/>
      <c r="UBE53" s="5"/>
      <c r="UBF53" s="5"/>
      <c r="UBG53" s="5"/>
      <c r="UBH53" s="5"/>
      <c r="UBI53" s="5"/>
      <c r="UBJ53" s="5"/>
      <c r="UBK53" s="5"/>
      <c r="UBL53" s="5"/>
      <c r="UBM53" s="5"/>
      <c r="UBN53" s="5"/>
      <c r="UBO53" s="5"/>
      <c r="UBP53" s="5"/>
      <c r="UBQ53" s="5"/>
      <c r="UBR53" s="5"/>
      <c r="UBS53" s="5"/>
      <c r="UBT53" s="5"/>
      <c r="UBU53" s="5"/>
      <c r="UBV53" s="5"/>
      <c r="UBW53" s="5"/>
      <c r="UBX53" s="5"/>
      <c r="UBY53" s="5"/>
      <c r="UBZ53" s="5"/>
      <c r="UCA53" s="5"/>
      <c r="UCB53" s="5"/>
      <c r="UCC53" s="5"/>
      <c r="UCD53" s="5"/>
      <c r="UCE53" s="5"/>
      <c r="UCF53" s="5"/>
      <c r="UCG53" s="5"/>
      <c r="UCH53" s="5"/>
      <c r="UCI53" s="5"/>
      <c r="UCJ53" s="5"/>
      <c r="UCK53" s="5"/>
      <c r="UCL53" s="5"/>
      <c r="UCM53" s="5"/>
      <c r="UCN53" s="5"/>
      <c r="UCO53" s="5"/>
      <c r="UCP53" s="5"/>
      <c r="UCQ53" s="5"/>
      <c r="UCR53" s="5"/>
      <c r="UCS53" s="5"/>
      <c r="UCT53" s="5"/>
      <c r="UCU53" s="5"/>
      <c r="UCV53" s="5"/>
      <c r="UCW53" s="5"/>
      <c r="UCX53" s="5"/>
      <c r="UCY53" s="5"/>
      <c r="UCZ53" s="5"/>
      <c r="UDA53" s="5"/>
      <c r="UDB53" s="5"/>
      <c r="UDC53" s="5"/>
      <c r="UDD53" s="5"/>
      <c r="UDE53" s="5"/>
      <c r="UDF53" s="5"/>
      <c r="UDG53" s="5"/>
      <c r="UDH53" s="5"/>
      <c r="UDI53" s="5"/>
      <c r="UDJ53" s="5"/>
      <c r="UDK53" s="5"/>
      <c r="UDL53" s="5"/>
      <c r="UDM53" s="5"/>
      <c r="UDN53" s="5"/>
      <c r="UDO53" s="5"/>
      <c r="UDP53" s="5"/>
      <c r="UDQ53" s="5"/>
      <c r="UDR53" s="5"/>
      <c r="UDS53" s="5"/>
      <c r="UDT53" s="5"/>
      <c r="UDU53" s="5"/>
      <c r="UDV53" s="5"/>
      <c r="UDW53" s="5"/>
      <c r="UDX53" s="5"/>
      <c r="UDY53" s="5"/>
      <c r="UDZ53" s="5"/>
      <c r="UEA53" s="5"/>
      <c r="UEB53" s="5"/>
      <c r="UEC53" s="5"/>
      <c r="UED53" s="5"/>
      <c r="UEE53" s="5"/>
      <c r="UEF53" s="5"/>
      <c r="UEG53" s="5"/>
      <c r="UEH53" s="5"/>
      <c r="UEI53" s="5"/>
      <c r="UEJ53" s="5"/>
      <c r="UEK53" s="5"/>
      <c r="UEL53" s="5"/>
      <c r="UEM53" s="5"/>
      <c r="UEN53" s="5"/>
      <c r="UEO53" s="5"/>
      <c r="UEP53" s="5"/>
      <c r="UEQ53" s="5"/>
      <c r="UER53" s="5"/>
      <c r="UES53" s="5"/>
      <c r="UET53" s="5"/>
      <c r="UEU53" s="5"/>
      <c r="UEV53" s="5"/>
      <c r="UEW53" s="5"/>
      <c r="UEX53" s="5"/>
      <c r="UEY53" s="5"/>
      <c r="UEZ53" s="5"/>
      <c r="UFA53" s="5"/>
      <c r="UFB53" s="5"/>
      <c r="UFC53" s="5"/>
      <c r="UFD53" s="5"/>
      <c r="UFE53" s="5"/>
      <c r="UFF53" s="5"/>
      <c r="UFG53" s="5"/>
      <c r="UFH53" s="5"/>
      <c r="UFI53" s="5"/>
      <c r="UFJ53" s="5"/>
      <c r="UFK53" s="5"/>
      <c r="UFL53" s="5"/>
      <c r="UFM53" s="5"/>
      <c r="UFN53" s="5"/>
      <c r="UFO53" s="5"/>
      <c r="UFP53" s="5"/>
      <c r="UFQ53" s="5"/>
      <c r="UFR53" s="5"/>
      <c r="UFS53" s="5"/>
      <c r="UFT53" s="5"/>
      <c r="UFU53" s="5"/>
      <c r="UFV53" s="5"/>
      <c r="UFW53" s="5"/>
      <c r="UFX53" s="5"/>
      <c r="UFY53" s="5"/>
      <c r="UFZ53" s="5"/>
      <c r="UGA53" s="5"/>
      <c r="UGB53" s="5"/>
      <c r="UGC53" s="5"/>
      <c r="UGD53" s="5"/>
      <c r="UGE53" s="5"/>
      <c r="UGF53" s="5"/>
      <c r="UGG53" s="5"/>
      <c r="UGH53" s="5"/>
      <c r="UGI53" s="5"/>
      <c r="UGJ53" s="5"/>
      <c r="UGK53" s="5"/>
      <c r="UGL53" s="5"/>
      <c r="UGM53" s="5"/>
      <c r="UGN53" s="5"/>
      <c r="UGO53" s="5"/>
      <c r="UGP53" s="5"/>
      <c r="UGQ53" s="5"/>
      <c r="UGR53" s="5"/>
      <c r="UGS53" s="5"/>
      <c r="UGT53" s="5"/>
      <c r="UGU53" s="5"/>
      <c r="UGV53" s="5"/>
      <c r="UGW53" s="5"/>
      <c r="UGX53" s="5"/>
      <c r="UGY53" s="5"/>
      <c r="UGZ53" s="5"/>
      <c r="UHA53" s="5"/>
      <c r="UHB53" s="5"/>
      <c r="UHC53" s="5"/>
      <c r="UHD53" s="5"/>
      <c r="UHE53" s="5"/>
      <c r="UHF53" s="5"/>
      <c r="UHG53" s="5"/>
      <c r="UHH53" s="5"/>
      <c r="UHI53" s="5"/>
      <c r="UHJ53" s="5"/>
      <c r="UHK53" s="5"/>
      <c r="UHL53" s="5"/>
      <c r="UHM53" s="5"/>
      <c r="UHN53" s="5"/>
      <c r="UHO53" s="5"/>
      <c r="UHP53" s="5"/>
      <c r="UHQ53" s="5"/>
      <c r="UHR53" s="5"/>
      <c r="UHS53" s="5"/>
      <c r="UHT53" s="5"/>
      <c r="UHU53" s="5"/>
      <c r="UHV53" s="5"/>
      <c r="UHW53" s="5"/>
      <c r="UHX53" s="5"/>
      <c r="UHY53" s="5"/>
      <c r="UHZ53" s="5"/>
      <c r="UIA53" s="5"/>
      <c r="UIB53" s="5"/>
      <c r="UIC53" s="5"/>
      <c r="UID53" s="5"/>
      <c r="UIE53" s="5"/>
      <c r="UIF53" s="5"/>
      <c r="UIG53" s="5"/>
      <c r="UIH53" s="5"/>
      <c r="UII53" s="5"/>
      <c r="UIJ53" s="5"/>
      <c r="UIK53" s="5"/>
      <c r="UIL53" s="5"/>
      <c r="UIM53" s="5"/>
      <c r="UIN53" s="5"/>
      <c r="UIO53" s="5"/>
      <c r="UIP53" s="5"/>
      <c r="UIQ53" s="5"/>
      <c r="UIR53" s="5"/>
      <c r="UIS53" s="5"/>
      <c r="UIT53" s="5"/>
      <c r="UIU53" s="5"/>
      <c r="UIV53" s="5"/>
      <c r="UIW53" s="5"/>
      <c r="UIX53" s="5"/>
      <c r="UIY53" s="5"/>
      <c r="UIZ53" s="5"/>
      <c r="UJA53" s="5"/>
      <c r="UJB53" s="5"/>
      <c r="UJC53" s="5"/>
      <c r="UJD53" s="5"/>
      <c r="UJE53" s="5"/>
      <c r="UJF53" s="5"/>
      <c r="UJG53" s="5"/>
      <c r="UJH53" s="5"/>
      <c r="UJI53" s="5"/>
      <c r="UJJ53" s="5"/>
      <c r="UJK53" s="5"/>
      <c r="UJL53" s="5"/>
      <c r="UJM53" s="5"/>
      <c r="UJN53" s="5"/>
      <c r="UJO53" s="5"/>
      <c r="UJP53" s="5"/>
      <c r="UJQ53" s="5"/>
      <c r="UJR53" s="5"/>
      <c r="UJS53" s="5"/>
      <c r="UJT53" s="5"/>
      <c r="UJU53" s="5"/>
      <c r="UJV53" s="5"/>
      <c r="UJW53" s="5"/>
      <c r="UJX53" s="5"/>
      <c r="UJY53" s="5"/>
      <c r="UJZ53" s="5"/>
      <c r="UKA53" s="5"/>
      <c r="UKB53" s="5"/>
      <c r="UKC53" s="5"/>
      <c r="UKD53" s="5"/>
      <c r="UKE53" s="5"/>
      <c r="UKF53" s="5"/>
      <c r="UKG53" s="5"/>
      <c r="UKH53" s="5"/>
      <c r="UKI53" s="5"/>
      <c r="UKJ53" s="5"/>
      <c r="UKK53" s="5"/>
      <c r="UKL53" s="5"/>
      <c r="UKM53" s="5"/>
      <c r="UKN53" s="5"/>
      <c r="UKO53" s="5"/>
      <c r="UKP53" s="5"/>
      <c r="UKQ53" s="5"/>
      <c r="UKR53" s="5"/>
      <c r="UKS53" s="5"/>
      <c r="UKT53" s="5"/>
      <c r="UKU53" s="5"/>
      <c r="UKV53" s="5"/>
      <c r="UKW53" s="5"/>
      <c r="UKX53" s="5"/>
      <c r="UKY53" s="5"/>
      <c r="UKZ53" s="5"/>
      <c r="ULA53" s="5"/>
      <c r="ULB53" s="5"/>
      <c r="ULC53" s="5"/>
      <c r="ULD53" s="5"/>
      <c r="ULE53" s="5"/>
      <c r="ULF53" s="5"/>
      <c r="ULG53" s="5"/>
      <c r="ULH53" s="5"/>
      <c r="ULI53" s="5"/>
      <c r="ULJ53" s="5"/>
      <c r="ULK53" s="5"/>
      <c r="ULL53" s="5"/>
      <c r="ULM53" s="5"/>
      <c r="ULN53" s="5"/>
      <c r="ULO53" s="5"/>
      <c r="ULP53" s="5"/>
      <c r="ULQ53" s="5"/>
      <c r="ULR53" s="5"/>
      <c r="ULS53" s="5"/>
      <c r="ULT53" s="5"/>
      <c r="ULU53" s="5"/>
      <c r="ULV53" s="5"/>
      <c r="ULW53" s="5"/>
      <c r="ULX53" s="5"/>
      <c r="ULY53" s="5"/>
      <c r="ULZ53" s="5"/>
      <c r="UMA53" s="5"/>
      <c r="UMB53" s="5"/>
      <c r="UMC53" s="5"/>
      <c r="UMD53" s="5"/>
      <c r="UME53" s="5"/>
      <c r="UMF53" s="5"/>
      <c r="UMG53" s="5"/>
      <c r="UMH53" s="5"/>
      <c r="UMI53" s="5"/>
      <c r="UMJ53" s="5"/>
      <c r="UMK53" s="5"/>
      <c r="UML53" s="5"/>
      <c r="UMM53" s="5"/>
      <c r="UMN53" s="5"/>
      <c r="UMO53" s="5"/>
      <c r="UMP53" s="5"/>
      <c r="UMQ53" s="5"/>
      <c r="UMR53" s="5"/>
      <c r="UMS53" s="5"/>
      <c r="UMT53" s="5"/>
      <c r="UMU53" s="5"/>
      <c r="UMV53" s="5"/>
      <c r="UMW53" s="5"/>
      <c r="UMX53" s="5"/>
      <c r="UMY53" s="5"/>
      <c r="UMZ53" s="5"/>
      <c r="UNA53" s="5"/>
      <c r="UNB53" s="5"/>
      <c r="UNC53" s="5"/>
      <c r="UND53" s="5"/>
      <c r="UNE53" s="5"/>
      <c r="UNF53" s="5"/>
      <c r="UNG53" s="5"/>
      <c r="UNH53" s="5"/>
      <c r="UNI53" s="5"/>
      <c r="UNJ53" s="5"/>
      <c r="UNK53" s="5"/>
      <c r="UNL53" s="5"/>
      <c r="UNM53" s="5"/>
      <c r="UNN53" s="5"/>
      <c r="UNO53" s="5"/>
      <c r="UNP53" s="5"/>
      <c r="UNQ53" s="5"/>
      <c r="UNR53" s="5"/>
      <c r="UNS53" s="5"/>
      <c r="UNT53" s="5"/>
      <c r="UNU53" s="5"/>
      <c r="UNV53" s="5"/>
      <c r="UNW53" s="5"/>
      <c r="UNX53" s="5"/>
      <c r="UNY53" s="5"/>
      <c r="UNZ53" s="5"/>
      <c r="UOA53" s="5"/>
      <c r="UOB53" s="5"/>
      <c r="UOC53" s="5"/>
      <c r="UOD53" s="5"/>
      <c r="UOE53" s="5"/>
      <c r="UOF53" s="5"/>
      <c r="UOG53" s="5"/>
      <c r="UOH53" s="5"/>
      <c r="UOI53" s="5"/>
      <c r="UOJ53" s="5"/>
      <c r="UOK53" s="5"/>
      <c r="UOL53" s="5"/>
      <c r="UOM53" s="5"/>
      <c r="UON53" s="5"/>
      <c r="UOO53" s="5"/>
      <c r="UOP53" s="5"/>
      <c r="UOQ53" s="5"/>
      <c r="UOR53" s="5"/>
      <c r="UOS53" s="5"/>
      <c r="UOT53" s="5"/>
      <c r="UOU53" s="5"/>
      <c r="UOV53" s="5"/>
      <c r="UOW53" s="5"/>
      <c r="UOX53" s="5"/>
      <c r="UOY53" s="5"/>
      <c r="UOZ53" s="5"/>
      <c r="UPA53" s="5"/>
      <c r="UPB53" s="5"/>
      <c r="UPC53" s="5"/>
      <c r="UPD53" s="5"/>
      <c r="UPE53" s="5"/>
      <c r="UPF53" s="5"/>
      <c r="UPG53" s="5"/>
      <c r="UPH53" s="5"/>
      <c r="UPI53" s="5"/>
      <c r="UPJ53" s="5"/>
      <c r="UPK53" s="5"/>
      <c r="UPL53" s="5"/>
      <c r="UPM53" s="5"/>
      <c r="UPN53" s="5"/>
      <c r="UPO53" s="5"/>
      <c r="UPP53" s="5"/>
      <c r="UPQ53" s="5"/>
      <c r="UPR53" s="5"/>
      <c r="UPS53" s="5"/>
      <c r="UPT53" s="5"/>
      <c r="UPU53" s="5"/>
      <c r="UPV53" s="5"/>
      <c r="UPW53" s="5"/>
      <c r="UPX53" s="5"/>
      <c r="UPY53" s="5"/>
      <c r="UPZ53" s="5"/>
      <c r="UQA53" s="5"/>
      <c r="UQB53" s="5"/>
      <c r="UQC53" s="5"/>
      <c r="UQD53" s="5"/>
      <c r="UQE53" s="5"/>
      <c r="UQF53" s="5"/>
      <c r="UQG53" s="5"/>
      <c r="UQH53" s="5"/>
      <c r="UQI53" s="5"/>
      <c r="UQJ53" s="5"/>
      <c r="UQK53" s="5"/>
      <c r="UQL53" s="5"/>
      <c r="UQM53" s="5"/>
      <c r="UQN53" s="5"/>
      <c r="UQO53" s="5"/>
      <c r="UQP53" s="5"/>
      <c r="UQQ53" s="5"/>
      <c r="UQR53" s="5"/>
      <c r="UQS53" s="5"/>
      <c r="UQT53" s="5"/>
      <c r="UQU53" s="5"/>
      <c r="UQV53" s="5"/>
      <c r="UQW53" s="5"/>
      <c r="UQX53" s="5"/>
      <c r="UQY53" s="5"/>
      <c r="UQZ53" s="5"/>
      <c r="URA53" s="5"/>
      <c r="URB53" s="5"/>
      <c r="URC53" s="5"/>
      <c r="URD53" s="5"/>
      <c r="URE53" s="5"/>
      <c r="URF53" s="5"/>
      <c r="URG53" s="5"/>
      <c r="URH53" s="5"/>
      <c r="URI53" s="5"/>
      <c r="URJ53" s="5"/>
      <c r="URK53" s="5"/>
      <c r="URL53" s="5"/>
      <c r="URM53" s="5"/>
      <c r="URN53" s="5"/>
      <c r="URO53" s="5"/>
      <c r="URP53" s="5"/>
      <c r="URQ53" s="5"/>
      <c r="URR53" s="5"/>
      <c r="URS53" s="5"/>
      <c r="URT53" s="5"/>
      <c r="URU53" s="5"/>
      <c r="URV53" s="5"/>
      <c r="URW53" s="5"/>
      <c r="URX53" s="5"/>
      <c r="URY53" s="5"/>
      <c r="URZ53" s="5"/>
      <c r="USA53" s="5"/>
      <c r="USB53" s="5"/>
      <c r="USC53" s="5"/>
      <c r="USD53" s="5"/>
      <c r="USE53" s="5"/>
      <c r="USF53" s="5"/>
      <c r="USG53" s="5"/>
      <c r="USH53" s="5"/>
      <c r="USI53" s="5"/>
      <c r="USJ53" s="5"/>
      <c r="USK53" s="5"/>
      <c r="USL53" s="5"/>
      <c r="USM53" s="5"/>
      <c r="USN53" s="5"/>
      <c r="USO53" s="5"/>
      <c r="USP53" s="5"/>
      <c r="USQ53" s="5"/>
      <c r="USR53" s="5"/>
      <c r="USS53" s="5"/>
      <c r="UST53" s="5"/>
      <c r="USU53" s="5"/>
      <c r="USV53" s="5"/>
      <c r="USW53" s="5"/>
      <c r="USX53" s="5"/>
      <c r="USY53" s="5"/>
      <c r="USZ53" s="5"/>
      <c r="UTA53" s="5"/>
      <c r="UTB53" s="5"/>
      <c r="UTC53" s="5"/>
      <c r="UTD53" s="5"/>
      <c r="UTE53" s="5"/>
      <c r="UTF53" s="5"/>
      <c r="UTG53" s="5"/>
      <c r="UTH53" s="5"/>
      <c r="UTI53" s="5"/>
      <c r="UTJ53" s="5"/>
      <c r="UTK53" s="5"/>
      <c r="UTL53" s="5"/>
      <c r="UTM53" s="5"/>
      <c r="UTN53" s="5"/>
      <c r="UTO53" s="5"/>
      <c r="UTP53" s="5"/>
      <c r="UTQ53" s="5"/>
      <c r="UTR53" s="5"/>
      <c r="UTS53" s="5"/>
      <c r="UTT53" s="5"/>
      <c r="UTU53" s="5"/>
      <c r="UTV53" s="5"/>
      <c r="UTW53" s="5"/>
      <c r="UTX53" s="5"/>
      <c r="UTY53" s="5"/>
      <c r="UTZ53" s="5"/>
      <c r="UUA53" s="5"/>
      <c r="UUB53" s="5"/>
      <c r="UUC53" s="5"/>
      <c r="UUD53" s="5"/>
      <c r="UUE53" s="5"/>
      <c r="UUF53" s="5"/>
      <c r="UUG53" s="5"/>
      <c r="UUH53" s="5"/>
      <c r="UUI53" s="5"/>
      <c r="UUJ53" s="5"/>
      <c r="UUK53" s="5"/>
      <c r="UUL53" s="5"/>
      <c r="UUM53" s="5"/>
      <c r="UUN53" s="5"/>
      <c r="UUO53" s="5"/>
      <c r="UUP53" s="5"/>
      <c r="UUQ53" s="5"/>
      <c r="UUR53" s="5"/>
      <c r="UUS53" s="5"/>
      <c r="UUT53" s="5"/>
      <c r="UUU53" s="5"/>
      <c r="UUV53" s="5"/>
      <c r="UUW53" s="5"/>
      <c r="UUX53" s="5"/>
      <c r="UUY53" s="5"/>
      <c r="UUZ53" s="5"/>
      <c r="UVA53" s="5"/>
      <c r="UVB53" s="5"/>
      <c r="UVC53" s="5"/>
      <c r="UVD53" s="5"/>
      <c r="UVE53" s="5"/>
      <c r="UVF53" s="5"/>
      <c r="UVG53" s="5"/>
      <c r="UVH53" s="5"/>
      <c r="UVI53" s="5"/>
      <c r="UVJ53" s="5"/>
      <c r="UVK53" s="5"/>
      <c r="UVL53" s="5"/>
      <c r="UVM53" s="5"/>
      <c r="UVN53" s="5"/>
      <c r="UVO53" s="5"/>
      <c r="UVP53" s="5"/>
      <c r="UVQ53" s="5"/>
      <c r="UVR53" s="5"/>
      <c r="UVS53" s="5"/>
      <c r="UVT53" s="5"/>
      <c r="UVU53" s="5"/>
      <c r="UVV53" s="5"/>
      <c r="UVW53" s="5"/>
      <c r="UVX53" s="5"/>
      <c r="UVY53" s="5"/>
      <c r="UVZ53" s="5"/>
      <c r="UWA53" s="5"/>
      <c r="UWB53" s="5"/>
      <c r="UWC53" s="5"/>
      <c r="UWD53" s="5"/>
      <c r="UWE53" s="5"/>
      <c r="UWF53" s="5"/>
      <c r="UWG53" s="5"/>
      <c r="UWH53" s="5"/>
      <c r="UWI53" s="5"/>
      <c r="UWJ53" s="5"/>
      <c r="UWK53" s="5"/>
      <c r="UWL53" s="5"/>
      <c r="UWM53" s="5"/>
      <c r="UWN53" s="5"/>
      <c r="UWO53" s="5"/>
      <c r="UWP53" s="5"/>
      <c r="UWQ53" s="5"/>
      <c r="UWR53" s="5"/>
      <c r="UWS53" s="5"/>
      <c r="UWT53" s="5"/>
      <c r="UWU53" s="5"/>
      <c r="UWV53" s="5"/>
      <c r="UWW53" s="5"/>
      <c r="UWX53" s="5"/>
      <c r="UWY53" s="5"/>
      <c r="UWZ53" s="5"/>
      <c r="UXA53" s="5"/>
      <c r="UXB53" s="5"/>
      <c r="UXC53" s="5"/>
      <c r="UXD53" s="5"/>
      <c r="UXE53" s="5"/>
      <c r="UXF53" s="5"/>
      <c r="UXG53" s="5"/>
      <c r="UXH53" s="5"/>
      <c r="UXI53" s="5"/>
      <c r="UXJ53" s="5"/>
      <c r="UXK53" s="5"/>
      <c r="UXL53" s="5"/>
      <c r="UXM53" s="5"/>
      <c r="UXN53" s="5"/>
      <c r="UXO53" s="5"/>
      <c r="UXP53" s="5"/>
      <c r="UXQ53" s="5"/>
      <c r="UXR53" s="5"/>
      <c r="UXS53" s="5"/>
      <c r="UXT53" s="5"/>
      <c r="UXU53" s="5"/>
      <c r="UXV53" s="5"/>
      <c r="UXW53" s="5"/>
      <c r="UXX53" s="5"/>
      <c r="UXY53" s="5"/>
      <c r="UXZ53" s="5"/>
      <c r="UYA53" s="5"/>
      <c r="UYB53" s="5"/>
      <c r="UYC53" s="5"/>
      <c r="UYD53" s="5"/>
      <c r="UYE53" s="5"/>
      <c r="UYF53" s="5"/>
      <c r="UYG53" s="5"/>
      <c r="UYH53" s="5"/>
      <c r="UYI53" s="5"/>
      <c r="UYJ53" s="5"/>
      <c r="UYK53" s="5"/>
      <c r="UYL53" s="5"/>
      <c r="UYM53" s="5"/>
      <c r="UYN53" s="5"/>
      <c r="UYO53" s="5"/>
      <c r="UYP53" s="5"/>
      <c r="UYQ53" s="5"/>
      <c r="UYR53" s="5"/>
      <c r="UYS53" s="5"/>
      <c r="UYT53" s="5"/>
      <c r="UYU53" s="5"/>
      <c r="UYV53" s="5"/>
      <c r="UYW53" s="5"/>
      <c r="UYX53" s="5"/>
      <c r="UYY53" s="5"/>
      <c r="UYZ53" s="5"/>
      <c r="UZA53" s="5"/>
      <c r="UZB53" s="5"/>
      <c r="UZC53" s="5"/>
      <c r="UZD53" s="5"/>
      <c r="UZE53" s="5"/>
      <c r="UZF53" s="5"/>
      <c r="UZG53" s="5"/>
      <c r="UZH53" s="5"/>
      <c r="UZI53" s="5"/>
      <c r="UZJ53" s="5"/>
      <c r="UZK53" s="5"/>
      <c r="UZL53" s="5"/>
      <c r="UZM53" s="5"/>
      <c r="UZN53" s="5"/>
      <c r="UZO53" s="5"/>
      <c r="UZP53" s="5"/>
      <c r="UZQ53" s="5"/>
      <c r="UZR53" s="5"/>
      <c r="UZS53" s="5"/>
      <c r="UZT53" s="5"/>
      <c r="UZU53" s="5"/>
      <c r="UZV53" s="5"/>
      <c r="UZW53" s="5"/>
      <c r="UZX53" s="5"/>
      <c r="UZY53" s="5"/>
      <c r="UZZ53" s="5"/>
      <c r="VAA53" s="5"/>
      <c r="VAB53" s="5"/>
      <c r="VAC53" s="5"/>
      <c r="VAD53" s="5"/>
      <c r="VAE53" s="5"/>
      <c r="VAF53" s="5"/>
      <c r="VAG53" s="5"/>
      <c r="VAH53" s="5"/>
      <c r="VAI53" s="5"/>
      <c r="VAJ53" s="5"/>
      <c r="VAK53" s="5"/>
      <c r="VAL53" s="5"/>
      <c r="VAM53" s="5"/>
      <c r="VAN53" s="5"/>
      <c r="VAO53" s="5"/>
      <c r="VAP53" s="5"/>
      <c r="VAQ53" s="5"/>
      <c r="VAR53" s="5"/>
      <c r="VAS53" s="5"/>
      <c r="VAT53" s="5"/>
      <c r="VAU53" s="5"/>
      <c r="VAV53" s="5"/>
      <c r="VAW53" s="5"/>
      <c r="VAX53" s="5"/>
      <c r="VAY53" s="5"/>
      <c r="VAZ53" s="5"/>
      <c r="VBA53" s="5"/>
      <c r="VBB53" s="5"/>
      <c r="VBC53" s="5"/>
      <c r="VBD53" s="5"/>
      <c r="VBE53" s="5"/>
      <c r="VBF53" s="5"/>
      <c r="VBG53" s="5"/>
      <c r="VBH53" s="5"/>
      <c r="VBI53" s="5"/>
      <c r="VBJ53" s="5"/>
      <c r="VBK53" s="5"/>
      <c r="VBL53" s="5"/>
      <c r="VBM53" s="5"/>
      <c r="VBN53" s="5"/>
      <c r="VBO53" s="5"/>
      <c r="VBP53" s="5"/>
      <c r="VBQ53" s="5"/>
      <c r="VBR53" s="5"/>
      <c r="VBS53" s="5"/>
      <c r="VBT53" s="5"/>
      <c r="VBU53" s="5"/>
      <c r="VBV53" s="5"/>
      <c r="VBW53" s="5"/>
      <c r="VBX53" s="5"/>
      <c r="VBY53" s="5"/>
      <c r="VBZ53" s="5"/>
      <c r="VCA53" s="5"/>
      <c r="VCB53" s="5"/>
      <c r="VCC53" s="5"/>
      <c r="VCD53" s="5"/>
      <c r="VCE53" s="5"/>
      <c r="VCF53" s="5"/>
      <c r="VCG53" s="5"/>
      <c r="VCH53" s="5"/>
      <c r="VCI53" s="5"/>
      <c r="VCJ53" s="5"/>
      <c r="VCK53" s="5"/>
      <c r="VCL53" s="5"/>
      <c r="VCM53" s="5"/>
      <c r="VCN53" s="5"/>
      <c r="VCO53" s="5"/>
      <c r="VCP53" s="5"/>
      <c r="VCQ53" s="5"/>
      <c r="VCR53" s="5"/>
      <c r="VCS53" s="5"/>
      <c r="VCT53" s="5"/>
      <c r="VCU53" s="5"/>
      <c r="VCV53" s="5"/>
      <c r="VCW53" s="5"/>
      <c r="VCX53" s="5"/>
      <c r="VCY53" s="5"/>
      <c r="VCZ53" s="5"/>
      <c r="VDA53" s="5"/>
      <c r="VDB53" s="5"/>
      <c r="VDC53" s="5"/>
      <c r="VDD53" s="5"/>
      <c r="VDE53" s="5"/>
      <c r="VDF53" s="5"/>
      <c r="VDG53" s="5"/>
      <c r="VDH53" s="5"/>
      <c r="VDI53" s="5"/>
      <c r="VDJ53" s="5"/>
      <c r="VDK53" s="5"/>
      <c r="VDL53" s="5"/>
      <c r="VDM53" s="5"/>
      <c r="VDN53" s="5"/>
      <c r="VDO53" s="5"/>
      <c r="VDP53" s="5"/>
      <c r="VDQ53" s="5"/>
      <c r="VDR53" s="5"/>
      <c r="VDS53" s="5"/>
      <c r="VDT53" s="5"/>
      <c r="VDU53" s="5"/>
      <c r="VDV53" s="5"/>
      <c r="VDW53" s="5"/>
      <c r="VDX53" s="5"/>
      <c r="VDY53" s="5"/>
      <c r="VDZ53" s="5"/>
      <c r="VEA53" s="5"/>
      <c r="VEB53" s="5"/>
      <c r="VEC53" s="5"/>
      <c r="VED53" s="5"/>
      <c r="VEE53" s="5"/>
      <c r="VEF53" s="5"/>
      <c r="VEG53" s="5"/>
      <c r="VEH53" s="5"/>
      <c r="VEI53" s="5"/>
      <c r="VEJ53" s="5"/>
      <c r="VEK53" s="5"/>
      <c r="VEL53" s="5"/>
      <c r="VEM53" s="5"/>
      <c r="VEN53" s="5"/>
      <c r="VEO53" s="5"/>
      <c r="VEP53" s="5"/>
      <c r="VEQ53" s="5"/>
      <c r="VER53" s="5"/>
      <c r="VES53" s="5"/>
      <c r="VET53" s="5"/>
      <c r="VEU53" s="5"/>
      <c r="VEV53" s="5"/>
      <c r="VEW53" s="5"/>
      <c r="VEX53" s="5"/>
      <c r="VEY53" s="5"/>
      <c r="VEZ53" s="5"/>
      <c r="VFA53" s="5"/>
      <c r="VFB53" s="5"/>
      <c r="VFC53" s="5"/>
      <c r="VFD53" s="5"/>
      <c r="VFE53" s="5"/>
      <c r="VFF53" s="5"/>
      <c r="VFG53" s="5"/>
      <c r="VFH53" s="5"/>
      <c r="VFI53" s="5"/>
      <c r="VFJ53" s="5"/>
      <c r="VFK53" s="5"/>
      <c r="VFL53" s="5"/>
      <c r="VFM53" s="5"/>
      <c r="VFN53" s="5"/>
      <c r="VFO53" s="5"/>
      <c r="VFP53" s="5"/>
      <c r="VFQ53" s="5"/>
      <c r="VFR53" s="5"/>
      <c r="VFS53" s="5"/>
      <c r="VFT53" s="5"/>
      <c r="VFU53" s="5"/>
      <c r="VFV53" s="5"/>
      <c r="VFW53" s="5"/>
      <c r="VFX53" s="5"/>
      <c r="VFY53" s="5"/>
      <c r="VFZ53" s="5"/>
      <c r="VGA53" s="5"/>
      <c r="VGB53" s="5"/>
      <c r="VGC53" s="5"/>
      <c r="VGD53" s="5"/>
      <c r="VGE53" s="5"/>
      <c r="VGF53" s="5"/>
      <c r="VGG53" s="5"/>
      <c r="VGH53" s="5"/>
      <c r="VGI53" s="5"/>
      <c r="VGJ53" s="5"/>
      <c r="VGK53" s="5"/>
      <c r="VGL53" s="5"/>
      <c r="VGM53" s="5"/>
      <c r="VGN53" s="5"/>
      <c r="VGO53" s="5"/>
      <c r="VGP53" s="5"/>
      <c r="VGQ53" s="5"/>
      <c r="VGR53" s="5"/>
      <c r="VGS53" s="5"/>
      <c r="VGT53" s="5"/>
      <c r="VGU53" s="5"/>
      <c r="VGV53" s="5"/>
      <c r="VGW53" s="5"/>
      <c r="VGX53" s="5"/>
      <c r="VGY53" s="5"/>
      <c r="VGZ53" s="5"/>
      <c r="VHA53" s="5"/>
      <c r="VHB53" s="5"/>
      <c r="VHC53" s="5"/>
      <c r="VHD53" s="5"/>
      <c r="VHE53" s="5"/>
      <c r="VHF53" s="5"/>
      <c r="VHG53" s="5"/>
      <c r="VHH53" s="5"/>
      <c r="VHI53" s="5"/>
      <c r="VHJ53" s="5"/>
      <c r="VHK53" s="5"/>
      <c r="VHL53" s="5"/>
      <c r="VHM53" s="5"/>
      <c r="VHN53" s="5"/>
      <c r="VHO53" s="5"/>
      <c r="VHP53" s="5"/>
      <c r="VHQ53" s="5"/>
      <c r="VHR53" s="5"/>
      <c r="VHS53" s="5"/>
      <c r="VHT53" s="5"/>
      <c r="VHU53" s="5"/>
      <c r="VHV53" s="5"/>
      <c r="VHW53" s="5"/>
      <c r="VHX53" s="5"/>
      <c r="VHY53" s="5"/>
      <c r="VHZ53" s="5"/>
      <c r="VIA53" s="5"/>
      <c r="VIB53" s="5"/>
      <c r="VIC53" s="5"/>
      <c r="VID53" s="5"/>
      <c r="VIE53" s="5"/>
      <c r="VIF53" s="5"/>
      <c r="VIG53" s="5"/>
      <c r="VIH53" s="5"/>
      <c r="VII53" s="5"/>
      <c r="VIJ53" s="5"/>
      <c r="VIK53" s="5"/>
      <c r="VIL53" s="5"/>
      <c r="VIM53" s="5"/>
      <c r="VIN53" s="5"/>
      <c r="VIO53" s="5"/>
      <c r="VIP53" s="5"/>
      <c r="VIQ53" s="5"/>
      <c r="VIR53" s="5"/>
      <c r="VIS53" s="5"/>
      <c r="VIT53" s="5"/>
      <c r="VIU53" s="5"/>
      <c r="VIV53" s="5"/>
      <c r="VIW53" s="5"/>
      <c r="VIX53" s="5"/>
      <c r="VIY53" s="5"/>
      <c r="VIZ53" s="5"/>
      <c r="VJA53" s="5"/>
      <c r="VJB53" s="5"/>
      <c r="VJC53" s="5"/>
      <c r="VJD53" s="5"/>
      <c r="VJE53" s="5"/>
      <c r="VJF53" s="5"/>
      <c r="VJG53" s="5"/>
      <c r="VJH53" s="5"/>
      <c r="VJI53" s="5"/>
      <c r="VJJ53" s="5"/>
      <c r="VJK53" s="5"/>
      <c r="VJL53" s="5"/>
      <c r="VJM53" s="5"/>
      <c r="VJN53" s="5"/>
      <c r="VJO53" s="5"/>
      <c r="VJP53" s="5"/>
      <c r="VJQ53" s="5"/>
      <c r="VJR53" s="5"/>
      <c r="VJS53" s="5"/>
      <c r="VJT53" s="5"/>
      <c r="VJU53" s="5"/>
      <c r="VJV53" s="5"/>
      <c r="VJW53" s="5"/>
      <c r="VJX53" s="5"/>
      <c r="VJY53" s="5"/>
      <c r="VJZ53" s="5"/>
      <c r="VKA53" s="5"/>
      <c r="VKB53" s="5"/>
      <c r="VKC53" s="5"/>
      <c r="VKD53" s="5"/>
      <c r="VKE53" s="5"/>
      <c r="VKF53" s="5"/>
      <c r="VKG53" s="5"/>
      <c r="VKH53" s="5"/>
      <c r="VKI53" s="5"/>
      <c r="VKJ53" s="5"/>
      <c r="VKK53" s="5"/>
      <c r="VKL53" s="5"/>
      <c r="VKM53" s="5"/>
      <c r="VKN53" s="5"/>
      <c r="VKO53" s="5"/>
      <c r="VKP53" s="5"/>
      <c r="VKQ53" s="5"/>
      <c r="VKR53" s="5"/>
      <c r="VKS53" s="5"/>
      <c r="VKT53" s="5"/>
      <c r="VKU53" s="5"/>
      <c r="VKV53" s="5"/>
      <c r="VKW53" s="5"/>
      <c r="VKX53" s="5"/>
      <c r="VKY53" s="5"/>
      <c r="VKZ53" s="5"/>
      <c r="VLA53" s="5"/>
      <c r="VLB53" s="5"/>
      <c r="VLC53" s="5"/>
      <c r="VLD53" s="5"/>
      <c r="VLE53" s="5"/>
      <c r="VLF53" s="5"/>
      <c r="VLG53" s="5"/>
      <c r="VLH53" s="5"/>
      <c r="VLI53" s="5"/>
      <c r="VLJ53" s="5"/>
      <c r="VLK53" s="5"/>
      <c r="VLL53" s="5"/>
      <c r="VLM53" s="5"/>
      <c r="VLN53" s="5"/>
      <c r="VLO53" s="5"/>
      <c r="VLP53" s="5"/>
      <c r="VLQ53" s="5"/>
      <c r="VLR53" s="5"/>
      <c r="VLS53" s="5"/>
      <c r="VLT53" s="5"/>
      <c r="VLU53" s="5"/>
      <c r="VLV53" s="5"/>
      <c r="VLW53" s="5"/>
      <c r="VLX53" s="5"/>
      <c r="VLY53" s="5"/>
      <c r="VLZ53" s="5"/>
      <c r="VMA53" s="5"/>
      <c r="VMB53" s="5"/>
      <c r="VMC53" s="5"/>
      <c r="VMD53" s="5"/>
      <c r="VME53" s="5"/>
      <c r="VMF53" s="5"/>
      <c r="VMG53" s="5"/>
      <c r="VMH53" s="5"/>
      <c r="VMI53" s="5"/>
      <c r="VMJ53" s="5"/>
      <c r="VMK53" s="5"/>
      <c r="VML53" s="5"/>
      <c r="VMM53" s="5"/>
      <c r="VMN53" s="5"/>
      <c r="VMO53" s="5"/>
      <c r="VMP53" s="5"/>
      <c r="VMQ53" s="5"/>
      <c r="VMR53" s="5"/>
      <c r="VMS53" s="5"/>
      <c r="VMT53" s="5"/>
      <c r="VMU53" s="5"/>
      <c r="VMV53" s="5"/>
      <c r="VMW53" s="5"/>
      <c r="VMX53" s="5"/>
      <c r="VMY53" s="5"/>
      <c r="VMZ53" s="5"/>
      <c r="VNA53" s="5"/>
      <c r="VNB53" s="5"/>
      <c r="VNC53" s="5"/>
      <c r="VND53" s="5"/>
      <c r="VNE53" s="5"/>
      <c r="VNF53" s="5"/>
      <c r="VNG53" s="5"/>
      <c r="VNH53" s="5"/>
      <c r="VNI53" s="5"/>
      <c r="VNJ53" s="5"/>
      <c r="VNK53" s="5"/>
      <c r="VNL53" s="5"/>
      <c r="VNM53" s="5"/>
      <c r="VNN53" s="5"/>
      <c r="VNO53" s="5"/>
      <c r="VNP53" s="5"/>
      <c r="VNQ53" s="5"/>
      <c r="VNR53" s="5"/>
      <c r="VNS53" s="5"/>
      <c r="VNT53" s="5"/>
      <c r="VNU53" s="5"/>
      <c r="VNV53" s="5"/>
      <c r="VNW53" s="5"/>
      <c r="VNX53" s="5"/>
      <c r="VNY53" s="5"/>
      <c r="VNZ53" s="5"/>
      <c r="VOA53" s="5"/>
      <c r="VOB53" s="5"/>
      <c r="VOC53" s="5"/>
      <c r="VOD53" s="5"/>
      <c r="VOE53" s="5"/>
      <c r="VOF53" s="5"/>
      <c r="VOG53" s="5"/>
      <c r="VOH53" s="5"/>
      <c r="VOI53" s="5"/>
      <c r="VOJ53" s="5"/>
      <c r="VOK53" s="5"/>
      <c r="VOL53" s="5"/>
      <c r="VOM53" s="5"/>
      <c r="VON53" s="5"/>
      <c r="VOO53" s="5"/>
      <c r="VOP53" s="5"/>
      <c r="VOQ53" s="5"/>
      <c r="VOR53" s="5"/>
      <c r="VOS53" s="5"/>
      <c r="VOT53" s="5"/>
      <c r="VOU53" s="5"/>
      <c r="VOV53" s="5"/>
      <c r="VOW53" s="5"/>
      <c r="VOX53" s="5"/>
      <c r="VOY53" s="5"/>
      <c r="VOZ53" s="5"/>
      <c r="VPA53" s="5"/>
      <c r="VPB53" s="5"/>
      <c r="VPC53" s="5"/>
      <c r="VPD53" s="5"/>
      <c r="VPE53" s="5"/>
      <c r="VPF53" s="5"/>
      <c r="VPG53" s="5"/>
      <c r="VPH53" s="5"/>
      <c r="VPI53" s="5"/>
      <c r="VPJ53" s="5"/>
      <c r="VPK53" s="5"/>
      <c r="VPL53" s="5"/>
      <c r="VPM53" s="5"/>
      <c r="VPN53" s="5"/>
      <c r="VPO53" s="5"/>
      <c r="VPP53" s="5"/>
      <c r="VPQ53" s="5"/>
      <c r="VPR53" s="5"/>
      <c r="VPS53" s="5"/>
      <c r="VPT53" s="5"/>
      <c r="VPU53" s="5"/>
      <c r="VPV53" s="5"/>
      <c r="VPW53" s="5"/>
      <c r="VPX53" s="5"/>
      <c r="VPY53" s="5"/>
      <c r="VPZ53" s="5"/>
      <c r="VQA53" s="5"/>
      <c r="VQB53" s="5"/>
      <c r="VQC53" s="5"/>
      <c r="VQD53" s="5"/>
      <c r="VQE53" s="5"/>
      <c r="VQF53" s="5"/>
      <c r="VQG53" s="5"/>
      <c r="VQH53" s="5"/>
      <c r="VQI53" s="5"/>
      <c r="VQJ53" s="5"/>
      <c r="VQK53" s="5"/>
      <c r="VQL53" s="5"/>
      <c r="VQM53" s="5"/>
      <c r="VQN53" s="5"/>
      <c r="VQO53" s="5"/>
      <c r="VQP53" s="5"/>
      <c r="VQQ53" s="5"/>
      <c r="VQR53" s="5"/>
      <c r="VQS53" s="5"/>
      <c r="VQT53" s="5"/>
      <c r="VQU53" s="5"/>
      <c r="VQV53" s="5"/>
      <c r="VQW53" s="5"/>
      <c r="VQX53" s="5"/>
      <c r="VQY53" s="5"/>
      <c r="VQZ53" s="5"/>
      <c r="VRA53" s="5"/>
      <c r="VRB53" s="5"/>
      <c r="VRC53" s="5"/>
      <c r="VRD53" s="5"/>
      <c r="VRE53" s="5"/>
      <c r="VRF53" s="5"/>
      <c r="VRG53" s="5"/>
      <c r="VRH53" s="5"/>
      <c r="VRI53" s="5"/>
      <c r="VRJ53" s="5"/>
      <c r="VRK53" s="5"/>
      <c r="VRL53" s="5"/>
      <c r="VRM53" s="5"/>
      <c r="VRN53" s="5"/>
      <c r="VRO53" s="5"/>
      <c r="VRP53" s="5"/>
      <c r="VRQ53" s="5"/>
      <c r="VRR53" s="5"/>
      <c r="VRS53" s="5"/>
      <c r="VRT53" s="5"/>
      <c r="VRU53" s="5"/>
      <c r="VRV53" s="5"/>
      <c r="VRW53" s="5"/>
      <c r="VRX53" s="5"/>
      <c r="VRY53" s="5"/>
      <c r="VRZ53" s="5"/>
      <c r="VSA53" s="5"/>
      <c r="VSB53" s="5"/>
      <c r="VSC53" s="5"/>
      <c r="VSD53" s="5"/>
      <c r="VSE53" s="5"/>
      <c r="VSF53" s="5"/>
      <c r="VSG53" s="5"/>
      <c r="VSH53" s="5"/>
      <c r="VSI53" s="5"/>
      <c r="VSJ53" s="5"/>
      <c r="VSK53" s="5"/>
      <c r="VSL53" s="5"/>
      <c r="VSM53" s="5"/>
      <c r="VSN53" s="5"/>
      <c r="VSO53" s="5"/>
      <c r="VSP53" s="5"/>
      <c r="VSQ53" s="5"/>
      <c r="VSR53" s="5"/>
      <c r="VSS53" s="5"/>
      <c r="VST53" s="5"/>
      <c r="VSU53" s="5"/>
      <c r="VSV53" s="5"/>
      <c r="VSW53" s="5"/>
      <c r="VSX53" s="5"/>
      <c r="VSY53" s="5"/>
      <c r="VSZ53" s="5"/>
      <c r="VTA53" s="5"/>
      <c r="VTB53" s="5"/>
      <c r="VTC53" s="5"/>
      <c r="VTD53" s="5"/>
      <c r="VTE53" s="5"/>
      <c r="VTF53" s="5"/>
      <c r="VTG53" s="5"/>
      <c r="VTH53" s="5"/>
      <c r="VTI53" s="5"/>
      <c r="VTJ53" s="5"/>
      <c r="VTK53" s="5"/>
      <c r="VTL53" s="5"/>
      <c r="VTM53" s="5"/>
      <c r="VTN53" s="5"/>
      <c r="VTO53" s="5"/>
      <c r="VTP53" s="5"/>
      <c r="VTQ53" s="5"/>
      <c r="VTR53" s="5"/>
      <c r="VTS53" s="5"/>
      <c r="VTT53" s="5"/>
      <c r="VTU53" s="5"/>
      <c r="VTV53" s="5"/>
      <c r="VTW53" s="5"/>
      <c r="VTX53" s="5"/>
      <c r="VTY53" s="5"/>
      <c r="VTZ53" s="5"/>
      <c r="VUA53" s="5"/>
      <c r="VUB53" s="5"/>
      <c r="VUC53" s="5"/>
      <c r="VUD53" s="5"/>
      <c r="VUE53" s="5"/>
      <c r="VUF53" s="5"/>
      <c r="VUG53" s="5"/>
      <c r="VUH53" s="5"/>
      <c r="VUI53" s="5"/>
      <c r="VUJ53" s="5"/>
      <c r="VUK53" s="5"/>
      <c r="VUL53" s="5"/>
      <c r="VUM53" s="5"/>
      <c r="VUN53" s="5"/>
      <c r="VUO53" s="5"/>
      <c r="VUP53" s="5"/>
      <c r="VUQ53" s="5"/>
      <c r="VUR53" s="5"/>
      <c r="VUS53" s="5"/>
      <c r="VUT53" s="5"/>
      <c r="VUU53" s="5"/>
      <c r="VUV53" s="5"/>
      <c r="VUW53" s="5"/>
      <c r="VUX53" s="5"/>
      <c r="VUY53" s="5"/>
      <c r="VUZ53" s="5"/>
      <c r="VVA53" s="5"/>
      <c r="VVB53" s="5"/>
      <c r="VVC53" s="5"/>
      <c r="VVD53" s="5"/>
      <c r="VVE53" s="5"/>
      <c r="VVF53" s="5"/>
      <c r="VVG53" s="5"/>
      <c r="VVH53" s="5"/>
      <c r="VVI53" s="5"/>
      <c r="VVJ53" s="5"/>
      <c r="VVK53" s="5"/>
      <c r="VVL53" s="5"/>
      <c r="VVM53" s="5"/>
      <c r="VVN53" s="5"/>
      <c r="VVO53" s="5"/>
      <c r="VVP53" s="5"/>
      <c r="VVQ53" s="5"/>
      <c r="VVR53" s="5"/>
      <c r="VVS53" s="5"/>
      <c r="VVT53" s="5"/>
      <c r="VVU53" s="5"/>
      <c r="VVV53" s="5"/>
      <c r="VVW53" s="5"/>
      <c r="VVX53" s="5"/>
      <c r="VVY53" s="5"/>
      <c r="VVZ53" s="5"/>
      <c r="VWA53" s="5"/>
      <c r="VWB53" s="5"/>
      <c r="VWC53" s="5"/>
      <c r="VWD53" s="5"/>
      <c r="VWE53" s="5"/>
      <c r="VWF53" s="5"/>
      <c r="VWG53" s="5"/>
      <c r="VWH53" s="5"/>
      <c r="VWI53" s="5"/>
      <c r="VWJ53" s="5"/>
      <c r="VWK53" s="5"/>
      <c r="VWL53" s="5"/>
      <c r="VWM53" s="5"/>
      <c r="VWN53" s="5"/>
      <c r="VWO53" s="5"/>
      <c r="VWP53" s="5"/>
      <c r="VWQ53" s="5"/>
      <c r="VWR53" s="5"/>
      <c r="VWS53" s="5"/>
      <c r="VWT53" s="5"/>
      <c r="VWU53" s="5"/>
      <c r="VWV53" s="5"/>
      <c r="VWW53" s="5"/>
      <c r="VWX53" s="5"/>
      <c r="VWY53" s="5"/>
      <c r="VWZ53" s="5"/>
      <c r="VXA53" s="5"/>
      <c r="VXB53" s="5"/>
      <c r="VXC53" s="5"/>
      <c r="VXD53" s="5"/>
      <c r="VXE53" s="5"/>
      <c r="VXF53" s="5"/>
      <c r="VXG53" s="5"/>
      <c r="VXH53" s="5"/>
      <c r="VXI53" s="5"/>
      <c r="VXJ53" s="5"/>
      <c r="VXK53" s="5"/>
      <c r="VXL53" s="5"/>
      <c r="VXM53" s="5"/>
      <c r="VXN53" s="5"/>
      <c r="VXO53" s="5"/>
      <c r="VXP53" s="5"/>
      <c r="VXQ53" s="5"/>
      <c r="VXR53" s="5"/>
      <c r="VXS53" s="5"/>
      <c r="VXT53" s="5"/>
      <c r="VXU53" s="5"/>
      <c r="VXV53" s="5"/>
      <c r="VXW53" s="5"/>
      <c r="VXX53" s="5"/>
      <c r="VXY53" s="5"/>
      <c r="VXZ53" s="5"/>
      <c r="VYA53" s="5"/>
      <c r="VYB53" s="5"/>
      <c r="VYC53" s="5"/>
      <c r="VYD53" s="5"/>
      <c r="VYE53" s="5"/>
      <c r="VYF53" s="5"/>
      <c r="VYG53" s="5"/>
      <c r="VYH53" s="5"/>
      <c r="VYI53" s="5"/>
      <c r="VYJ53" s="5"/>
      <c r="VYK53" s="5"/>
      <c r="VYL53" s="5"/>
      <c r="VYM53" s="5"/>
      <c r="VYN53" s="5"/>
      <c r="VYO53" s="5"/>
      <c r="VYP53" s="5"/>
      <c r="VYQ53" s="5"/>
      <c r="VYR53" s="5"/>
      <c r="VYS53" s="5"/>
      <c r="VYT53" s="5"/>
      <c r="VYU53" s="5"/>
      <c r="VYV53" s="5"/>
      <c r="VYW53" s="5"/>
      <c r="VYX53" s="5"/>
      <c r="VYY53" s="5"/>
      <c r="VYZ53" s="5"/>
      <c r="VZA53" s="5"/>
      <c r="VZB53" s="5"/>
      <c r="VZC53" s="5"/>
      <c r="VZD53" s="5"/>
      <c r="VZE53" s="5"/>
      <c r="VZF53" s="5"/>
      <c r="VZG53" s="5"/>
      <c r="VZH53" s="5"/>
      <c r="VZI53" s="5"/>
      <c r="VZJ53" s="5"/>
      <c r="VZK53" s="5"/>
      <c r="VZL53" s="5"/>
      <c r="VZM53" s="5"/>
      <c r="VZN53" s="5"/>
      <c r="VZO53" s="5"/>
      <c r="VZP53" s="5"/>
      <c r="VZQ53" s="5"/>
      <c r="VZR53" s="5"/>
      <c r="VZS53" s="5"/>
      <c r="VZT53" s="5"/>
      <c r="VZU53" s="5"/>
      <c r="VZV53" s="5"/>
      <c r="VZW53" s="5"/>
      <c r="VZX53" s="5"/>
      <c r="VZY53" s="5"/>
      <c r="VZZ53" s="5"/>
      <c r="WAA53" s="5"/>
      <c r="WAB53" s="5"/>
      <c r="WAC53" s="5"/>
      <c r="WAD53" s="5"/>
      <c r="WAE53" s="5"/>
      <c r="WAF53" s="5"/>
      <c r="WAG53" s="5"/>
      <c r="WAH53" s="5"/>
      <c r="WAI53" s="5"/>
      <c r="WAJ53" s="5"/>
      <c r="WAK53" s="5"/>
      <c r="WAL53" s="5"/>
      <c r="WAM53" s="5"/>
      <c r="WAN53" s="5"/>
      <c r="WAO53" s="5"/>
      <c r="WAP53" s="5"/>
      <c r="WAQ53" s="5"/>
      <c r="WAR53" s="5"/>
      <c r="WAS53" s="5"/>
      <c r="WAT53" s="5"/>
      <c r="WAU53" s="5"/>
      <c r="WAV53" s="5"/>
      <c r="WAW53" s="5"/>
      <c r="WAX53" s="5"/>
      <c r="WAY53" s="5"/>
      <c r="WAZ53" s="5"/>
      <c r="WBA53" s="5"/>
      <c r="WBB53" s="5"/>
      <c r="WBC53" s="5"/>
      <c r="WBD53" s="5"/>
      <c r="WBE53" s="5"/>
      <c r="WBF53" s="5"/>
      <c r="WBG53" s="5"/>
      <c r="WBH53" s="5"/>
      <c r="WBI53" s="5"/>
      <c r="WBJ53" s="5"/>
      <c r="WBK53" s="5"/>
      <c r="WBL53" s="5"/>
      <c r="WBM53" s="5"/>
      <c r="WBN53" s="5"/>
      <c r="WBO53" s="5"/>
      <c r="WBP53" s="5"/>
      <c r="WBQ53" s="5"/>
      <c r="WBR53" s="5"/>
      <c r="WBS53" s="5"/>
      <c r="WBT53" s="5"/>
      <c r="WBU53" s="5"/>
      <c r="WBV53" s="5"/>
      <c r="WBW53" s="5"/>
      <c r="WBX53" s="5"/>
      <c r="WBY53" s="5"/>
      <c r="WBZ53" s="5"/>
      <c r="WCA53" s="5"/>
      <c r="WCB53" s="5"/>
      <c r="WCC53" s="5"/>
      <c r="WCD53" s="5"/>
      <c r="WCE53" s="5"/>
      <c r="WCF53" s="5"/>
      <c r="WCG53" s="5"/>
      <c r="WCH53" s="5"/>
      <c r="WCI53" s="5"/>
      <c r="WCJ53" s="5"/>
      <c r="WCK53" s="5"/>
      <c r="WCL53" s="5"/>
      <c r="WCM53" s="5"/>
      <c r="WCN53" s="5"/>
      <c r="WCO53" s="5"/>
      <c r="WCP53" s="5"/>
      <c r="WCQ53" s="5"/>
      <c r="WCR53" s="5"/>
      <c r="WCS53" s="5"/>
      <c r="WCT53" s="5"/>
      <c r="WCU53" s="5"/>
      <c r="WCV53" s="5"/>
      <c r="WCW53" s="5"/>
      <c r="WCX53" s="5"/>
      <c r="WCY53" s="5"/>
      <c r="WCZ53" s="5"/>
      <c r="WDA53" s="5"/>
      <c r="WDB53" s="5"/>
      <c r="WDC53" s="5"/>
      <c r="WDD53" s="5"/>
      <c r="WDE53" s="5"/>
      <c r="WDF53" s="5"/>
      <c r="WDG53" s="5"/>
      <c r="WDH53" s="5"/>
      <c r="WDI53" s="5"/>
      <c r="WDJ53" s="5"/>
      <c r="WDK53" s="5"/>
      <c r="WDL53" s="5"/>
      <c r="WDM53" s="5"/>
      <c r="WDN53" s="5"/>
      <c r="WDO53" s="5"/>
      <c r="WDP53" s="5"/>
      <c r="WDQ53" s="5"/>
      <c r="WDR53" s="5"/>
      <c r="WDS53" s="5"/>
      <c r="WDT53" s="5"/>
      <c r="WDU53" s="5"/>
      <c r="WDV53" s="5"/>
      <c r="WDW53" s="5"/>
      <c r="WDX53" s="5"/>
      <c r="WDY53" s="5"/>
      <c r="WDZ53" s="5"/>
      <c r="WEA53" s="5"/>
      <c r="WEB53" s="5"/>
      <c r="WEC53" s="5"/>
      <c r="WED53" s="5"/>
      <c r="WEE53" s="5"/>
      <c r="WEF53" s="5"/>
      <c r="WEG53" s="5"/>
      <c r="WEH53" s="5"/>
      <c r="WEI53" s="5"/>
      <c r="WEJ53" s="5"/>
      <c r="WEK53" s="5"/>
      <c r="WEL53" s="5"/>
      <c r="WEM53" s="5"/>
      <c r="WEN53" s="5"/>
      <c r="WEO53" s="5"/>
      <c r="WEP53" s="5"/>
      <c r="WEQ53" s="5"/>
      <c r="WER53" s="5"/>
      <c r="WES53" s="5"/>
      <c r="WET53" s="5"/>
      <c r="WEU53" s="5"/>
      <c r="WEV53" s="5"/>
      <c r="WEW53" s="5"/>
      <c r="WEX53" s="5"/>
      <c r="WEY53" s="5"/>
      <c r="WEZ53" s="5"/>
      <c r="WFA53" s="5"/>
      <c r="WFB53" s="5"/>
      <c r="WFC53" s="5"/>
      <c r="WFD53" s="5"/>
      <c r="WFE53" s="5"/>
      <c r="WFF53" s="5"/>
      <c r="WFG53" s="5"/>
      <c r="WFH53" s="5"/>
      <c r="WFI53" s="5"/>
      <c r="WFJ53" s="5"/>
      <c r="WFK53" s="5"/>
      <c r="WFL53" s="5"/>
      <c r="WFM53" s="5"/>
      <c r="WFN53" s="5"/>
      <c r="WFO53" s="5"/>
      <c r="WFP53" s="5"/>
      <c r="WFQ53" s="5"/>
      <c r="WFR53" s="5"/>
      <c r="WFS53" s="5"/>
      <c r="WFT53" s="5"/>
      <c r="WFU53" s="5"/>
      <c r="WFV53" s="5"/>
      <c r="WFW53" s="5"/>
      <c r="WFX53" s="5"/>
      <c r="WFY53" s="5"/>
      <c r="WFZ53" s="5"/>
      <c r="WGA53" s="5"/>
      <c r="WGB53" s="5"/>
      <c r="WGC53" s="5"/>
      <c r="WGD53" s="5"/>
      <c r="WGE53" s="5"/>
      <c r="WGF53" s="5"/>
      <c r="WGG53" s="5"/>
      <c r="WGH53" s="5"/>
      <c r="WGI53" s="5"/>
      <c r="WGJ53" s="5"/>
      <c r="WGK53" s="5"/>
      <c r="WGL53" s="5"/>
      <c r="WGM53" s="5"/>
      <c r="WGN53" s="5"/>
      <c r="WGO53" s="5"/>
      <c r="WGP53" s="5"/>
      <c r="WGQ53" s="5"/>
      <c r="WGR53" s="5"/>
      <c r="WGS53" s="5"/>
      <c r="WGT53" s="5"/>
      <c r="WGU53" s="5"/>
      <c r="WGV53" s="5"/>
      <c r="WGW53" s="5"/>
      <c r="WGX53" s="5"/>
      <c r="WGY53" s="5"/>
      <c r="WGZ53" s="5"/>
      <c r="WHA53" s="5"/>
      <c r="WHB53" s="5"/>
      <c r="WHC53" s="5"/>
      <c r="WHD53" s="5"/>
      <c r="WHE53" s="5"/>
      <c r="WHF53" s="5"/>
      <c r="WHG53" s="5"/>
      <c r="WHH53" s="5"/>
      <c r="WHI53" s="5"/>
      <c r="WHJ53" s="5"/>
      <c r="WHK53" s="5"/>
      <c r="WHL53" s="5"/>
      <c r="WHM53" s="5"/>
      <c r="WHN53" s="5"/>
      <c r="WHO53" s="5"/>
      <c r="WHP53" s="5"/>
      <c r="WHQ53" s="5"/>
      <c r="WHR53" s="5"/>
      <c r="WHS53" s="5"/>
      <c r="WHT53" s="5"/>
      <c r="WHU53" s="5"/>
      <c r="WHV53" s="5"/>
      <c r="WHW53" s="5"/>
      <c r="WHX53" s="5"/>
      <c r="WHY53" s="5"/>
      <c r="WHZ53" s="5"/>
      <c r="WIA53" s="5"/>
      <c r="WIB53" s="5"/>
      <c r="WIC53" s="5"/>
      <c r="WID53" s="5"/>
      <c r="WIE53" s="5"/>
      <c r="WIF53" s="5"/>
      <c r="WIG53" s="5"/>
      <c r="WIH53" s="5"/>
      <c r="WII53" s="5"/>
      <c r="WIJ53" s="5"/>
      <c r="WIK53" s="5"/>
      <c r="WIL53" s="5"/>
      <c r="WIM53" s="5"/>
      <c r="WIN53" s="5"/>
      <c r="WIO53" s="5"/>
      <c r="WIP53" s="5"/>
      <c r="WIQ53" s="5"/>
      <c r="WIR53" s="5"/>
      <c r="WIS53" s="5"/>
      <c r="WIT53" s="5"/>
      <c r="WIU53" s="5"/>
      <c r="WIV53" s="5"/>
      <c r="WIW53" s="5"/>
      <c r="WIX53" s="5"/>
      <c r="WIY53" s="5"/>
      <c r="WIZ53" s="5"/>
      <c r="WJA53" s="5"/>
      <c r="WJB53" s="5"/>
      <c r="WJC53" s="5"/>
      <c r="WJD53" s="5"/>
      <c r="WJE53" s="5"/>
      <c r="WJF53" s="5"/>
      <c r="WJG53" s="5"/>
      <c r="WJH53" s="5"/>
      <c r="WJI53" s="5"/>
      <c r="WJJ53" s="5"/>
      <c r="WJK53" s="5"/>
      <c r="WJL53" s="5"/>
      <c r="WJM53" s="5"/>
      <c r="WJN53" s="5"/>
      <c r="WJO53" s="5"/>
      <c r="WJP53" s="5"/>
      <c r="WJQ53" s="5"/>
      <c r="WJR53" s="5"/>
      <c r="WJS53" s="5"/>
      <c r="WJT53" s="5"/>
      <c r="WJU53" s="5"/>
      <c r="WJV53" s="5"/>
      <c r="WJW53" s="5"/>
      <c r="WJX53" s="5"/>
      <c r="WJY53" s="5"/>
      <c r="WJZ53" s="5"/>
      <c r="WKA53" s="5"/>
      <c r="WKB53" s="5"/>
      <c r="WKC53" s="5"/>
      <c r="WKD53" s="5"/>
      <c r="WKE53" s="5"/>
      <c r="WKF53" s="5"/>
      <c r="WKG53" s="5"/>
      <c r="WKH53" s="5"/>
      <c r="WKI53" s="5"/>
      <c r="WKJ53" s="5"/>
      <c r="WKK53" s="5"/>
      <c r="WKL53" s="5"/>
      <c r="WKM53" s="5"/>
      <c r="WKN53" s="5"/>
      <c r="WKO53" s="5"/>
      <c r="WKP53" s="5"/>
      <c r="WKQ53" s="5"/>
      <c r="WKR53" s="5"/>
      <c r="WKS53" s="5"/>
      <c r="WKT53" s="5"/>
      <c r="WKU53" s="5"/>
      <c r="WKV53" s="5"/>
      <c r="WKW53" s="5"/>
      <c r="WKX53" s="5"/>
      <c r="WKY53" s="5"/>
      <c r="WKZ53" s="5"/>
      <c r="WLA53" s="5"/>
      <c r="WLB53" s="5"/>
      <c r="WLC53" s="5"/>
      <c r="WLD53" s="5"/>
      <c r="WLE53" s="5"/>
      <c r="WLF53" s="5"/>
      <c r="WLG53" s="5"/>
      <c r="WLH53" s="5"/>
      <c r="WLI53" s="5"/>
      <c r="WLJ53" s="5"/>
      <c r="WLK53" s="5"/>
      <c r="WLL53" s="5"/>
      <c r="WLM53" s="5"/>
      <c r="WLN53" s="5"/>
      <c r="WLO53" s="5"/>
      <c r="WLP53" s="5"/>
      <c r="WLQ53" s="5"/>
      <c r="WLR53" s="5"/>
      <c r="WLS53" s="5"/>
      <c r="WLT53" s="5"/>
      <c r="WLU53" s="5"/>
      <c r="WLV53" s="5"/>
      <c r="WLW53" s="5"/>
      <c r="WLX53" s="5"/>
      <c r="WLY53" s="5"/>
      <c r="WLZ53" s="5"/>
      <c r="WMA53" s="5"/>
      <c r="WMB53" s="5"/>
      <c r="WMC53" s="5"/>
      <c r="WMD53" s="5"/>
      <c r="WME53" s="5"/>
      <c r="WMF53" s="5"/>
      <c r="WMG53" s="5"/>
      <c r="WMH53" s="5"/>
      <c r="WMI53" s="5"/>
      <c r="WMJ53" s="5"/>
      <c r="WMK53" s="5"/>
      <c r="WML53" s="5"/>
      <c r="WMM53" s="5"/>
      <c r="WMN53" s="5"/>
      <c r="WMO53" s="5"/>
      <c r="WMP53" s="5"/>
      <c r="WMQ53" s="5"/>
      <c r="WMR53" s="5"/>
      <c r="WMS53" s="5"/>
      <c r="WMT53" s="5"/>
      <c r="WMU53" s="5"/>
      <c r="WMV53" s="5"/>
      <c r="WMW53" s="5"/>
      <c r="WMX53" s="5"/>
      <c r="WMY53" s="5"/>
      <c r="WMZ53" s="5"/>
      <c r="WNA53" s="5"/>
      <c r="WNB53" s="5"/>
      <c r="WNC53" s="5"/>
      <c r="WND53" s="5"/>
      <c r="WNE53" s="5"/>
      <c r="WNF53" s="5"/>
      <c r="WNG53" s="5"/>
      <c r="WNH53" s="5"/>
      <c r="WNI53" s="5"/>
      <c r="WNJ53" s="5"/>
      <c r="WNK53" s="5"/>
      <c r="WNL53" s="5"/>
      <c r="WNM53" s="5"/>
      <c r="WNN53" s="5"/>
      <c r="WNO53" s="5"/>
      <c r="WNP53" s="5"/>
      <c r="WNQ53" s="5"/>
      <c r="WNR53" s="5"/>
      <c r="WNS53" s="5"/>
      <c r="WNT53" s="5"/>
      <c r="WNU53" s="5"/>
      <c r="WNV53" s="5"/>
      <c r="WNW53" s="5"/>
      <c r="WNX53" s="5"/>
      <c r="WNY53" s="5"/>
      <c r="WNZ53" s="5"/>
      <c r="WOA53" s="5"/>
      <c r="WOB53" s="5"/>
      <c r="WOC53" s="5"/>
      <c r="WOD53" s="5"/>
      <c r="WOE53" s="5"/>
      <c r="WOF53" s="5"/>
      <c r="WOG53" s="5"/>
      <c r="WOH53" s="5"/>
      <c r="WOI53" s="5"/>
      <c r="WOJ53" s="5"/>
      <c r="WOK53" s="5"/>
      <c r="WOL53" s="5"/>
      <c r="WOM53" s="5"/>
      <c r="WON53" s="5"/>
      <c r="WOO53" s="5"/>
      <c r="WOP53" s="5"/>
      <c r="WOQ53" s="5"/>
      <c r="WOR53" s="5"/>
      <c r="WOS53" s="5"/>
      <c r="WOT53" s="5"/>
      <c r="WOU53" s="5"/>
      <c r="WOV53" s="5"/>
      <c r="WOW53" s="5"/>
      <c r="WOX53" s="5"/>
      <c r="WOY53" s="5"/>
      <c r="WOZ53" s="5"/>
      <c r="WPA53" s="5"/>
      <c r="WPB53" s="5"/>
      <c r="WPC53" s="5"/>
      <c r="WPD53" s="5"/>
      <c r="WPE53" s="5"/>
      <c r="WPF53" s="5"/>
      <c r="WPG53" s="5"/>
      <c r="WPH53" s="5"/>
      <c r="WPI53" s="5"/>
      <c r="WPJ53" s="5"/>
      <c r="WPK53" s="5"/>
      <c r="WPL53" s="5"/>
      <c r="WPM53" s="5"/>
      <c r="WPN53" s="5"/>
      <c r="WPO53" s="5"/>
      <c r="WPP53" s="5"/>
      <c r="WPQ53" s="5"/>
      <c r="WPR53" s="5"/>
      <c r="WPS53" s="5"/>
      <c r="WPT53" s="5"/>
      <c r="WPU53" s="5"/>
      <c r="WPV53" s="5"/>
      <c r="WPW53" s="5"/>
      <c r="WPX53" s="5"/>
      <c r="WPY53" s="5"/>
      <c r="WPZ53" s="5"/>
      <c r="WQA53" s="5"/>
      <c r="WQB53" s="5"/>
      <c r="WQC53" s="5"/>
      <c r="WQD53" s="5"/>
      <c r="WQE53" s="5"/>
      <c r="WQF53" s="5"/>
      <c r="WQG53" s="5"/>
      <c r="WQH53" s="5"/>
      <c r="WQI53" s="5"/>
      <c r="WQJ53" s="5"/>
      <c r="WQK53" s="5"/>
      <c r="WQL53" s="5"/>
      <c r="WQM53" s="5"/>
      <c r="WQN53" s="5"/>
      <c r="WQO53" s="5"/>
      <c r="WQP53" s="5"/>
      <c r="WQQ53" s="5"/>
      <c r="WQR53" s="5"/>
      <c r="WQS53" s="5"/>
      <c r="WQT53" s="5"/>
      <c r="WQU53" s="5"/>
      <c r="WQV53" s="5"/>
      <c r="WQW53" s="5"/>
      <c r="WQX53" s="5"/>
      <c r="WQY53" s="5"/>
      <c r="WQZ53" s="5"/>
      <c r="WRA53" s="5"/>
      <c r="WRB53" s="5"/>
      <c r="WRC53" s="5"/>
      <c r="WRD53" s="5"/>
      <c r="WRE53" s="5"/>
      <c r="WRF53" s="5"/>
      <c r="WRG53" s="5"/>
      <c r="WRH53" s="5"/>
      <c r="WRI53" s="5"/>
      <c r="WRJ53" s="5"/>
      <c r="WRK53" s="5"/>
      <c r="WRL53" s="5"/>
      <c r="WRM53" s="5"/>
      <c r="WRN53" s="5"/>
      <c r="WRO53" s="5"/>
      <c r="WRP53" s="5"/>
      <c r="WRQ53" s="5"/>
      <c r="WRR53" s="5"/>
      <c r="WRS53" s="5"/>
      <c r="WRT53" s="5"/>
      <c r="WRU53" s="5"/>
      <c r="WRV53" s="5"/>
      <c r="WRW53" s="5"/>
      <c r="WRX53" s="5"/>
      <c r="WRY53" s="5"/>
      <c r="WRZ53" s="5"/>
      <c r="WSA53" s="5"/>
      <c r="WSB53" s="5"/>
      <c r="WSC53" s="5"/>
      <c r="WSD53" s="5"/>
      <c r="WSE53" s="5"/>
      <c r="WSF53" s="5"/>
      <c r="WSG53" s="5"/>
      <c r="WSH53" s="5"/>
      <c r="WSI53" s="5"/>
      <c r="WSJ53" s="5"/>
      <c r="WSK53" s="5"/>
      <c r="WSL53" s="5"/>
      <c r="WSM53" s="5"/>
      <c r="WSN53" s="5"/>
      <c r="WSO53" s="5"/>
      <c r="WSP53" s="5"/>
      <c r="WSQ53" s="5"/>
      <c r="WSR53" s="5"/>
      <c r="WSS53" s="5"/>
      <c r="WST53" s="5"/>
      <c r="WSU53" s="5"/>
      <c r="WSV53" s="5"/>
      <c r="WSW53" s="5"/>
      <c r="WSX53" s="5"/>
      <c r="WSY53" s="5"/>
      <c r="WSZ53" s="5"/>
      <c r="WTA53" s="5"/>
      <c r="WTB53" s="5"/>
      <c r="WTC53" s="5"/>
      <c r="WTD53" s="5"/>
      <c r="WTE53" s="5"/>
      <c r="WTF53" s="5"/>
      <c r="WTG53" s="5"/>
      <c r="WTH53" s="5"/>
      <c r="WTI53" s="5"/>
      <c r="WTJ53" s="5"/>
      <c r="WTK53" s="5"/>
      <c r="WTL53" s="5"/>
      <c r="WTM53" s="5"/>
      <c r="WTN53" s="5"/>
      <c r="WTO53" s="5"/>
      <c r="WTP53" s="5"/>
      <c r="WTQ53" s="5"/>
      <c r="WTR53" s="5"/>
      <c r="WTS53" s="5"/>
      <c r="WTT53" s="5"/>
      <c r="WTU53" s="5"/>
      <c r="WTV53" s="5"/>
      <c r="WTW53" s="5"/>
      <c r="WTX53" s="5"/>
      <c r="WTY53" s="5"/>
      <c r="WTZ53" s="5"/>
      <c r="WUA53" s="5"/>
      <c r="WUB53" s="5"/>
      <c r="WUC53" s="5"/>
      <c r="WUD53" s="5"/>
      <c r="WUE53" s="5"/>
      <c r="WUF53" s="5"/>
      <c r="WUG53" s="5"/>
      <c r="WUH53" s="5"/>
      <c r="WUI53" s="5"/>
      <c r="WUJ53" s="5"/>
      <c r="WUK53" s="5"/>
      <c r="WUL53" s="5"/>
      <c r="WUM53" s="5"/>
      <c r="WUN53" s="5"/>
      <c r="WUO53" s="5"/>
      <c r="WUP53" s="5"/>
      <c r="WUQ53" s="5"/>
      <c r="WUR53" s="5"/>
      <c r="WUS53" s="5"/>
      <c r="WUT53" s="5"/>
      <c r="WUU53" s="5"/>
      <c r="WUV53" s="5"/>
      <c r="WUW53" s="5"/>
      <c r="WUX53" s="5"/>
      <c r="WUY53" s="5"/>
      <c r="WUZ53" s="5"/>
      <c r="WVA53" s="5"/>
      <c r="WVB53" s="5"/>
      <c r="WVC53" s="5"/>
      <c r="WVD53" s="5"/>
      <c r="WVE53" s="5"/>
      <c r="WVF53" s="5"/>
      <c r="WVG53" s="5"/>
      <c r="WVH53" s="5"/>
      <c r="WVI53" s="5"/>
      <c r="WVJ53" s="5"/>
      <c r="WVK53" s="5"/>
      <c r="WVL53" s="5"/>
      <c r="WVM53" s="5"/>
      <c r="WVN53" s="5"/>
      <c r="WVO53" s="5"/>
      <c r="WVP53" s="5"/>
      <c r="WVQ53" s="5"/>
      <c r="WVR53" s="5"/>
      <c r="WVS53" s="5"/>
      <c r="WVT53" s="5"/>
      <c r="WVU53" s="5"/>
      <c r="WVV53" s="5"/>
      <c r="WVW53" s="5"/>
      <c r="WVX53" s="5"/>
      <c r="WVY53" s="5"/>
      <c r="WVZ53" s="5"/>
      <c r="WWA53" s="5"/>
      <c r="WWB53" s="5"/>
      <c r="WWC53" s="5"/>
      <c r="WWD53" s="5"/>
      <c r="WWE53" s="5"/>
      <c r="WWF53" s="5"/>
      <c r="WWG53" s="5"/>
      <c r="WWH53" s="5"/>
      <c r="WWI53" s="5"/>
      <c r="WWJ53" s="5"/>
      <c r="WWK53" s="5"/>
      <c r="WWL53" s="5"/>
      <c r="WWM53" s="5"/>
      <c r="WWN53" s="5"/>
      <c r="WWO53" s="5"/>
      <c r="WWP53" s="5"/>
      <c r="WWQ53" s="5"/>
      <c r="WWR53" s="5"/>
      <c r="WWS53" s="5"/>
      <c r="WWT53" s="5"/>
      <c r="WWU53" s="5"/>
      <c r="WWV53" s="5"/>
      <c r="WWW53" s="5"/>
      <c r="WWX53" s="5"/>
      <c r="WWY53" s="5"/>
      <c r="WWZ53" s="5"/>
      <c r="WXA53" s="5"/>
      <c r="WXB53" s="5"/>
      <c r="WXC53" s="5"/>
      <c r="WXD53" s="5"/>
      <c r="WXE53" s="5"/>
      <c r="WXF53" s="5"/>
      <c r="WXG53" s="5"/>
      <c r="WXH53" s="5"/>
      <c r="WXI53" s="5"/>
      <c r="WXJ53" s="5"/>
      <c r="WXK53" s="5"/>
      <c r="WXL53" s="5"/>
      <c r="WXM53" s="5"/>
      <c r="WXN53" s="5"/>
      <c r="WXO53" s="5"/>
      <c r="WXP53" s="5"/>
      <c r="WXQ53" s="5"/>
      <c r="WXR53" s="5"/>
      <c r="WXS53" s="5"/>
      <c r="WXT53" s="5"/>
      <c r="WXU53" s="5"/>
      <c r="WXV53" s="5"/>
      <c r="WXW53" s="5"/>
      <c r="WXX53" s="5"/>
      <c r="WXY53" s="5"/>
      <c r="WXZ53" s="5"/>
      <c r="WYA53" s="5"/>
      <c r="WYB53" s="5"/>
      <c r="WYC53" s="5"/>
      <c r="WYD53" s="5"/>
      <c r="WYE53" s="5"/>
      <c r="WYF53" s="5"/>
      <c r="WYG53" s="5"/>
      <c r="WYH53" s="5"/>
      <c r="WYI53" s="5"/>
      <c r="WYJ53" s="5"/>
      <c r="WYK53" s="5"/>
      <c r="WYL53" s="5"/>
      <c r="WYM53" s="5"/>
      <c r="WYN53" s="5"/>
      <c r="WYO53" s="5"/>
      <c r="WYP53" s="5"/>
      <c r="WYQ53" s="5"/>
      <c r="WYR53" s="5"/>
      <c r="WYS53" s="5"/>
      <c r="WYT53" s="5"/>
      <c r="WYU53" s="5"/>
      <c r="WYV53" s="5"/>
      <c r="WYW53" s="5"/>
      <c r="WYX53" s="5"/>
      <c r="WYY53" s="5"/>
      <c r="WYZ53" s="5"/>
      <c r="WZA53" s="5"/>
      <c r="WZB53" s="5"/>
      <c r="WZC53" s="5"/>
      <c r="WZD53" s="5"/>
      <c r="WZE53" s="5"/>
      <c r="WZF53" s="5"/>
      <c r="WZG53" s="5"/>
      <c r="WZH53" s="5"/>
      <c r="WZI53" s="5"/>
      <c r="WZJ53" s="5"/>
      <c r="WZK53" s="5"/>
      <c r="WZL53" s="5"/>
      <c r="WZM53" s="5"/>
      <c r="WZN53" s="5"/>
      <c r="WZO53" s="5"/>
      <c r="WZP53" s="5"/>
      <c r="WZQ53" s="5"/>
      <c r="WZR53" s="5"/>
      <c r="WZS53" s="5"/>
      <c r="WZT53" s="5"/>
      <c r="WZU53" s="5"/>
      <c r="WZV53" s="5"/>
      <c r="WZW53" s="5"/>
      <c r="WZX53" s="5"/>
      <c r="WZY53" s="5"/>
      <c r="WZZ53" s="5"/>
      <c r="XAA53" s="5"/>
      <c r="XAB53" s="5"/>
      <c r="XAC53" s="5"/>
      <c r="XAD53" s="5"/>
      <c r="XAE53" s="5"/>
      <c r="XAF53" s="5"/>
      <c r="XAG53" s="5"/>
      <c r="XAH53" s="5"/>
      <c r="XAI53" s="5"/>
      <c r="XAJ53" s="5"/>
      <c r="XAK53" s="5"/>
      <c r="XAL53" s="5"/>
      <c r="XAM53" s="5"/>
      <c r="XAN53" s="5"/>
      <c r="XAO53" s="5"/>
      <c r="XAP53" s="5"/>
      <c r="XAQ53" s="5"/>
      <c r="XAR53" s="5"/>
      <c r="XAS53" s="5"/>
      <c r="XAT53" s="5"/>
      <c r="XAU53" s="5"/>
      <c r="XAV53" s="5"/>
      <c r="XAW53" s="5"/>
      <c r="XAX53" s="5"/>
      <c r="XAY53" s="5"/>
      <c r="XAZ53" s="5"/>
      <c r="XBA53" s="5"/>
      <c r="XBB53" s="5"/>
      <c r="XBC53" s="5"/>
      <c r="XBD53" s="5"/>
      <c r="XBE53" s="5"/>
      <c r="XBF53" s="5"/>
      <c r="XBG53" s="5"/>
      <c r="XBH53" s="5"/>
      <c r="XBI53" s="5"/>
      <c r="XBJ53" s="5"/>
      <c r="XBK53" s="5"/>
      <c r="XBL53" s="5"/>
      <c r="XBM53" s="5"/>
      <c r="XBN53" s="5"/>
      <c r="XBO53" s="5"/>
      <c r="XBP53" s="5"/>
      <c r="XBQ53" s="5"/>
      <c r="XBR53" s="5"/>
      <c r="XBS53" s="5"/>
      <c r="XBT53" s="5"/>
      <c r="XBU53" s="5"/>
      <c r="XBV53" s="5"/>
      <c r="XBW53" s="5"/>
      <c r="XBX53" s="5"/>
      <c r="XBY53" s="5"/>
      <c r="XBZ53" s="5"/>
      <c r="XCA53" s="5"/>
      <c r="XCB53" s="5"/>
    </row>
    <row r="54" spans="1:16304" s="4" customFormat="1" x14ac:dyDescent="0.2">
      <c r="A54" s="116">
        <v>310272</v>
      </c>
      <c r="B54" s="36">
        <v>1.3935660000000001</v>
      </c>
      <c r="C54" s="18" t="s">
        <v>11</v>
      </c>
      <c r="D54" s="4" t="s">
        <v>2</v>
      </c>
      <c r="E54" s="4" t="s">
        <v>16</v>
      </c>
      <c r="F54" s="4" t="s">
        <v>15</v>
      </c>
      <c r="G54" s="22"/>
      <c r="H54" s="47">
        <v>0</v>
      </c>
      <c r="I54" s="47">
        <v>0</v>
      </c>
      <c r="J54" s="78">
        <v>1E-3</v>
      </c>
      <c r="K54" s="55" t="s">
        <v>19</v>
      </c>
      <c r="L54" s="118" t="s">
        <v>259</v>
      </c>
      <c r="M54" s="118" t="s">
        <v>250</v>
      </c>
      <c r="N54" s="118" t="s">
        <v>260</v>
      </c>
      <c r="O54" s="118" t="s">
        <v>259</v>
      </c>
      <c r="P54" s="118" t="s">
        <v>250</v>
      </c>
      <c r="Q54" s="118" t="s">
        <v>260</v>
      </c>
      <c r="R54" s="94" t="s">
        <v>251</v>
      </c>
      <c r="S54" s="95" t="s">
        <v>252</v>
      </c>
      <c r="T54" s="94" t="s">
        <v>251</v>
      </c>
      <c r="U54" s="95" t="s">
        <v>250</v>
      </c>
      <c r="V54" s="94" t="s">
        <v>248</v>
      </c>
      <c r="W54" s="94" t="s">
        <v>287</v>
      </c>
      <c r="X54" s="94" t="s">
        <v>274</v>
      </c>
      <c r="Y54" s="94" t="s">
        <v>288</v>
      </c>
      <c r="Z54" s="94" t="s">
        <v>275</v>
      </c>
      <c r="AA54" s="98" t="s">
        <v>289</v>
      </c>
      <c r="AB54" s="77" t="s">
        <v>51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</row>
    <row r="55" spans="1:16304" s="4" customFormat="1" x14ac:dyDescent="0.2">
      <c r="A55" s="116">
        <v>310293</v>
      </c>
      <c r="B55" s="36">
        <v>5.8234079999999997</v>
      </c>
      <c r="C55" s="18" t="s">
        <v>12</v>
      </c>
      <c r="G55" s="50"/>
      <c r="H55" s="47">
        <v>60</v>
      </c>
      <c r="I55" s="47">
        <v>0</v>
      </c>
      <c r="J55" s="78">
        <v>7.0000000000000001E-3</v>
      </c>
      <c r="K55" s="55" t="s">
        <v>19</v>
      </c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1"/>
      <c r="AB55" s="77" t="s">
        <v>11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</row>
    <row r="56" spans="1:16304" s="4" customFormat="1" x14ac:dyDescent="0.2">
      <c r="A56" s="116">
        <v>310296</v>
      </c>
      <c r="B56" s="36">
        <v>6.4914440000000004</v>
      </c>
      <c r="C56" s="18" t="s">
        <v>13</v>
      </c>
      <c r="G56" s="50"/>
      <c r="H56" s="47">
        <v>94</v>
      </c>
      <c r="I56" s="47">
        <v>0</v>
      </c>
      <c r="J56" s="78">
        <v>1.9E-2</v>
      </c>
      <c r="K56" s="55" t="s">
        <v>19</v>
      </c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1"/>
      <c r="AB56" s="77" t="s">
        <v>51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</row>
    <row r="57" spans="1:16304" s="6" customFormat="1" x14ac:dyDescent="0.2">
      <c r="A57" s="86">
        <v>310190</v>
      </c>
      <c r="B57" s="35">
        <v>9.9548249999999996</v>
      </c>
      <c r="C57" s="17" t="s">
        <v>14</v>
      </c>
      <c r="G57" s="53">
        <v>14.131506849315068</v>
      </c>
      <c r="H57" s="48">
        <v>466</v>
      </c>
      <c r="I57" s="48">
        <v>406</v>
      </c>
      <c r="J57" s="79">
        <v>3.7999999999999999E-2</v>
      </c>
      <c r="K57" s="56">
        <v>0</v>
      </c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3"/>
      <c r="AB57" s="84" t="s">
        <v>51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</row>
    <row r="58" spans="1:16304" s="4" customFormat="1" x14ac:dyDescent="0.2">
      <c r="A58" s="116">
        <v>310213</v>
      </c>
      <c r="B58" s="36">
        <v>4.0109510000000004</v>
      </c>
      <c r="C58" s="18" t="s">
        <v>11</v>
      </c>
      <c r="D58" s="4" t="s">
        <v>1</v>
      </c>
      <c r="E58" s="4" t="s">
        <v>16</v>
      </c>
      <c r="F58" s="4" t="s">
        <v>15</v>
      </c>
      <c r="G58" s="22"/>
      <c r="H58" s="47">
        <v>0</v>
      </c>
      <c r="I58" s="47">
        <v>0</v>
      </c>
      <c r="J58" s="78">
        <v>0</v>
      </c>
      <c r="K58" s="55">
        <v>0</v>
      </c>
      <c r="L58" s="118" t="s">
        <v>246</v>
      </c>
      <c r="M58" s="118" t="s">
        <v>250</v>
      </c>
      <c r="N58" s="118" t="s">
        <v>260</v>
      </c>
      <c r="O58" s="118" t="s">
        <v>290</v>
      </c>
      <c r="P58" s="118" t="s">
        <v>251</v>
      </c>
      <c r="Q58" s="118" t="s">
        <v>291</v>
      </c>
      <c r="R58" s="94" t="s">
        <v>251</v>
      </c>
      <c r="S58" s="94" t="s">
        <v>252</v>
      </c>
      <c r="T58" s="94" t="s">
        <v>251</v>
      </c>
      <c r="U58" s="94" t="s">
        <v>252</v>
      </c>
      <c r="V58" s="94" t="s">
        <v>252</v>
      </c>
      <c r="W58" s="94" t="s">
        <v>292</v>
      </c>
      <c r="X58" s="94" t="s">
        <v>264</v>
      </c>
      <c r="Y58" s="94" t="s">
        <v>293</v>
      </c>
      <c r="Z58" s="94" t="s">
        <v>267</v>
      </c>
      <c r="AA58" s="98" t="s">
        <v>272</v>
      </c>
      <c r="AB58" s="77" t="s">
        <v>12</v>
      </c>
      <c r="AC58" s="4">
        <v>1</v>
      </c>
      <c r="AD58" s="4">
        <v>3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</row>
    <row r="59" spans="1:16304" s="4" customFormat="1" x14ac:dyDescent="0.2">
      <c r="A59" s="116">
        <v>310250</v>
      </c>
      <c r="B59" s="36">
        <v>7.9425049999999997</v>
      </c>
      <c r="C59" s="18" t="s">
        <v>12</v>
      </c>
      <c r="G59" s="50"/>
      <c r="H59" s="47">
        <v>0</v>
      </c>
      <c r="I59" s="47">
        <v>50</v>
      </c>
      <c r="J59" s="78">
        <v>4.5999999999999999E-2</v>
      </c>
      <c r="K59" s="55">
        <v>0</v>
      </c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1"/>
      <c r="AB59" s="77" t="s">
        <v>51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</row>
    <row r="60" spans="1:16304" s="4" customFormat="1" x14ac:dyDescent="0.2">
      <c r="A60" s="116">
        <v>310257</v>
      </c>
      <c r="B60" s="36">
        <v>8.4353180000000005</v>
      </c>
      <c r="C60" s="18" t="s">
        <v>13</v>
      </c>
      <c r="G60" s="50"/>
      <c r="H60" s="47">
        <v>0</v>
      </c>
      <c r="I60" s="47">
        <v>212</v>
      </c>
      <c r="J60" s="78">
        <v>7.0000000000000001E-3</v>
      </c>
      <c r="K60" s="55">
        <v>0.109</v>
      </c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1"/>
      <c r="AB60" s="77" t="s">
        <v>51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</row>
    <row r="61" spans="1:16304" s="6" customFormat="1" x14ac:dyDescent="0.2">
      <c r="A61" s="86">
        <v>310287</v>
      </c>
      <c r="B61" s="35">
        <v>13.574263999999999</v>
      </c>
      <c r="C61" s="17" t="s">
        <v>14</v>
      </c>
      <c r="G61" s="53">
        <v>13.663013698630136</v>
      </c>
      <c r="H61" s="48">
        <v>10</v>
      </c>
      <c r="I61" s="48">
        <v>457</v>
      </c>
      <c r="J61" s="79">
        <v>5.0000000000000001E-3</v>
      </c>
      <c r="K61" s="56">
        <v>0.69099999999999995</v>
      </c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3"/>
      <c r="AB61" s="84" t="s">
        <v>51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</row>
    <row r="62" spans="1:16304" s="4" customFormat="1" x14ac:dyDescent="0.2">
      <c r="A62" s="116">
        <v>310114</v>
      </c>
      <c r="B62" s="36">
        <v>3.066392</v>
      </c>
      <c r="C62" s="18" t="s">
        <v>11</v>
      </c>
      <c r="D62" s="4" t="s">
        <v>1</v>
      </c>
      <c r="E62" s="4" t="s">
        <v>16</v>
      </c>
      <c r="F62" s="4" t="s">
        <v>15</v>
      </c>
      <c r="G62" s="22"/>
      <c r="H62" s="47">
        <v>0</v>
      </c>
      <c r="I62" s="47">
        <v>0</v>
      </c>
      <c r="J62" s="78">
        <v>5.0000000000000001E-3</v>
      </c>
      <c r="K62" s="55">
        <v>0</v>
      </c>
      <c r="L62" s="118" t="s">
        <v>246</v>
      </c>
      <c r="M62" s="118" t="s">
        <v>250</v>
      </c>
      <c r="N62" s="118" t="s">
        <v>260</v>
      </c>
      <c r="O62" s="118" t="s">
        <v>246</v>
      </c>
      <c r="P62" s="118" t="s">
        <v>250</v>
      </c>
      <c r="Q62" s="118" t="s">
        <v>260</v>
      </c>
      <c r="R62" s="94" t="s">
        <v>251</v>
      </c>
      <c r="S62" s="94" t="s">
        <v>252</v>
      </c>
      <c r="T62" s="94" t="s">
        <v>251</v>
      </c>
      <c r="U62" s="94" t="s">
        <v>246</v>
      </c>
      <c r="V62" s="94" t="s">
        <v>253</v>
      </c>
      <c r="W62" s="94" t="s">
        <v>294</v>
      </c>
      <c r="X62" s="94" t="s">
        <v>245</v>
      </c>
      <c r="Y62" s="94" t="s">
        <v>264</v>
      </c>
      <c r="Z62" s="94" t="s">
        <v>275</v>
      </c>
      <c r="AA62" s="98" t="s">
        <v>263</v>
      </c>
      <c r="AB62" s="77" t="s">
        <v>51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</row>
    <row r="63" spans="1:16304" s="4" customFormat="1" x14ac:dyDescent="0.2">
      <c r="A63" s="116">
        <v>310241</v>
      </c>
      <c r="B63" s="36">
        <v>6.3956189999999999</v>
      </c>
      <c r="C63" s="18" t="s">
        <v>12</v>
      </c>
      <c r="G63" s="50"/>
      <c r="H63" s="47">
        <v>157</v>
      </c>
      <c r="I63" s="47">
        <v>0</v>
      </c>
      <c r="J63" s="78">
        <v>0</v>
      </c>
      <c r="K63" s="55">
        <v>0</v>
      </c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1"/>
      <c r="AB63" s="77" t="s">
        <v>51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</row>
    <row r="64" spans="1:16304" s="4" customFormat="1" x14ac:dyDescent="0.2">
      <c r="A64" s="116">
        <v>310135</v>
      </c>
      <c r="B64" s="36">
        <v>6.8966459999999996</v>
      </c>
      <c r="C64" s="18" t="s">
        <v>13</v>
      </c>
      <c r="G64" s="50"/>
      <c r="H64" s="47">
        <v>298</v>
      </c>
      <c r="I64" s="47">
        <v>12</v>
      </c>
      <c r="J64" s="78">
        <v>1E-3</v>
      </c>
      <c r="K64" s="55">
        <v>1E-3</v>
      </c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1"/>
      <c r="AB64" s="77" t="s">
        <v>51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</row>
    <row r="65" spans="1:16304" s="6" customFormat="1" x14ac:dyDescent="0.2">
      <c r="A65" s="86">
        <v>310285</v>
      </c>
      <c r="B65" s="35">
        <v>13.01848</v>
      </c>
      <c r="C65" s="17" t="s">
        <v>14</v>
      </c>
      <c r="G65" s="53">
        <v>13.046575342465754</v>
      </c>
      <c r="H65" s="48">
        <v>1</v>
      </c>
      <c r="I65" s="48">
        <v>414</v>
      </c>
      <c r="J65" s="79">
        <v>1E-3</v>
      </c>
      <c r="K65" s="56">
        <v>0.54300000000000004</v>
      </c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3"/>
      <c r="AB65" s="84" t="s">
        <v>11</v>
      </c>
      <c r="AC65" s="6">
        <v>0</v>
      </c>
      <c r="AD65" s="6">
        <v>0</v>
      </c>
      <c r="AE65" s="6">
        <v>0</v>
      </c>
      <c r="AF65" s="6">
        <v>0</v>
      </c>
      <c r="AG65" s="6">
        <v>1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</row>
    <row r="66" spans="1:16304" s="4" customFormat="1" x14ac:dyDescent="0.2">
      <c r="A66" s="116">
        <v>310247</v>
      </c>
      <c r="B66" s="36">
        <v>1.275838</v>
      </c>
      <c r="C66" s="18" t="s">
        <v>11</v>
      </c>
      <c r="D66" s="4" t="s">
        <v>2</v>
      </c>
      <c r="E66" s="4" t="s">
        <v>16</v>
      </c>
      <c r="F66" s="4" t="s">
        <v>15</v>
      </c>
      <c r="G66" s="22"/>
      <c r="H66" s="47">
        <v>0</v>
      </c>
      <c r="I66" s="47">
        <v>0</v>
      </c>
      <c r="J66" s="78">
        <v>1E-3</v>
      </c>
      <c r="K66" s="55">
        <v>1E-3</v>
      </c>
      <c r="L66" s="118" t="s">
        <v>263</v>
      </c>
      <c r="M66" s="118" t="s">
        <v>252</v>
      </c>
      <c r="N66" s="118" t="s">
        <v>276</v>
      </c>
      <c r="O66" s="118" t="s">
        <v>248</v>
      </c>
      <c r="P66" s="118" t="s">
        <v>249</v>
      </c>
      <c r="Q66" s="120" t="s">
        <v>250</v>
      </c>
      <c r="R66" s="94" t="s">
        <v>251</v>
      </c>
      <c r="S66" s="95" t="s">
        <v>247</v>
      </c>
      <c r="T66" s="94" t="s">
        <v>252</v>
      </c>
      <c r="U66" s="96">
        <v>0.45902777777777781</v>
      </c>
      <c r="V66" s="94" t="s">
        <v>252</v>
      </c>
      <c r="W66" s="94" t="s">
        <v>252</v>
      </c>
      <c r="X66" s="94" t="s">
        <v>295</v>
      </c>
      <c r="Y66" s="94" t="s">
        <v>277</v>
      </c>
      <c r="Z66" s="94" t="s">
        <v>276</v>
      </c>
      <c r="AA66" s="98" t="s">
        <v>296</v>
      </c>
      <c r="AB66" s="77" t="s">
        <v>51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</row>
    <row r="67" spans="1:16304" s="4" customFormat="1" x14ac:dyDescent="0.2">
      <c r="A67" s="116">
        <v>310266</v>
      </c>
      <c r="B67" s="36">
        <v>3.0061599999999999</v>
      </c>
      <c r="C67" s="18" t="s">
        <v>12</v>
      </c>
      <c r="G67" s="50"/>
      <c r="H67" s="47">
        <v>625</v>
      </c>
      <c r="I67" s="47">
        <v>0</v>
      </c>
      <c r="J67" s="78">
        <v>4.4999999999999998E-2</v>
      </c>
      <c r="K67" s="55">
        <v>0.53</v>
      </c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1"/>
      <c r="AB67" s="77" t="s">
        <v>51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</row>
    <row r="68" spans="1:16304" s="4" customFormat="1" x14ac:dyDescent="0.2">
      <c r="A68" s="116">
        <v>310160</v>
      </c>
      <c r="B68" s="36">
        <v>3.6413410000000002</v>
      </c>
      <c r="C68" s="18" t="s">
        <v>13</v>
      </c>
      <c r="G68" s="50"/>
      <c r="H68" s="47">
        <v>371</v>
      </c>
      <c r="I68" s="47">
        <v>0</v>
      </c>
      <c r="J68" s="78">
        <v>4.7E-2</v>
      </c>
      <c r="K68" s="55" t="s">
        <v>19</v>
      </c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1"/>
      <c r="AB68" s="77" t="s">
        <v>51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</row>
    <row r="69" spans="1:16304" s="6" customFormat="1" x14ac:dyDescent="0.2">
      <c r="A69" s="86">
        <v>310191</v>
      </c>
      <c r="B69" s="35">
        <v>14.193018</v>
      </c>
      <c r="C69" s="17" t="s">
        <v>14</v>
      </c>
      <c r="D69" s="7"/>
      <c r="E69" s="7"/>
      <c r="F69" s="7"/>
      <c r="G69" s="53">
        <v>18.043835616438358</v>
      </c>
      <c r="H69" s="48">
        <v>182</v>
      </c>
      <c r="I69" s="48">
        <v>115</v>
      </c>
      <c r="J69" s="79">
        <v>1.4E-2</v>
      </c>
      <c r="K69" s="56">
        <v>0.313</v>
      </c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5"/>
      <c r="AB69" s="85" t="s">
        <v>11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1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  <c r="AMK69" s="7"/>
      <c r="AML69" s="7"/>
      <c r="AMM69" s="7"/>
      <c r="AMN69" s="7"/>
      <c r="AMO69" s="7"/>
      <c r="AMP69" s="7"/>
      <c r="AMQ69" s="7"/>
      <c r="AMR69" s="7"/>
      <c r="AMS69" s="7"/>
      <c r="AMT69" s="7"/>
      <c r="AMU69" s="7"/>
      <c r="AMV69" s="7"/>
      <c r="AMW69" s="7"/>
      <c r="AMX69" s="7"/>
      <c r="AMY69" s="7"/>
      <c r="AMZ69" s="7"/>
      <c r="ANA69" s="7"/>
      <c r="ANB69" s="7"/>
      <c r="ANC69" s="7"/>
      <c r="AND69" s="7"/>
      <c r="ANE69" s="7"/>
      <c r="ANF69" s="7"/>
      <c r="ANG69" s="7"/>
      <c r="ANH69" s="7"/>
      <c r="ANI69" s="7"/>
      <c r="ANJ69" s="7"/>
      <c r="ANK69" s="7"/>
      <c r="ANL69" s="7"/>
      <c r="ANM69" s="7"/>
      <c r="ANN69" s="7"/>
      <c r="ANO69" s="7"/>
      <c r="ANP69" s="7"/>
      <c r="ANQ69" s="7"/>
      <c r="ANR69" s="7"/>
      <c r="ANS69" s="7"/>
      <c r="ANT69" s="7"/>
      <c r="ANU69" s="7"/>
      <c r="ANV69" s="7"/>
      <c r="ANW69" s="7"/>
      <c r="ANX69" s="7"/>
      <c r="ANY69" s="7"/>
      <c r="ANZ69" s="7"/>
      <c r="AOA69" s="7"/>
      <c r="AOB69" s="7"/>
      <c r="AOC69" s="7"/>
      <c r="AOD69" s="7"/>
      <c r="AOE69" s="7"/>
      <c r="AOF69" s="7"/>
      <c r="AOG69" s="7"/>
      <c r="AOH69" s="7"/>
      <c r="AOI69" s="7"/>
      <c r="AOJ69" s="7"/>
      <c r="AOK69" s="7"/>
      <c r="AOL69" s="7"/>
      <c r="AOM69" s="7"/>
      <c r="AON69" s="7"/>
      <c r="AOO69" s="7"/>
      <c r="AOP69" s="7"/>
      <c r="AOQ69" s="7"/>
      <c r="AOR69" s="7"/>
      <c r="AOS69" s="7"/>
      <c r="AOT69" s="7"/>
      <c r="AOU69" s="7"/>
      <c r="AOV69" s="7"/>
      <c r="AOW69" s="7"/>
      <c r="AOX69" s="7"/>
      <c r="AOY69" s="7"/>
      <c r="AOZ69" s="7"/>
      <c r="APA69" s="7"/>
      <c r="APB69" s="7"/>
      <c r="APC69" s="7"/>
      <c r="APD69" s="7"/>
      <c r="APE69" s="7"/>
      <c r="APF69" s="7"/>
      <c r="APG69" s="7"/>
      <c r="APH69" s="7"/>
      <c r="API69" s="7"/>
      <c r="APJ69" s="7"/>
      <c r="APK69" s="7"/>
      <c r="APL69" s="7"/>
      <c r="APM69" s="7"/>
      <c r="APN69" s="7"/>
      <c r="APO69" s="7"/>
      <c r="APP69" s="7"/>
      <c r="APQ69" s="7"/>
      <c r="APR69" s="7"/>
      <c r="APS69" s="7"/>
      <c r="APT69" s="7"/>
      <c r="APU69" s="7"/>
      <c r="APV69" s="7"/>
      <c r="APW69" s="7"/>
      <c r="APX69" s="7"/>
      <c r="APY69" s="7"/>
      <c r="APZ69" s="7"/>
      <c r="AQA69" s="7"/>
      <c r="AQB69" s="7"/>
      <c r="AQC69" s="7"/>
      <c r="AQD69" s="7"/>
      <c r="AQE69" s="7"/>
      <c r="AQF69" s="7"/>
      <c r="AQG69" s="7"/>
      <c r="AQH69" s="7"/>
      <c r="AQI69" s="7"/>
      <c r="AQJ69" s="7"/>
      <c r="AQK69" s="7"/>
      <c r="AQL69" s="7"/>
      <c r="AQM69" s="7"/>
      <c r="AQN69" s="7"/>
      <c r="AQO69" s="7"/>
      <c r="AQP69" s="7"/>
      <c r="AQQ69" s="7"/>
      <c r="AQR69" s="7"/>
      <c r="AQS69" s="7"/>
      <c r="AQT69" s="7"/>
      <c r="AQU69" s="7"/>
      <c r="AQV69" s="7"/>
      <c r="AQW69" s="7"/>
      <c r="AQX69" s="7"/>
      <c r="AQY69" s="7"/>
      <c r="AQZ69" s="7"/>
      <c r="ARA69" s="7"/>
      <c r="ARB69" s="7"/>
      <c r="ARC69" s="7"/>
      <c r="ARD69" s="7"/>
      <c r="ARE69" s="7"/>
      <c r="ARF69" s="7"/>
      <c r="ARG69" s="7"/>
      <c r="ARH69" s="7"/>
      <c r="ARI69" s="7"/>
      <c r="ARJ69" s="7"/>
      <c r="ARK69" s="7"/>
      <c r="ARL69" s="7"/>
      <c r="ARM69" s="7"/>
      <c r="ARN69" s="7"/>
      <c r="ARO69" s="7"/>
      <c r="ARP69" s="7"/>
      <c r="ARQ69" s="7"/>
      <c r="ARR69" s="7"/>
      <c r="ARS69" s="7"/>
      <c r="ART69" s="7"/>
      <c r="ARU69" s="7"/>
      <c r="ARV69" s="7"/>
      <c r="ARW69" s="7"/>
      <c r="ARX69" s="7"/>
      <c r="ARY69" s="7"/>
      <c r="ARZ69" s="7"/>
      <c r="ASA69" s="7"/>
      <c r="ASB69" s="7"/>
      <c r="ASC69" s="7"/>
      <c r="ASD69" s="7"/>
      <c r="ASE69" s="7"/>
      <c r="ASF69" s="7"/>
      <c r="ASG69" s="7"/>
      <c r="ASH69" s="7"/>
      <c r="ASI69" s="7"/>
      <c r="ASJ69" s="7"/>
      <c r="ASK69" s="7"/>
      <c r="ASL69" s="7"/>
      <c r="ASM69" s="7"/>
      <c r="ASN69" s="7"/>
      <c r="ASO69" s="7"/>
      <c r="ASP69" s="7"/>
      <c r="ASQ69" s="7"/>
      <c r="ASR69" s="7"/>
      <c r="ASS69" s="7"/>
      <c r="AST69" s="7"/>
      <c r="ASU69" s="7"/>
      <c r="ASV69" s="7"/>
      <c r="ASW69" s="7"/>
      <c r="ASX69" s="7"/>
      <c r="ASY69" s="7"/>
      <c r="ASZ69" s="7"/>
      <c r="ATA69" s="7"/>
      <c r="ATB69" s="7"/>
      <c r="ATC69" s="7"/>
      <c r="ATD69" s="7"/>
      <c r="ATE69" s="7"/>
      <c r="ATF69" s="7"/>
      <c r="ATG69" s="7"/>
      <c r="ATH69" s="7"/>
      <c r="ATI69" s="7"/>
      <c r="ATJ69" s="7"/>
      <c r="ATK69" s="7"/>
      <c r="ATL69" s="7"/>
      <c r="ATM69" s="7"/>
      <c r="ATN69" s="7"/>
      <c r="ATO69" s="7"/>
      <c r="ATP69" s="7"/>
      <c r="ATQ69" s="7"/>
      <c r="ATR69" s="7"/>
      <c r="ATS69" s="7"/>
      <c r="ATT69" s="7"/>
      <c r="ATU69" s="7"/>
      <c r="ATV69" s="7"/>
      <c r="ATW69" s="7"/>
      <c r="ATX69" s="7"/>
      <c r="ATY69" s="7"/>
      <c r="ATZ69" s="7"/>
      <c r="AUA69" s="7"/>
      <c r="AUB69" s="7"/>
      <c r="AUC69" s="7"/>
      <c r="AUD69" s="7"/>
      <c r="AUE69" s="7"/>
      <c r="AUF69" s="7"/>
      <c r="AUG69" s="7"/>
      <c r="AUH69" s="7"/>
      <c r="AUI69" s="7"/>
      <c r="AUJ69" s="7"/>
      <c r="AUK69" s="7"/>
      <c r="AUL69" s="7"/>
      <c r="AUM69" s="7"/>
      <c r="AUN69" s="7"/>
      <c r="AUO69" s="7"/>
      <c r="AUP69" s="7"/>
      <c r="AUQ69" s="7"/>
      <c r="AUR69" s="7"/>
      <c r="AUS69" s="7"/>
      <c r="AUT69" s="7"/>
      <c r="AUU69" s="7"/>
      <c r="AUV69" s="7"/>
      <c r="AUW69" s="7"/>
      <c r="AUX69" s="7"/>
      <c r="AUY69" s="7"/>
      <c r="AUZ69" s="7"/>
      <c r="AVA69" s="7"/>
      <c r="AVB69" s="7"/>
      <c r="AVC69" s="7"/>
      <c r="AVD69" s="7"/>
      <c r="AVE69" s="7"/>
      <c r="AVF69" s="7"/>
      <c r="AVG69" s="7"/>
      <c r="AVH69" s="7"/>
      <c r="AVI69" s="7"/>
      <c r="AVJ69" s="7"/>
      <c r="AVK69" s="7"/>
      <c r="AVL69" s="7"/>
      <c r="AVM69" s="7"/>
      <c r="AVN69" s="7"/>
      <c r="AVO69" s="7"/>
      <c r="AVP69" s="7"/>
      <c r="AVQ69" s="7"/>
      <c r="AVR69" s="7"/>
      <c r="AVS69" s="7"/>
      <c r="AVT69" s="7"/>
      <c r="AVU69" s="7"/>
      <c r="AVV69" s="7"/>
      <c r="AVW69" s="7"/>
      <c r="AVX69" s="7"/>
      <c r="AVY69" s="7"/>
      <c r="AVZ69" s="7"/>
      <c r="AWA69" s="7"/>
      <c r="AWB69" s="7"/>
      <c r="AWC69" s="7"/>
      <c r="AWD69" s="7"/>
      <c r="AWE69" s="7"/>
      <c r="AWF69" s="7"/>
      <c r="AWG69" s="7"/>
      <c r="AWH69" s="7"/>
      <c r="AWI69" s="7"/>
      <c r="AWJ69" s="7"/>
      <c r="AWK69" s="7"/>
      <c r="AWL69" s="7"/>
      <c r="AWM69" s="7"/>
      <c r="AWN69" s="7"/>
      <c r="AWO69" s="7"/>
      <c r="AWP69" s="7"/>
      <c r="AWQ69" s="7"/>
      <c r="AWR69" s="7"/>
      <c r="AWS69" s="7"/>
      <c r="AWT69" s="7"/>
      <c r="AWU69" s="7"/>
      <c r="AWV69" s="7"/>
      <c r="AWW69" s="7"/>
      <c r="AWX69" s="7"/>
      <c r="AWY69" s="7"/>
      <c r="AWZ69" s="7"/>
      <c r="AXA69" s="7"/>
      <c r="AXB69" s="7"/>
      <c r="AXC69" s="7"/>
      <c r="AXD69" s="7"/>
      <c r="AXE69" s="7"/>
      <c r="AXF69" s="7"/>
      <c r="AXG69" s="7"/>
      <c r="AXH69" s="7"/>
      <c r="AXI69" s="7"/>
      <c r="AXJ69" s="7"/>
      <c r="AXK69" s="7"/>
      <c r="AXL69" s="7"/>
      <c r="AXM69" s="7"/>
      <c r="AXN69" s="7"/>
      <c r="AXO69" s="7"/>
      <c r="AXP69" s="7"/>
      <c r="AXQ69" s="7"/>
      <c r="AXR69" s="7"/>
      <c r="AXS69" s="7"/>
      <c r="AXT69" s="7"/>
      <c r="AXU69" s="7"/>
      <c r="AXV69" s="7"/>
      <c r="AXW69" s="7"/>
      <c r="AXX69" s="7"/>
      <c r="AXY69" s="7"/>
      <c r="AXZ69" s="7"/>
      <c r="AYA69" s="7"/>
      <c r="AYB69" s="7"/>
      <c r="AYC69" s="7"/>
      <c r="AYD69" s="7"/>
      <c r="AYE69" s="7"/>
      <c r="AYF69" s="7"/>
      <c r="AYG69" s="7"/>
      <c r="AYH69" s="7"/>
      <c r="AYI69" s="7"/>
      <c r="AYJ69" s="7"/>
      <c r="AYK69" s="7"/>
      <c r="AYL69" s="7"/>
      <c r="AYM69" s="7"/>
      <c r="AYN69" s="7"/>
      <c r="AYO69" s="7"/>
      <c r="AYP69" s="7"/>
      <c r="AYQ69" s="7"/>
      <c r="AYR69" s="7"/>
      <c r="AYS69" s="7"/>
      <c r="AYT69" s="7"/>
      <c r="AYU69" s="7"/>
      <c r="AYV69" s="7"/>
      <c r="AYW69" s="7"/>
      <c r="AYX69" s="7"/>
      <c r="AYY69" s="7"/>
      <c r="AYZ69" s="7"/>
      <c r="AZA69" s="7"/>
      <c r="AZB69" s="7"/>
      <c r="AZC69" s="7"/>
      <c r="AZD69" s="7"/>
      <c r="AZE69" s="7"/>
      <c r="AZF69" s="7"/>
      <c r="AZG69" s="7"/>
      <c r="AZH69" s="7"/>
      <c r="AZI69" s="7"/>
      <c r="AZJ69" s="7"/>
      <c r="AZK69" s="7"/>
      <c r="AZL69" s="7"/>
      <c r="AZM69" s="7"/>
      <c r="AZN69" s="7"/>
      <c r="AZO69" s="7"/>
      <c r="AZP69" s="7"/>
      <c r="AZQ69" s="7"/>
      <c r="AZR69" s="7"/>
      <c r="AZS69" s="7"/>
      <c r="AZT69" s="7"/>
      <c r="AZU69" s="7"/>
      <c r="AZV69" s="7"/>
      <c r="AZW69" s="7"/>
      <c r="AZX69" s="7"/>
      <c r="AZY69" s="7"/>
      <c r="AZZ69" s="7"/>
      <c r="BAA69" s="7"/>
      <c r="BAB69" s="7"/>
      <c r="BAC69" s="7"/>
      <c r="BAD69" s="7"/>
      <c r="BAE69" s="7"/>
      <c r="BAF69" s="7"/>
      <c r="BAG69" s="7"/>
      <c r="BAH69" s="7"/>
      <c r="BAI69" s="7"/>
      <c r="BAJ69" s="7"/>
      <c r="BAK69" s="7"/>
      <c r="BAL69" s="7"/>
      <c r="BAM69" s="7"/>
      <c r="BAN69" s="7"/>
      <c r="BAO69" s="7"/>
      <c r="BAP69" s="7"/>
      <c r="BAQ69" s="7"/>
      <c r="BAR69" s="7"/>
      <c r="BAS69" s="7"/>
      <c r="BAT69" s="7"/>
      <c r="BAU69" s="7"/>
      <c r="BAV69" s="7"/>
      <c r="BAW69" s="7"/>
      <c r="BAX69" s="7"/>
      <c r="BAY69" s="7"/>
      <c r="BAZ69" s="7"/>
      <c r="BBA69" s="7"/>
      <c r="BBB69" s="7"/>
      <c r="BBC69" s="7"/>
      <c r="BBD69" s="7"/>
      <c r="BBE69" s="7"/>
      <c r="BBF69" s="7"/>
      <c r="BBG69" s="7"/>
      <c r="BBH69" s="7"/>
      <c r="BBI69" s="7"/>
      <c r="BBJ69" s="7"/>
      <c r="BBK69" s="7"/>
      <c r="BBL69" s="7"/>
      <c r="BBM69" s="7"/>
      <c r="BBN69" s="7"/>
      <c r="BBO69" s="7"/>
      <c r="BBP69" s="7"/>
      <c r="BBQ69" s="7"/>
      <c r="BBR69" s="7"/>
      <c r="BBS69" s="7"/>
      <c r="BBT69" s="7"/>
      <c r="BBU69" s="7"/>
      <c r="BBV69" s="7"/>
      <c r="BBW69" s="7"/>
      <c r="BBX69" s="7"/>
      <c r="BBY69" s="7"/>
      <c r="BBZ69" s="7"/>
      <c r="BCA69" s="7"/>
      <c r="BCB69" s="7"/>
      <c r="BCC69" s="7"/>
      <c r="BCD69" s="7"/>
      <c r="BCE69" s="7"/>
      <c r="BCF69" s="7"/>
      <c r="BCG69" s="7"/>
      <c r="BCH69" s="7"/>
      <c r="BCI69" s="7"/>
      <c r="BCJ69" s="7"/>
      <c r="BCK69" s="7"/>
      <c r="BCL69" s="7"/>
      <c r="BCM69" s="7"/>
      <c r="BCN69" s="7"/>
      <c r="BCO69" s="7"/>
      <c r="BCP69" s="7"/>
      <c r="BCQ69" s="7"/>
      <c r="BCR69" s="7"/>
      <c r="BCS69" s="7"/>
      <c r="BCT69" s="7"/>
      <c r="BCU69" s="7"/>
      <c r="BCV69" s="7"/>
      <c r="BCW69" s="7"/>
      <c r="BCX69" s="7"/>
      <c r="BCY69" s="7"/>
      <c r="BCZ69" s="7"/>
      <c r="BDA69" s="7"/>
      <c r="BDB69" s="7"/>
      <c r="BDC69" s="7"/>
      <c r="BDD69" s="7"/>
      <c r="BDE69" s="7"/>
      <c r="BDF69" s="7"/>
      <c r="BDG69" s="7"/>
      <c r="BDH69" s="7"/>
      <c r="BDI69" s="7"/>
      <c r="BDJ69" s="7"/>
      <c r="BDK69" s="7"/>
      <c r="BDL69" s="7"/>
      <c r="BDM69" s="7"/>
      <c r="BDN69" s="7"/>
      <c r="BDO69" s="7"/>
      <c r="BDP69" s="7"/>
      <c r="BDQ69" s="7"/>
      <c r="BDR69" s="7"/>
      <c r="BDS69" s="7"/>
      <c r="BDT69" s="7"/>
      <c r="BDU69" s="7"/>
      <c r="BDV69" s="7"/>
      <c r="BDW69" s="7"/>
      <c r="BDX69" s="7"/>
      <c r="BDY69" s="7"/>
      <c r="BDZ69" s="7"/>
      <c r="BEA69" s="7"/>
      <c r="BEB69" s="7"/>
      <c r="BEC69" s="7"/>
      <c r="BED69" s="7"/>
      <c r="BEE69" s="7"/>
      <c r="BEF69" s="7"/>
      <c r="BEG69" s="7"/>
      <c r="BEH69" s="7"/>
      <c r="BEI69" s="7"/>
      <c r="BEJ69" s="7"/>
      <c r="BEK69" s="7"/>
      <c r="BEL69" s="7"/>
      <c r="BEM69" s="7"/>
      <c r="BEN69" s="7"/>
      <c r="BEO69" s="7"/>
      <c r="BEP69" s="7"/>
      <c r="BEQ69" s="7"/>
      <c r="BER69" s="7"/>
      <c r="BES69" s="7"/>
      <c r="BET69" s="7"/>
      <c r="BEU69" s="7"/>
      <c r="BEV69" s="7"/>
      <c r="BEW69" s="7"/>
      <c r="BEX69" s="7"/>
      <c r="BEY69" s="7"/>
      <c r="BEZ69" s="7"/>
      <c r="BFA69" s="7"/>
      <c r="BFB69" s="7"/>
      <c r="BFC69" s="7"/>
      <c r="BFD69" s="7"/>
      <c r="BFE69" s="7"/>
      <c r="BFF69" s="7"/>
      <c r="BFG69" s="7"/>
      <c r="BFH69" s="7"/>
      <c r="BFI69" s="7"/>
      <c r="BFJ69" s="7"/>
      <c r="BFK69" s="7"/>
      <c r="BFL69" s="7"/>
      <c r="BFM69" s="7"/>
      <c r="BFN69" s="7"/>
      <c r="BFO69" s="7"/>
      <c r="BFP69" s="7"/>
      <c r="BFQ69" s="7"/>
      <c r="BFR69" s="7"/>
      <c r="BFS69" s="7"/>
      <c r="BFT69" s="7"/>
      <c r="BFU69" s="7"/>
      <c r="BFV69" s="7"/>
      <c r="BFW69" s="7"/>
      <c r="BFX69" s="7"/>
      <c r="BFY69" s="7"/>
      <c r="BFZ69" s="7"/>
      <c r="BGA69" s="7"/>
      <c r="BGB69" s="7"/>
      <c r="BGC69" s="7"/>
      <c r="BGD69" s="7"/>
      <c r="BGE69" s="7"/>
      <c r="BGF69" s="7"/>
      <c r="BGG69" s="7"/>
      <c r="BGH69" s="7"/>
      <c r="BGI69" s="7"/>
      <c r="BGJ69" s="7"/>
      <c r="BGK69" s="7"/>
      <c r="BGL69" s="7"/>
      <c r="BGM69" s="7"/>
      <c r="BGN69" s="7"/>
      <c r="BGO69" s="7"/>
      <c r="BGP69" s="7"/>
      <c r="BGQ69" s="7"/>
      <c r="BGR69" s="7"/>
      <c r="BGS69" s="7"/>
      <c r="BGT69" s="7"/>
      <c r="BGU69" s="7"/>
      <c r="BGV69" s="7"/>
      <c r="BGW69" s="7"/>
      <c r="BGX69" s="7"/>
      <c r="BGY69" s="7"/>
      <c r="BGZ69" s="7"/>
      <c r="BHA69" s="7"/>
      <c r="BHB69" s="7"/>
      <c r="BHC69" s="7"/>
      <c r="BHD69" s="7"/>
      <c r="BHE69" s="7"/>
      <c r="BHF69" s="7"/>
      <c r="BHG69" s="7"/>
      <c r="BHH69" s="7"/>
      <c r="BHI69" s="7"/>
      <c r="BHJ69" s="7"/>
      <c r="BHK69" s="7"/>
      <c r="BHL69" s="7"/>
      <c r="BHM69" s="7"/>
      <c r="BHN69" s="7"/>
      <c r="BHO69" s="7"/>
      <c r="BHP69" s="7"/>
      <c r="BHQ69" s="7"/>
      <c r="BHR69" s="7"/>
      <c r="BHS69" s="7"/>
      <c r="BHT69" s="7"/>
      <c r="BHU69" s="7"/>
      <c r="BHV69" s="7"/>
      <c r="BHW69" s="7"/>
      <c r="BHX69" s="7"/>
      <c r="BHY69" s="7"/>
      <c r="BHZ69" s="7"/>
      <c r="BIA69" s="7"/>
      <c r="BIB69" s="7"/>
      <c r="BIC69" s="7"/>
      <c r="BID69" s="7"/>
      <c r="BIE69" s="7"/>
      <c r="BIF69" s="7"/>
      <c r="BIG69" s="7"/>
      <c r="BIH69" s="7"/>
      <c r="BII69" s="7"/>
      <c r="BIJ69" s="7"/>
      <c r="BIK69" s="7"/>
      <c r="BIL69" s="7"/>
      <c r="BIM69" s="7"/>
      <c r="BIN69" s="7"/>
      <c r="BIO69" s="7"/>
      <c r="BIP69" s="7"/>
      <c r="BIQ69" s="7"/>
      <c r="BIR69" s="7"/>
      <c r="BIS69" s="7"/>
      <c r="BIT69" s="7"/>
      <c r="BIU69" s="7"/>
      <c r="BIV69" s="7"/>
      <c r="BIW69" s="7"/>
      <c r="BIX69" s="7"/>
      <c r="BIY69" s="7"/>
      <c r="BIZ69" s="7"/>
      <c r="BJA69" s="7"/>
      <c r="BJB69" s="7"/>
      <c r="BJC69" s="7"/>
      <c r="BJD69" s="7"/>
      <c r="BJE69" s="7"/>
      <c r="BJF69" s="7"/>
      <c r="BJG69" s="7"/>
      <c r="BJH69" s="7"/>
      <c r="BJI69" s="7"/>
      <c r="BJJ69" s="7"/>
      <c r="BJK69" s="7"/>
      <c r="BJL69" s="7"/>
      <c r="BJM69" s="7"/>
      <c r="BJN69" s="7"/>
      <c r="BJO69" s="7"/>
      <c r="BJP69" s="7"/>
      <c r="BJQ69" s="7"/>
      <c r="BJR69" s="7"/>
      <c r="BJS69" s="7"/>
      <c r="BJT69" s="7"/>
      <c r="BJU69" s="7"/>
      <c r="BJV69" s="7"/>
      <c r="BJW69" s="7"/>
      <c r="BJX69" s="7"/>
      <c r="BJY69" s="7"/>
      <c r="BJZ69" s="7"/>
      <c r="BKA69" s="7"/>
      <c r="BKB69" s="7"/>
      <c r="BKC69" s="7"/>
      <c r="BKD69" s="7"/>
      <c r="BKE69" s="7"/>
      <c r="BKF69" s="7"/>
      <c r="BKG69" s="7"/>
      <c r="BKH69" s="7"/>
      <c r="BKI69" s="7"/>
      <c r="BKJ69" s="7"/>
      <c r="BKK69" s="7"/>
      <c r="BKL69" s="7"/>
      <c r="BKM69" s="7"/>
      <c r="BKN69" s="7"/>
      <c r="BKO69" s="7"/>
      <c r="BKP69" s="7"/>
      <c r="BKQ69" s="7"/>
      <c r="BKR69" s="7"/>
      <c r="BKS69" s="7"/>
      <c r="BKT69" s="7"/>
      <c r="BKU69" s="7"/>
      <c r="BKV69" s="7"/>
      <c r="BKW69" s="7"/>
      <c r="BKX69" s="7"/>
      <c r="BKY69" s="7"/>
      <c r="BKZ69" s="7"/>
      <c r="BLA69" s="7"/>
      <c r="BLB69" s="7"/>
      <c r="BLC69" s="7"/>
      <c r="BLD69" s="7"/>
      <c r="BLE69" s="7"/>
      <c r="BLF69" s="7"/>
      <c r="BLG69" s="7"/>
      <c r="BLH69" s="7"/>
      <c r="BLI69" s="7"/>
      <c r="BLJ69" s="7"/>
      <c r="BLK69" s="7"/>
      <c r="BLL69" s="7"/>
      <c r="BLM69" s="7"/>
      <c r="BLN69" s="7"/>
      <c r="BLO69" s="7"/>
      <c r="BLP69" s="7"/>
      <c r="BLQ69" s="7"/>
      <c r="BLR69" s="7"/>
      <c r="BLS69" s="7"/>
      <c r="BLT69" s="7"/>
      <c r="BLU69" s="7"/>
      <c r="BLV69" s="7"/>
      <c r="BLW69" s="7"/>
      <c r="BLX69" s="7"/>
      <c r="BLY69" s="7"/>
      <c r="BLZ69" s="7"/>
      <c r="BMA69" s="7"/>
      <c r="BMB69" s="7"/>
      <c r="BMC69" s="7"/>
      <c r="BMD69" s="7"/>
      <c r="BME69" s="7"/>
      <c r="BMF69" s="7"/>
      <c r="BMG69" s="7"/>
      <c r="BMH69" s="7"/>
      <c r="BMI69" s="7"/>
      <c r="BMJ69" s="7"/>
      <c r="BMK69" s="7"/>
      <c r="BML69" s="7"/>
      <c r="BMM69" s="7"/>
      <c r="BMN69" s="7"/>
      <c r="BMO69" s="7"/>
      <c r="BMP69" s="7"/>
      <c r="BMQ69" s="7"/>
      <c r="BMR69" s="7"/>
      <c r="BMS69" s="7"/>
      <c r="BMT69" s="7"/>
      <c r="BMU69" s="7"/>
      <c r="BMV69" s="7"/>
      <c r="BMW69" s="7"/>
      <c r="BMX69" s="7"/>
      <c r="BMY69" s="7"/>
      <c r="BMZ69" s="7"/>
      <c r="BNA69" s="7"/>
      <c r="BNB69" s="7"/>
      <c r="BNC69" s="7"/>
      <c r="BND69" s="7"/>
      <c r="BNE69" s="7"/>
      <c r="BNF69" s="7"/>
      <c r="BNG69" s="7"/>
      <c r="BNH69" s="7"/>
      <c r="BNI69" s="7"/>
      <c r="BNJ69" s="7"/>
      <c r="BNK69" s="7"/>
      <c r="BNL69" s="7"/>
      <c r="BNM69" s="7"/>
      <c r="BNN69" s="7"/>
      <c r="BNO69" s="7"/>
      <c r="BNP69" s="7"/>
      <c r="BNQ69" s="7"/>
      <c r="BNR69" s="7"/>
      <c r="BNS69" s="7"/>
      <c r="BNT69" s="7"/>
      <c r="BNU69" s="7"/>
      <c r="BNV69" s="7"/>
      <c r="BNW69" s="7"/>
      <c r="BNX69" s="7"/>
      <c r="BNY69" s="7"/>
      <c r="BNZ69" s="7"/>
      <c r="BOA69" s="7"/>
      <c r="BOB69" s="7"/>
      <c r="BOC69" s="7"/>
      <c r="BOD69" s="7"/>
      <c r="BOE69" s="7"/>
      <c r="BOF69" s="7"/>
      <c r="BOG69" s="7"/>
      <c r="BOH69" s="7"/>
      <c r="BOI69" s="7"/>
      <c r="BOJ69" s="7"/>
      <c r="BOK69" s="7"/>
      <c r="BOL69" s="7"/>
      <c r="BOM69" s="7"/>
      <c r="BON69" s="7"/>
      <c r="BOO69" s="7"/>
      <c r="BOP69" s="7"/>
      <c r="BOQ69" s="7"/>
      <c r="BOR69" s="7"/>
      <c r="BOS69" s="7"/>
      <c r="BOT69" s="7"/>
      <c r="BOU69" s="7"/>
      <c r="BOV69" s="7"/>
      <c r="BOW69" s="7"/>
      <c r="BOX69" s="7"/>
      <c r="BOY69" s="7"/>
      <c r="BOZ69" s="7"/>
      <c r="BPA69" s="7"/>
      <c r="BPB69" s="7"/>
      <c r="BPC69" s="7"/>
      <c r="BPD69" s="7"/>
      <c r="BPE69" s="7"/>
      <c r="BPF69" s="7"/>
      <c r="BPG69" s="7"/>
      <c r="BPH69" s="7"/>
      <c r="BPI69" s="7"/>
      <c r="BPJ69" s="7"/>
      <c r="BPK69" s="7"/>
      <c r="BPL69" s="7"/>
      <c r="BPM69" s="7"/>
      <c r="BPN69" s="7"/>
      <c r="BPO69" s="7"/>
      <c r="BPP69" s="7"/>
      <c r="BPQ69" s="7"/>
      <c r="BPR69" s="7"/>
      <c r="BPS69" s="7"/>
      <c r="BPT69" s="7"/>
      <c r="BPU69" s="7"/>
      <c r="BPV69" s="7"/>
      <c r="BPW69" s="7"/>
      <c r="BPX69" s="7"/>
      <c r="BPY69" s="7"/>
      <c r="BPZ69" s="7"/>
      <c r="BQA69" s="7"/>
      <c r="BQB69" s="7"/>
      <c r="BQC69" s="7"/>
      <c r="BQD69" s="7"/>
      <c r="BQE69" s="7"/>
      <c r="BQF69" s="7"/>
      <c r="BQG69" s="7"/>
      <c r="BQH69" s="7"/>
      <c r="BQI69" s="7"/>
      <c r="BQJ69" s="7"/>
      <c r="BQK69" s="7"/>
      <c r="BQL69" s="7"/>
      <c r="BQM69" s="7"/>
      <c r="BQN69" s="7"/>
      <c r="BQO69" s="7"/>
      <c r="BQP69" s="7"/>
      <c r="BQQ69" s="7"/>
      <c r="BQR69" s="7"/>
      <c r="BQS69" s="7"/>
      <c r="BQT69" s="7"/>
      <c r="BQU69" s="7"/>
      <c r="BQV69" s="7"/>
      <c r="BQW69" s="7"/>
      <c r="BQX69" s="7"/>
      <c r="BQY69" s="7"/>
      <c r="BQZ69" s="7"/>
      <c r="BRA69" s="7"/>
      <c r="BRB69" s="7"/>
      <c r="BRC69" s="7"/>
      <c r="BRD69" s="7"/>
      <c r="BRE69" s="7"/>
      <c r="BRF69" s="7"/>
      <c r="BRG69" s="7"/>
      <c r="BRH69" s="7"/>
      <c r="BRI69" s="7"/>
      <c r="BRJ69" s="7"/>
      <c r="BRK69" s="7"/>
      <c r="BRL69" s="7"/>
      <c r="BRM69" s="7"/>
      <c r="BRN69" s="7"/>
      <c r="BRO69" s="7"/>
      <c r="BRP69" s="7"/>
      <c r="BRQ69" s="7"/>
      <c r="BRR69" s="7"/>
      <c r="BRS69" s="7"/>
      <c r="BRT69" s="7"/>
      <c r="BRU69" s="7"/>
      <c r="BRV69" s="7"/>
      <c r="BRW69" s="7"/>
      <c r="BRX69" s="7"/>
      <c r="BRY69" s="7"/>
      <c r="BRZ69" s="7"/>
      <c r="BSA69" s="7"/>
      <c r="BSB69" s="7"/>
      <c r="BSC69" s="7"/>
      <c r="BSD69" s="7"/>
      <c r="BSE69" s="7"/>
      <c r="BSF69" s="7"/>
      <c r="BSG69" s="7"/>
      <c r="BSH69" s="7"/>
      <c r="BSI69" s="7"/>
      <c r="BSJ69" s="7"/>
      <c r="BSK69" s="7"/>
      <c r="BSL69" s="7"/>
      <c r="BSM69" s="7"/>
      <c r="BSN69" s="7"/>
      <c r="BSO69" s="7"/>
      <c r="BSP69" s="7"/>
      <c r="BSQ69" s="7"/>
      <c r="BSR69" s="7"/>
      <c r="BSS69" s="7"/>
      <c r="BST69" s="7"/>
      <c r="BSU69" s="7"/>
      <c r="BSV69" s="7"/>
      <c r="BSW69" s="7"/>
      <c r="BSX69" s="7"/>
      <c r="BSY69" s="7"/>
      <c r="BSZ69" s="7"/>
      <c r="BTA69" s="7"/>
      <c r="BTB69" s="7"/>
      <c r="BTC69" s="7"/>
      <c r="BTD69" s="7"/>
      <c r="BTE69" s="7"/>
      <c r="BTF69" s="7"/>
      <c r="BTG69" s="7"/>
      <c r="BTH69" s="7"/>
      <c r="BTI69" s="7"/>
      <c r="BTJ69" s="7"/>
      <c r="BTK69" s="7"/>
      <c r="BTL69" s="7"/>
      <c r="BTM69" s="7"/>
      <c r="BTN69" s="7"/>
      <c r="BTO69" s="7"/>
      <c r="BTP69" s="7"/>
      <c r="BTQ69" s="7"/>
      <c r="BTR69" s="7"/>
      <c r="BTS69" s="7"/>
      <c r="BTT69" s="7"/>
      <c r="BTU69" s="7"/>
      <c r="BTV69" s="7"/>
      <c r="BTW69" s="7"/>
      <c r="BTX69" s="7"/>
      <c r="BTY69" s="7"/>
      <c r="BTZ69" s="7"/>
      <c r="BUA69" s="7"/>
      <c r="BUB69" s="7"/>
      <c r="BUC69" s="7"/>
      <c r="BUD69" s="7"/>
      <c r="BUE69" s="7"/>
      <c r="BUF69" s="7"/>
      <c r="BUG69" s="7"/>
      <c r="BUH69" s="7"/>
      <c r="BUI69" s="7"/>
      <c r="BUJ69" s="7"/>
      <c r="BUK69" s="7"/>
      <c r="BUL69" s="7"/>
      <c r="BUM69" s="7"/>
      <c r="BUN69" s="7"/>
      <c r="BUO69" s="7"/>
      <c r="BUP69" s="7"/>
      <c r="BUQ69" s="7"/>
      <c r="BUR69" s="7"/>
      <c r="BUS69" s="7"/>
      <c r="BUT69" s="7"/>
      <c r="BUU69" s="7"/>
      <c r="BUV69" s="7"/>
      <c r="BUW69" s="7"/>
      <c r="BUX69" s="7"/>
      <c r="BUY69" s="7"/>
      <c r="BUZ69" s="7"/>
      <c r="BVA69" s="7"/>
      <c r="BVB69" s="7"/>
      <c r="BVC69" s="7"/>
      <c r="BVD69" s="7"/>
      <c r="BVE69" s="7"/>
      <c r="BVF69" s="7"/>
      <c r="BVG69" s="7"/>
      <c r="BVH69" s="7"/>
      <c r="BVI69" s="7"/>
      <c r="BVJ69" s="7"/>
      <c r="BVK69" s="7"/>
      <c r="BVL69" s="7"/>
      <c r="BVM69" s="7"/>
      <c r="BVN69" s="7"/>
      <c r="BVO69" s="7"/>
      <c r="BVP69" s="7"/>
      <c r="BVQ69" s="7"/>
      <c r="BVR69" s="7"/>
      <c r="BVS69" s="7"/>
      <c r="BVT69" s="7"/>
      <c r="BVU69" s="7"/>
      <c r="BVV69" s="7"/>
      <c r="BVW69" s="7"/>
      <c r="BVX69" s="7"/>
      <c r="BVY69" s="7"/>
      <c r="BVZ69" s="7"/>
      <c r="BWA69" s="7"/>
      <c r="BWB69" s="7"/>
      <c r="BWC69" s="7"/>
      <c r="BWD69" s="7"/>
      <c r="BWE69" s="7"/>
      <c r="BWF69" s="7"/>
      <c r="BWG69" s="7"/>
      <c r="BWH69" s="7"/>
      <c r="BWI69" s="7"/>
      <c r="BWJ69" s="7"/>
      <c r="BWK69" s="7"/>
      <c r="BWL69" s="7"/>
      <c r="BWM69" s="7"/>
      <c r="BWN69" s="7"/>
      <c r="BWO69" s="7"/>
      <c r="BWP69" s="7"/>
      <c r="BWQ69" s="7"/>
      <c r="BWR69" s="7"/>
      <c r="BWS69" s="7"/>
      <c r="BWT69" s="7"/>
      <c r="BWU69" s="7"/>
      <c r="BWV69" s="7"/>
      <c r="BWW69" s="7"/>
      <c r="BWX69" s="7"/>
      <c r="BWY69" s="7"/>
      <c r="BWZ69" s="7"/>
      <c r="BXA69" s="7"/>
      <c r="BXB69" s="7"/>
      <c r="BXC69" s="7"/>
      <c r="BXD69" s="7"/>
      <c r="BXE69" s="7"/>
      <c r="BXF69" s="7"/>
      <c r="BXG69" s="7"/>
      <c r="BXH69" s="7"/>
      <c r="BXI69" s="7"/>
      <c r="BXJ69" s="7"/>
      <c r="BXK69" s="7"/>
      <c r="BXL69" s="7"/>
      <c r="BXM69" s="7"/>
      <c r="BXN69" s="7"/>
      <c r="BXO69" s="7"/>
      <c r="BXP69" s="7"/>
      <c r="BXQ69" s="7"/>
      <c r="BXR69" s="7"/>
      <c r="BXS69" s="7"/>
      <c r="BXT69" s="7"/>
      <c r="BXU69" s="7"/>
      <c r="BXV69" s="7"/>
      <c r="BXW69" s="7"/>
      <c r="BXX69" s="7"/>
      <c r="BXY69" s="7"/>
      <c r="BXZ69" s="7"/>
      <c r="BYA69" s="7"/>
      <c r="BYB69" s="7"/>
      <c r="BYC69" s="7"/>
      <c r="BYD69" s="7"/>
      <c r="BYE69" s="7"/>
      <c r="BYF69" s="7"/>
      <c r="BYG69" s="7"/>
      <c r="BYH69" s="7"/>
      <c r="BYI69" s="7"/>
      <c r="BYJ69" s="7"/>
      <c r="BYK69" s="7"/>
      <c r="BYL69" s="7"/>
      <c r="BYM69" s="7"/>
      <c r="BYN69" s="7"/>
      <c r="BYO69" s="7"/>
      <c r="BYP69" s="7"/>
      <c r="BYQ69" s="7"/>
      <c r="BYR69" s="7"/>
      <c r="BYS69" s="7"/>
      <c r="BYT69" s="7"/>
      <c r="BYU69" s="7"/>
      <c r="BYV69" s="7"/>
      <c r="BYW69" s="7"/>
      <c r="BYX69" s="7"/>
      <c r="BYY69" s="7"/>
      <c r="BYZ69" s="7"/>
      <c r="BZA69" s="7"/>
      <c r="BZB69" s="7"/>
      <c r="BZC69" s="7"/>
      <c r="BZD69" s="7"/>
      <c r="BZE69" s="7"/>
      <c r="BZF69" s="7"/>
      <c r="BZG69" s="7"/>
      <c r="BZH69" s="7"/>
      <c r="BZI69" s="7"/>
      <c r="BZJ69" s="7"/>
      <c r="BZK69" s="7"/>
      <c r="BZL69" s="7"/>
      <c r="BZM69" s="7"/>
      <c r="BZN69" s="7"/>
      <c r="BZO69" s="7"/>
      <c r="BZP69" s="7"/>
      <c r="BZQ69" s="7"/>
      <c r="BZR69" s="7"/>
      <c r="BZS69" s="7"/>
      <c r="BZT69" s="7"/>
      <c r="BZU69" s="7"/>
      <c r="BZV69" s="7"/>
      <c r="BZW69" s="7"/>
      <c r="BZX69" s="7"/>
      <c r="BZY69" s="7"/>
      <c r="BZZ69" s="7"/>
      <c r="CAA69" s="7"/>
      <c r="CAB69" s="7"/>
      <c r="CAC69" s="7"/>
      <c r="CAD69" s="7"/>
      <c r="CAE69" s="7"/>
      <c r="CAF69" s="7"/>
      <c r="CAG69" s="7"/>
      <c r="CAH69" s="7"/>
      <c r="CAI69" s="7"/>
      <c r="CAJ69" s="7"/>
      <c r="CAK69" s="7"/>
      <c r="CAL69" s="7"/>
      <c r="CAM69" s="7"/>
      <c r="CAN69" s="7"/>
      <c r="CAO69" s="7"/>
      <c r="CAP69" s="7"/>
      <c r="CAQ69" s="7"/>
      <c r="CAR69" s="7"/>
      <c r="CAS69" s="7"/>
      <c r="CAT69" s="7"/>
      <c r="CAU69" s="7"/>
      <c r="CAV69" s="7"/>
      <c r="CAW69" s="7"/>
      <c r="CAX69" s="7"/>
      <c r="CAY69" s="7"/>
      <c r="CAZ69" s="7"/>
      <c r="CBA69" s="7"/>
      <c r="CBB69" s="7"/>
      <c r="CBC69" s="7"/>
      <c r="CBD69" s="7"/>
      <c r="CBE69" s="7"/>
      <c r="CBF69" s="7"/>
      <c r="CBG69" s="7"/>
      <c r="CBH69" s="7"/>
      <c r="CBI69" s="7"/>
      <c r="CBJ69" s="7"/>
      <c r="CBK69" s="7"/>
      <c r="CBL69" s="7"/>
      <c r="CBM69" s="7"/>
      <c r="CBN69" s="7"/>
      <c r="CBO69" s="7"/>
      <c r="CBP69" s="7"/>
      <c r="CBQ69" s="7"/>
      <c r="CBR69" s="7"/>
      <c r="CBS69" s="7"/>
      <c r="CBT69" s="7"/>
      <c r="CBU69" s="7"/>
      <c r="CBV69" s="7"/>
      <c r="CBW69" s="7"/>
      <c r="CBX69" s="7"/>
      <c r="CBY69" s="7"/>
      <c r="CBZ69" s="7"/>
      <c r="CCA69" s="7"/>
      <c r="CCB69" s="7"/>
      <c r="CCC69" s="7"/>
      <c r="CCD69" s="7"/>
      <c r="CCE69" s="7"/>
      <c r="CCF69" s="7"/>
      <c r="CCG69" s="7"/>
      <c r="CCH69" s="7"/>
      <c r="CCI69" s="7"/>
      <c r="CCJ69" s="7"/>
      <c r="CCK69" s="7"/>
      <c r="CCL69" s="7"/>
      <c r="CCM69" s="7"/>
      <c r="CCN69" s="7"/>
      <c r="CCO69" s="7"/>
      <c r="CCP69" s="7"/>
      <c r="CCQ69" s="7"/>
      <c r="CCR69" s="7"/>
      <c r="CCS69" s="7"/>
      <c r="CCT69" s="7"/>
      <c r="CCU69" s="7"/>
      <c r="CCV69" s="7"/>
      <c r="CCW69" s="7"/>
      <c r="CCX69" s="7"/>
      <c r="CCY69" s="7"/>
      <c r="CCZ69" s="7"/>
      <c r="CDA69" s="7"/>
      <c r="CDB69" s="7"/>
      <c r="CDC69" s="7"/>
      <c r="CDD69" s="7"/>
      <c r="CDE69" s="7"/>
      <c r="CDF69" s="7"/>
      <c r="CDG69" s="7"/>
      <c r="CDH69" s="7"/>
      <c r="CDI69" s="7"/>
      <c r="CDJ69" s="7"/>
      <c r="CDK69" s="7"/>
      <c r="CDL69" s="7"/>
      <c r="CDM69" s="7"/>
      <c r="CDN69" s="7"/>
      <c r="CDO69" s="7"/>
      <c r="CDP69" s="7"/>
      <c r="CDQ69" s="7"/>
      <c r="CDR69" s="7"/>
      <c r="CDS69" s="7"/>
      <c r="CDT69" s="7"/>
      <c r="CDU69" s="7"/>
      <c r="CDV69" s="7"/>
      <c r="CDW69" s="7"/>
      <c r="CDX69" s="7"/>
      <c r="CDY69" s="7"/>
      <c r="CDZ69" s="7"/>
      <c r="CEA69" s="7"/>
      <c r="CEB69" s="7"/>
      <c r="CEC69" s="7"/>
      <c r="CED69" s="7"/>
      <c r="CEE69" s="7"/>
      <c r="CEF69" s="7"/>
      <c r="CEG69" s="7"/>
      <c r="CEH69" s="7"/>
      <c r="CEI69" s="7"/>
      <c r="CEJ69" s="7"/>
      <c r="CEK69" s="7"/>
      <c r="CEL69" s="7"/>
      <c r="CEM69" s="7"/>
      <c r="CEN69" s="7"/>
      <c r="CEO69" s="7"/>
      <c r="CEP69" s="7"/>
      <c r="CEQ69" s="7"/>
      <c r="CER69" s="7"/>
      <c r="CES69" s="7"/>
      <c r="CET69" s="7"/>
      <c r="CEU69" s="7"/>
      <c r="CEV69" s="7"/>
      <c r="CEW69" s="7"/>
      <c r="CEX69" s="7"/>
      <c r="CEY69" s="7"/>
      <c r="CEZ69" s="7"/>
      <c r="CFA69" s="7"/>
      <c r="CFB69" s="7"/>
      <c r="CFC69" s="7"/>
      <c r="CFD69" s="7"/>
      <c r="CFE69" s="7"/>
      <c r="CFF69" s="7"/>
      <c r="CFG69" s="7"/>
      <c r="CFH69" s="7"/>
      <c r="CFI69" s="7"/>
      <c r="CFJ69" s="7"/>
      <c r="CFK69" s="7"/>
      <c r="CFL69" s="7"/>
      <c r="CFM69" s="7"/>
      <c r="CFN69" s="7"/>
      <c r="CFO69" s="7"/>
      <c r="CFP69" s="7"/>
      <c r="CFQ69" s="7"/>
      <c r="CFR69" s="7"/>
      <c r="CFS69" s="7"/>
      <c r="CFT69" s="7"/>
      <c r="CFU69" s="7"/>
      <c r="CFV69" s="7"/>
      <c r="CFW69" s="7"/>
      <c r="CFX69" s="7"/>
      <c r="CFY69" s="7"/>
      <c r="CFZ69" s="7"/>
      <c r="CGA69" s="7"/>
      <c r="CGB69" s="7"/>
      <c r="CGC69" s="7"/>
      <c r="CGD69" s="7"/>
      <c r="CGE69" s="7"/>
      <c r="CGF69" s="7"/>
      <c r="CGG69" s="7"/>
      <c r="CGH69" s="7"/>
      <c r="CGI69" s="7"/>
      <c r="CGJ69" s="7"/>
      <c r="CGK69" s="7"/>
      <c r="CGL69" s="7"/>
      <c r="CGM69" s="7"/>
      <c r="CGN69" s="7"/>
      <c r="CGO69" s="7"/>
      <c r="CGP69" s="7"/>
      <c r="CGQ69" s="7"/>
      <c r="CGR69" s="7"/>
      <c r="CGS69" s="7"/>
      <c r="CGT69" s="7"/>
      <c r="CGU69" s="7"/>
      <c r="CGV69" s="7"/>
      <c r="CGW69" s="7"/>
      <c r="CGX69" s="7"/>
      <c r="CGY69" s="7"/>
      <c r="CGZ69" s="7"/>
      <c r="CHA69" s="7"/>
      <c r="CHB69" s="7"/>
      <c r="CHC69" s="7"/>
      <c r="CHD69" s="7"/>
      <c r="CHE69" s="7"/>
      <c r="CHF69" s="7"/>
      <c r="CHG69" s="7"/>
      <c r="CHH69" s="7"/>
      <c r="CHI69" s="7"/>
      <c r="CHJ69" s="7"/>
      <c r="CHK69" s="7"/>
      <c r="CHL69" s="7"/>
      <c r="CHM69" s="7"/>
      <c r="CHN69" s="7"/>
      <c r="CHO69" s="7"/>
      <c r="CHP69" s="7"/>
      <c r="CHQ69" s="7"/>
      <c r="CHR69" s="7"/>
      <c r="CHS69" s="7"/>
      <c r="CHT69" s="7"/>
      <c r="CHU69" s="7"/>
      <c r="CHV69" s="7"/>
      <c r="CHW69" s="7"/>
      <c r="CHX69" s="7"/>
      <c r="CHY69" s="7"/>
      <c r="CHZ69" s="7"/>
      <c r="CIA69" s="7"/>
      <c r="CIB69" s="7"/>
      <c r="CIC69" s="7"/>
      <c r="CID69" s="7"/>
      <c r="CIE69" s="7"/>
      <c r="CIF69" s="7"/>
      <c r="CIG69" s="7"/>
      <c r="CIH69" s="7"/>
      <c r="CII69" s="7"/>
      <c r="CIJ69" s="7"/>
      <c r="CIK69" s="7"/>
      <c r="CIL69" s="7"/>
      <c r="CIM69" s="7"/>
      <c r="CIN69" s="7"/>
      <c r="CIO69" s="7"/>
      <c r="CIP69" s="7"/>
      <c r="CIQ69" s="7"/>
      <c r="CIR69" s="7"/>
      <c r="CIS69" s="7"/>
      <c r="CIT69" s="7"/>
      <c r="CIU69" s="7"/>
      <c r="CIV69" s="7"/>
      <c r="CIW69" s="7"/>
      <c r="CIX69" s="7"/>
      <c r="CIY69" s="7"/>
      <c r="CIZ69" s="7"/>
      <c r="CJA69" s="7"/>
      <c r="CJB69" s="7"/>
      <c r="CJC69" s="7"/>
      <c r="CJD69" s="7"/>
      <c r="CJE69" s="7"/>
      <c r="CJF69" s="7"/>
      <c r="CJG69" s="7"/>
      <c r="CJH69" s="7"/>
      <c r="CJI69" s="7"/>
      <c r="CJJ69" s="7"/>
      <c r="CJK69" s="7"/>
      <c r="CJL69" s="7"/>
      <c r="CJM69" s="7"/>
      <c r="CJN69" s="7"/>
      <c r="CJO69" s="7"/>
      <c r="CJP69" s="7"/>
      <c r="CJQ69" s="7"/>
      <c r="CJR69" s="7"/>
      <c r="CJS69" s="7"/>
      <c r="CJT69" s="7"/>
      <c r="CJU69" s="7"/>
      <c r="CJV69" s="7"/>
      <c r="CJW69" s="7"/>
      <c r="CJX69" s="7"/>
      <c r="CJY69" s="7"/>
      <c r="CJZ69" s="7"/>
      <c r="CKA69" s="7"/>
      <c r="CKB69" s="7"/>
      <c r="CKC69" s="7"/>
      <c r="CKD69" s="7"/>
      <c r="CKE69" s="7"/>
      <c r="CKF69" s="7"/>
      <c r="CKG69" s="7"/>
      <c r="CKH69" s="7"/>
      <c r="CKI69" s="7"/>
      <c r="CKJ69" s="7"/>
      <c r="CKK69" s="7"/>
      <c r="CKL69" s="7"/>
      <c r="CKM69" s="7"/>
      <c r="CKN69" s="7"/>
      <c r="CKO69" s="7"/>
      <c r="CKP69" s="7"/>
      <c r="CKQ69" s="7"/>
      <c r="CKR69" s="7"/>
      <c r="CKS69" s="7"/>
      <c r="CKT69" s="7"/>
      <c r="CKU69" s="7"/>
      <c r="CKV69" s="7"/>
      <c r="CKW69" s="7"/>
      <c r="CKX69" s="7"/>
      <c r="CKY69" s="7"/>
      <c r="CKZ69" s="7"/>
      <c r="CLA69" s="7"/>
      <c r="CLB69" s="7"/>
      <c r="CLC69" s="7"/>
      <c r="CLD69" s="7"/>
      <c r="CLE69" s="7"/>
      <c r="CLF69" s="7"/>
      <c r="CLG69" s="7"/>
      <c r="CLH69" s="7"/>
      <c r="CLI69" s="7"/>
      <c r="CLJ69" s="7"/>
      <c r="CLK69" s="7"/>
      <c r="CLL69" s="7"/>
      <c r="CLM69" s="7"/>
      <c r="CLN69" s="7"/>
      <c r="CLO69" s="7"/>
      <c r="CLP69" s="7"/>
      <c r="CLQ69" s="7"/>
      <c r="CLR69" s="7"/>
      <c r="CLS69" s="7"/>
      <c r="CLT69" s="7"/>
      <c r="CLU69" s="7"/>
      <c r="CLV69" s="7"/>
      <c r="CLW69" s="7"/>
      <c r="CLX69" s="7"/>
      <c r="CLY69" s="7"/>
      <c r="CLZ69" s="7"/>
      <c r="CMA69" s="7"/>
      <c r="CMB69" s="7"/>
      <c r="CMC69" s="7"/>
      <c r="CMD69" s="7"/>
      <c r="CME69" s="7"/>
      <c r="CMF69" s="7"/>
      <c r="CMG69" s="7"/>
      <c r="CMH69" s="7"/>
      <c r="CMI69" s="7"/>
      <c r="CMJ69" s="7"/>
      <c r="CMK69" s="7"/>
      <c r="CML69" s="7"/>
      <c r="CMM69" s="7"/>
      <c r="CMN69" s="7"/>
      <c r="CMO69" s="7"/>
      <c r="CMP69" s="7"/>
      <c r="CMQ69" s="7"/>
      <c r="CMR69" s="7"/>
      <c r="CMS69" s="7"/>
      <c r="CMT69" s="7"/>
      <c r="CMU69" s="7"/>
      <c r="CMV69" s="7"/>
      <c r="CMW69" s="7"/>
      <c r="CMX69" s="7"/>
      <c r="CMY69" s="7"/>
      <c r="CMZ69" s="7"/>
      <c r="CNA69" s="7"/>
      <c r="CNB69" s="7"/>
      <c r="CNC69" s="7"/>
      <c r="CND69" s="7"/>
      <c r="CNE69" s="7"/>
      <c r="CNF69" s="7"/>
      <c r="CNG69" s="7"/>
      <c r="CNH69" s="7"/>
      <c r="CNI69" s="7"/>
      <c r="CNJ69" s="7"/>
      <c r="CNK69" s="7"/>
      <c r="CNL69" s="7"/>
      <c r="CNM69" s="7"/>
      <c r="CNN69" s="7"/>
      <c r="CNO69" s="7"/>
      <c r="CNP69" s="7"/>
      <c r="CNQ69" s="7"/>
      <c r="CNR69" s="7"/>
      <c r="CNS69" s="7"/>
      <c r="CNT69" s="7"/>
      <c r="CNU69" s="7"/>
      <c r="CNV69" s="7"/>
      <c r="CNW69" s="7"/>
      <c r="CNX69" s="7"/>
      <c r="CNY69" s="7"/>
      <c r="CNZ69" s="7"/>
      <c r="COA69" s="7"/>
      <c r="COB69" s="7"/>
      <c r="COC69" s="7"/>
      <c r="COD69" s="7"/>
      <c r="COE69" s="7"/>
      <c r="COF69" s="7"/>
      <c r="COG69" s="7"/>
      <c r="COH69" s="7"/>
      <c r="COI69" s="7"/>
      <c r="COJ69" s="7"/>
      <c r="COK69" s="7"/>
      <c r="COL69" s="7"/>
      <c r="COM69" s="7"/>
      <c r="CON69" s="7"/>
      <c r="COO69" s="7"/>
      <c r="COP69" s="7"/>
      <c r="COQ69" s="7"/>
      <c r="COR69" s="7"/>
      <c r="COS69" s="7"/>
      <c r="COT69" s="7"/>
      <c r="COU69" s="7"/>
      <c r="COV69" s="7"/>
      <c r="COW69" s="7"/>
      <c r="COX69" s="7"/>
      <c r="COY69" s="7"/>
      <c r="COZ69" s="7"/>
      <c r="CPA69" s="7"/>
      <c r="CPB69" s="7"/>
      <c r="CPC69" s="7"/>
      <c r="CPD69" s="7"/>
      <c r="CPE69" s="7"/>
      <c r="CPF69" s="7"/>
      <c r="CPG69" s="7"/>
      <c r="CPH69" s="7"/>
      <c r="CPI69" s="7"/>
      <c r="CPJ69" s="7"/>
      <c r="CPK69" s="7"/>
      <c r="CPL69" s="7"/>
      <c r="CPM69" s="7"/>
      <c r="CPN69" s="7"/>
      <c r="CPO69" s="7"/>
      <c r="CPP69" s="7"/>
      <c r="CPQ69" s="7"/>
      <c r="CPR69" s="7"/>
      <c r="CPS69" s="7"/>
      <c r="CPT69" s="7"/>
      <c r="CPU69" s="7"/>
      <c r="CPV69" s="7"/>
      <c r="CPW69" s="7"/>
      <c r="CPX69" s="7"/>
      <c r="CPY69" s="7"/>
      <c r="CPZ69" s="7"/>
      <c r="CQA69" s="7"/>
      <c r="CQB69" s="7"/>
      <c r="CQC69" s="7"/>
      <c r="CQD69" s="7"/>
      <c r="CQE69" s="7"/>
      <c r="CQF69" s="7"/>
      <c r="CQG69" s="7"/>
      <c r="CQH69" s="7"/>
      <c r="CQI69" s="7"/>
      <c r="CQJ69" s="7"/>
      <c r="CQK69" s="7"/>
      <c r="CQL69" s="7"/>
      <c r="CQM69" s="7"/>
      <c r="CQN69" s="7"/>
      <c r="CQO69" s="7"/>
      <c r="CQP69" s="7"/>
      <c r="CQQ69" s="7"/>
      <c r="CQR69" s="7"/>
      <c r="CQS69" s="7"/>
      <c r="CQT69" s="7"/>
      <c r="CQU69" s="7"/>
      <c r="CQV69" s="7"/>
      <c r="CQW69" s="7"/>
      <c r="CQX69" s="7"/>
      <c r="CQY69" s="7"/>
      <c r="CQZ69" s="7"/>
      <c r="CRA69" s="7"/>
      <c r="CRB69" s="7"/>
      <c r="CRC69" s="7"/>
      <c r="CRD69" s="7"/>
      <c r="CRE69" s="7"/>
      <c r="CRF69" s="7"/>
      <c r="CRG69" s="7"/>
      <c r="CRH69" s="7"/>
      <c r="CRI69" s="7"/>
      <c r="CRJ69" s="7"/>
      <c r="CRK69" s="7"/>
      <c r="CRL69" s="7"/>
      <c r="CRM69" s="7"/>
      <c r="CRN69" s="7"/>
      <c r="CRO69" s="7"/>
      <c r="CRP69" s="7"/>
      <c r="CRQ69" s="7"/>
      <c r="CRR69" s="7"/>
      <c r="CRS69" s="7"/>
      <c r="CRT69" s="7"/>
      <c r="CRU69" s="7"/>
      <c r="CRV69" s="7"/>
      <c r="CRW69" s="7"/>
      <c r="CRX69" s="7"/>
      <c r="CRY69" s="7"/>
      <c r="CRZ69" s="7"/>
      <c r="CSA69" s="7"/>
      <c r="CSB69" s="7"/>
      <c r="CSC69" s="7"/>
      <c r="CSD69" s="7"/>
      <c r="CSE69" s="7"/>
      <c r="CSF69" s="7"/>
      <c r="CSG69" s="7"/>
      <c r="CSH69" s="7"/>
      <c r="CSI69" s="7"/>
      <c r="CSJ69" s="7"/>
      <c r="CSK69" s="7"/>
      <c r="CSL69" s="7"/>
      <c r="CSM69" s="7"/>
      <c r="CSN69" s="7"/>
      <c r="CSO69" s="7"/>
      <c r="CSP69" s="7"/>
      <c r="CSQ69" s="7"/>
      <c r="CSR69" s="7"/>
      <c r="CSS69" s="7"/>
      <c r="CST69" s="7"/>
      <c r="CSU69" s="7"/>
      <c r="CSV69" s="7"/>
      <c r="CSW69" s="7"/>
      <c r="CSX69" s="7"/>
      <c r="CSY69" s="7"/>
      <c r="CSZ69" s="7"/>
      <c r="CTA69" s="7"/>
      <c r="CTB69" s="7"/>
      <c r="CTC69" s="7"/>
      <c r="CTD69" s="7"/>
      <c r="CTE69" s="7"/>
      <c r="CTF69" s="7"/>
      <c r="CTG69" s="7"/>
      <c r="CTH69" s="7"/>
      <c r="CTI69" s="7"/>
      <c r="CTJ69" s="7"/>
      <c r="CTK69" s="7"/>
      <c r="CTL69" s="7"/>
      <c r="CTM69" s="7"/>
      <c r="CTN69" s="7"/>
      <c r="CTO69" s="7"/>
      <c r="CTP69" s="7"/>
      <c r="CTQ69" s="7"/>
      <c r="CTR69" s="7"/>
      <c r="CTS69" s="7"/>
      <c r="CTT69" s="7"/>
      <c r="CTU69" s="7"/>
      <c r="CTV69" s="7"/>
      <c r="CTW69" s="7"/>
      <c r="CTX69" s="7"/>
      <c r="CTY69" s="7"/>
      <c r="CTZ69" s="7"/>
      <c r="CUA69" s="7"/>
      <c r="CUB69" s="7"/>
      <c r="CUC69" s="7"/>
      <c r="CUD69" s="7"/>
      <c r="CUE69" s="7"/>
      <c r="CUF69" s="7"/>
      <c r="CUG69" s="7"/>
      <c r="CUH69" s="7"/>
      <c r="CUI69" s="7"/>
      <c r="CUJ69" s="7"/>
      <c r="CUK69" s="7"/>
      <c r="CUL69" s="7"/>
      <c r="CUM69" s="7"/>
      <c r="CUN69" s="7"/>
      <c r="CUO69" s="7"/>
      <c r="CUP69" s="7"/>
      <c r="CUQ69" s="7"/>
      <c r="CUR69" s="7"/>
      <c r="CUS69" s="7"/>
      <c r="CUT69" s="7"/>
      <c r="CUU69" s="7"/>
      <c r="CUV69" s="7"/>
      <c r="CUW69" s="7"/>
      <c r="CUX69" s="7"/>
      <c r="CUY69" s="7"/>
      <c r="CUZ69" s="7"/>
      <c r="CVA69" s="7"/>
      <c r="CVB69" s="7"/>
      <c r="CVC69" s="7"/>
      <c r="CVD69" s="7"/>
      <c r="CVE69" s="7"/>
      <c r="CVF69" s="7"/>
      <c r="CVG69" s="7"/>
      <c r="CVH69" s="7"/>
      <c r="CVI69" s="7"/>
      <c r="CVJ69" s="7"/>
      <c r="CVK69" s="7"/>
      <c r="CVL69" s="7"/>
      <c r="CVM69" s="7"/>
      <c r="CVN69" s="7"/>
      <c r="CVO69" s="7"/>
      <c r="CVP69" s="7"/>
      <c r="CVQ69" s="7"/>
      <c r="CVR69" s="7"/>
      <c r="CVS69" s="7"/>
      <c r="CVT69" s="7"/>
      <c r="CVU69" s="7"/>
      <c r="CVV69" s="7"/>
      <c r="CVW69" s="7"/>
      <c r="CVX69" s="7"/>
      <c r="CVY69" s="7"/>
      <c r="CVZ69" s="7"/>
      <c r="CWA69" s="7"/>
      <c r="CWB69" s="7"/>
      <c r="CWC69" s="7"/>
      <c r="CWD69" s="7"/>
      <c r="CWE69" s="7"/>
      <c r="CWF69" s="7"/>
      <c r="CWG69" s="7"/>
      <c r="CWH69" s="7"/>
      <c r="CWI69" s="7"/>
      <c r="CWJ69" s="7"/>
      <c r="CWK69" s="7"/>
      <c r="CWL69" s="7"/>
      <c r="CWM69" s="7"/>
      <c r="CWN69" s="7"/>
      <c r="CWO69" s="7"/>
      <c r="CWP69" s="7"/>
      <c r="CWQ69" s="7"/>
      <c r="CWR69" s="7"/>
      <c r="CWS69" s="7"/>
      <c r="CWT69" s="7"/>
      <c r="CWU69" s="7"/>
      <c r="CWV69" s="7"/>
      <c r="CWW69" s="7"/>
      <c r="CWX69" s="7"/>
      <c r="CWY69" s="7"/>
      <c r="CWZ69" s="7"/>
      <c r="CXA69" s="7"/>
      <c r="CXB69" s="7"/>
      <c r="CXC69" s="7"/>
      <c r="CXD69" s="7"/>
      <c r="CXE69" s="7"/>
      <c r="CXF69" s="7"/>
      <c r="CXG69" s="7"/>
      <c r="CXH69" s="7"/>
      <c r="CXI69" s="7"/>
      <c r="CXJ69" s="7"/>
      <c r="CXK69" s="7"/>
      <c r="CXL69" s="7"/>
      <c r="CXM69" s="7"/>
      <c r="CXN69" s="7"/>
      <c r="CXO69" s="7"/>
      <c r="CXP69" s="7"/>
      <c r="CXQ69" s="7"/>
      <c r="CXR69" s="7"/>
      <c r="CXS69" s="7"/>
      <c r="CXT69" s="7"/>
      <c r="CXU69" s="7"/>
      <c r="CXV69" s="7"/>
      <c r="CXW69" s="7"/>
      <c r="CXX69" s="7"/>
      <c r="CXY69" s="7"/>
      <c r="CXZ69" s="7"/>
      <c r="CYA69" s="7"/>
      <c r="CYB69" s="7"/>
      <c r="CYC69" s="7"/>
      <c r="CYD69" s="7"/>
      <c r="CYE69" s="7"/>
      <c r="CYF69" s="7"/>
      <c r="CYG69" s="7"/>
      <c r="CYH69" s="7"/>
      <c r="CYI69" s="7"/>
      <c r="CYJ69" s="7"/>
      <c r="CYK69" s="7"/>
      <c r="CYL69" s="7"/>
      <c r="CYM69" s="7"/>
      <c r="CYN69" s="7"/>
      <c r="CYO69" s="7"/>
      <c r="CYP69" s="7"/>
      <c r="CYQ69" s="7"/>
      <c r="CYR69" s="7"/>
      <c r="CYS69" s="7"/>
      <c r="CYT69" s="7"/>
      <c r="CYU69" s="7"/>
      <c r="CYV69" s="7"/>
      <c r="CYW69" s="7"/>
      <c r="CYX69" s="7"/>
      <c r="CYY69" s="7"/>
      <c r="CYZ69" s="7"/>
      <c r="CZA69" s="7"/>
      <c r="CZB69" s="7"/>
      <c r="CZC69" s="7"/>
      <c r="CZD69" s="7"/>
      <c r="CZE69" s="7"/>
      <c r="CZF69" s="7"/>
      <c r="CZG69" s="7"/>
      <c r="CZH69" s="7"/>
      <c r="CZI69" s="7"/>
      <c r="CZJ69" s="7"/>
      <c r="CZK69" s="7"/>
      <c r="CZL69" s="7"/>
      <c r="CZM69" s="7"/>
      <c r="CZN69" s="7"/>
      <c r="CZO69" s="7"/>
      <c r="CZP69" s="7"/>
      <c r="CZQ69" s="7"/>
      <c r="CZR69" s="7"/>
      <c r="CZS69" s="7"/>
      <c r="CZT69" s="7"/>
      <c r="CZU69" s="7"/>
      <c r="CZV69" s="7"/>
      <c r="CZW69" s="7"/>
      <c r="CZX69" s="7"/>
      <c r="CZY69" s="7"/>
      <c r="CZZ69" s="7"/>
      <c r="DAA69" s="7"/>
      <c r="DAB69" s="7"/>
      <c r="DAC69" s="7"/>
      <c r="DAD69" s="7"/>
      <c r="DAE69" s="7"/>
      <c r="DAF69" s="7"/>
      <c r="DAG69" s="7"/>
      <c r="DAH69" s="7"/>
      <c r="DAI69" s="7"/>
      <c r="DAJ69" s="7"/>
      <c r="DAK69" s="7"/>
      <c r="DAL69" s="7"/>
      <c r="DAM69" s="7"/>
      <c r="DAN69" s="7"/>
      <c r="DAO69" s="7"/>
      <c r="DAP69" s="7"/>
      <c r="DAQ69" s="7"/>
      <c r="DAR69" s="7"/>
      <c r="DAS69" s="7"/>
      <c r="DAT69" s="7"/>
      <c r="DAU69" s="7"/>
      <c r="DAV69" s="7"/>
      <c r="DAW69" s="7"/>
      <c r="DAX69" s="7"/>
      <c r="DAY69" s="7"/>
      <c r="DAZ69" s="7"/>
      <c r="DBA69" s="7"/>
      <c r="DBB69" s="7"/>
      <c r="DBC69" s="7"/>
      <c r="DBD69" s="7"/>
      <c r="DBE69" s="7"/>
      <c r="DBF69" s="7"/>
      <c r="DBG69" s="7"/>
      <c r="DBH69" s="7"/>
      <c r="DBI69" s="7"/>
      <c r="DBJ69" s="7"/>
      <c r="DBK69" s="7"/>
      <c r="DBL69" s="7"/>
      <c r="DBM69" s="7"/>
      <c r="DBN69" s="7"/>
      <c r="DBO69" s="7"/>
      <c r="DBP69" s="7"/>
      <c r="DBQ69" s="7"/>
      <c r="DBR69" s="7"/>
      <c r="DBS69" s="7"/>
      <c r="DBT69" s="7"/>
      <c r="DBU69" s="7"/>
      <c r="DBV69" s="7"/>
      <c r="DBW69" s="7"/>
      <c r="DBX69" s="7"/>
      <c r="DBY69" s="7"/>
      <c r="DBZ69" s="7"/>
      <c r="DCA69" s="7"/>
      <c r="DCB69" s="7"/>
      <c r="DCC69" s="7"/>
      <c r="DCD69" s="7"/>
      <c r="DCE69" s="7"/>
      <c r="DCF69" s="7"/>
      <c r="DCG69" s="7"/>
      <c r="DCH69" s="7"/>
      <c r="DCI69" s="7"/>
      <c r="DCJ69" s="7"/>
      <c r="DCK69" s="7"/>
      <c r="DCL69" s="7"/>
      <c r="DCM69" s="7"/>
      <c r="DCN69" s="7"/>
      <c r="DCO69" s="7"/>
      <c r="DCP69" s="7"/>
      <c r="DCQ69" s="7"/>
      <c r="DCR69" s="7"/>
      <c r="DCS69" s="7"/>
      <c r="DCT69" s="7"/>
      <c r="DCU69" s="7"/>
      <c r="DCV69" s="7"/>
      <c r="DCW69" s="7"/>
      <c r="DCX69" s="7"/>
      <c r="DCY69" s="7"/>
      <c r="DCZ69" s="7"/>
      <c r="DDA69" s="7"/>
      <c r="DDB69" s="7"/>
      <c r="DDC69" s="7"/>
      <c r="DDD69" s="7"/>
      <c r="DDE69" s="7"/>
      <c r="DDF69" s="7"/>
      <c r="DDG69" s="7"/>
      <c r="DDH69" s="7"/>
      <c r="DDI69" s="7"/>
      <c r="DDJ69" s="7"/>
      <c r="DDK69" s="7"/>
      <c r="DDL69" s="7"/>
      <c r="DDM69" s="7"/>
      <c r="DDN69" s="7"/>
      <c r="DDO69" s="7"/>
      <c r="DDP69" s="7"/>
      <c r="DDQ69" s="7"/>
      <c r="DDR69" s="7"/>
      <c r="DDS69" s="7"/>
      <c r="DDT69" s="7"/>
      <c r="DDU69" s="7"/>
      <c r="DDV69" s="7"/>
      <c r="DDW69" s="7"/>
      <c r="DDX69" s="7"/>
      <c r="DDY69" s="7"/>
      <c r="DDZ69" s="7"/>
      <c r="DEA69" s="7"/>
      <c r="DEB69" s="7"/>
      <c r="DEC69" s="7"/>
      <c r="DED69" s="7"/>
      <c r="DEE69" s="7"/>
      <c r="DEF69" s="7"/>
      <c r="DEG69" s="7"/>
      <c r="DEH69" s="7"/>
      <c r="DEI69" s="7"/>
      <c r="DEJ69" s="7"/>
      <c r="DEK69" s="7"/>
      <c r="DEL69" s="7"/>
      <c r="DEM69" s="7"/>
      <c r="DEN69" s="7"/>
      <c r="DEO69" s="7"/>
      <c r="DEP69" s="7"/>
      <c r="DEQ69" s="7"/>
      <c r="DER69" s="7"/>
      <c r="DES69" s="7"/>
      <c r="DET69" s="7"/>
      <c r="DEU69" s="7"/>
      <c r="DEV69" s="7"/>
      <c r="DEW69" s="7"/>
      <c r="DEX69" s="7"/>
      <c r="DEY69" s="7"/>
      <c r="DEZ69" s="7"/>
      <c r="DFA69" s="7"/>
      <c r="DFB69" s="7"/>
      <c r="DFC69" s="7"/>
      <c r="DFD69" s="7"/>
      <c r="DFE69" s="7"/>
      <c r="DFF69" s="7"/>
      <c r="DFG69" s="7"/>
      <c r="DFH69" s="7"/>
      <c r="DFI69" s="7"/>
      <c r="DFJ69" s="7"/>
      <c r="DFK69" s="7"/>
      <c r="DFL69" s="7"/>
      <c r="DFM69" s="7"/>
      <c r="DFN69" s="7"/>
      <c r="DFO69" s="7"/>
      <c r="DFP69" s="7"/>
      <c r="DFQ69" s="7"/>
      <c r="DFR69" s="7"/>
      <c r="DFS69" s="7"/>
      <c r="DFT69" s="7"/>
      <c r="DFU69" s="7"/>
      <c r="DFV69" s="7"/>
      <c r="DFW69" s="7"/>
      <c r="DFX69" s="7"/>
      <c r="DFY69" s="7"/>
      <c r="DFZ69" s="7"/>
      <c r="DGA69" s="7"/>
      <c r="DGB69" s="7"/>
      <c r="DGC69" s="7"/>
      <c r="DGD69" s="7"/>
      <c r="DGE69" s="7"/>
      <c r="DGF69" s="7"/>
      <c r="DGG69" s="7"/>
      <c r="DGH69" s="7"/>
      <c r="DGI69" s="7"/>
      <c r="DGJ69" s="7"/>
      <c r="DGK69" s="7"/>
      <c r="DGL69" s="7"/>
      <c r="DGM69" s="7"/>
      <c r="DGN69" s="7"/>
      <c r="DGO69" s="7"/>
      <c r="DGP69" s="7"/>
      <c r="DGQ69" s="7"/>
      <c r="DGR69" s="7"/>
      <c r="DGS69" s="7"/>
      <c r="DGT69" s="7"/>
      <c r="DGU69" s="7"/>
      <c r="DGV69" s="7"/>
      <c r="DGW69" s="7"/>
      <c r="DGX69" s="7"/>
      <c r="DGY69" s="7"/>
      <c r="DGZ69" s="7"/>
      <c r="DHA69" s="7"/>
      <c r="DHB69" s="7"/>
      <c r="DHC69" s="7"/>
      <c r="DHD69" s="7"/>
      <c r="DHE69" s="7"/>
      <c r="DHF69" s="7"/>
      <c r="DHG69" s="7"/>
      <c r="DHH69" s="7"/>
      <c r="DHI69" s="7"/>
      <c r="DHJ69" s="7"/>
      <c r="DHK69" s="7"/>
      <c r="DHL69" s="7"/>
      <c r="DHM69" s="7"/>
      <c r="DHN69" s="7"/>
      <c r="DHO69" s="7"/>
      <c r="DHP69" s="7"/>
      <c r="DHQ69" s="7"/>
      <c r="DHR69" s="7"/>
      <c r="DHS69" s="7"/>
      <c r="DHT69" s="7"/>
      <c r="DHU69" s="7"/>
      <c r="DHV69" s="7"/>
      <c r="DHW69" s="7"/>
      <c r="DHX69" s="7"/>
      <c r="DHY69" s="7"/>
      <c r="DHZ69" s="7"/>
      <c r="DIA69" s="7"/>
      <c r="DIB69" s="7"/>
      <c r="DIC69" s="7"/>
      <c r="DID69" s="7"/>
      <c r="DIE69" s="7"/>
      <c r="DIF69" s="7"/>
      <c r="DIG69" s="7"/>
      <c r="DIH69" s="7"/>
      <c r="DII69" s="7"/>
      <c r="DIJ69" s="7"/>
      <c r="DIK69" s="7"/>
      <c r="DIL69" s="7"/>
      <c r="DIM69" s="7"/>
      <c r="DIN69" s="7"/>
      <c r="DIO69" s="7"/>
      <c r="DIP69" s="7"/>
      <c r="DIQ69" s="7"/>
      <c r="DIR69" s="7"/>
      <c r="DIS69" s="7"/>
      <c r="DIT69" s="7"/>
      <c r="DIU69" s="7"/>
      <c r="DIV69" s="7"/>
      <c r="DIW69" s="7"/>
      <c r="DIX69" s="7"/>
      <c r="DIY69" s="7"/>
      <c r="DIZ69" s="7"/>
      <c r="DJA69" s="7"/>
      <c r="DJB69" s="7"/>
      <c r="DJC69" s="7"/>
      <c r="DJD69" s="7"/>
      <c r="DJE69" s="7"/>
      <c r="DJF69" s="7"/>
      <c r="DJG69" s="7"/>
      <c r="DJH69" s="7"/>
      <c r="DJI69" s="7"/>
      <c r="DJJ69" s="7"/>
      <c r="DJK69" s="7"/>
      <c r="DJL69" s="7"/>
      <c r="DJM69" s="7"/>
      <c r="DJN69" s="7"/>
      <c r="DJO69" s="7"/>
      <c r="DJP69" s="7"/>
      <c r="DJQ69" s="7"/>
      <c r="DJR69" s="7"/>
      <c r="DJS69" s="7"/>
      <c r="DJT69" s="7"/>
      <c r="DJU69" s="7"/>
      <c r="DJV69" s="7"/>
      <c r="DJW69" s="7"/>
      <c r="DJX69" s="7"/>
      <c r="DJY69" s="7"/>
      <c r="DJZ69" s="7"/>
      <c r="DKA69" s="7"/>
      <c r="DKB69" s="7"/>
      <c r="DKC69" s="7"/>
      <c r="DKD69" s="7"/>
      <c r="DKE69" s="7"/>
      <c r="DKF69" s="7"/>
      <c r="DKG69" s="7"/>
      <c r="DKH69" s="7"/>
      <c r="DKI69" s="7"/>
      <c r="DKJ69" s="7"/>
      <c r="DKK69" s="7"/>
      <c r="DKL69" s="7"/>
      <c r="DKM69" s="7"/>
      <c r="DKN69" s="7"/>
      <c r="DKO69" s="7"/>
      <c r="DKP69" s="7"/>
      <c r="DKQ69" s="7"/>
      <c r="DKR69" s="7"/>
      <c r="DKS69" s="7"/>
      <c r="DKT69" s="7"/>
      <c r="DKU69" s="7"/>
      <c r="DKV69" s="7"/>
      <c r="DKW69" s="7"/>
      <c r="DKX69" s="7"/>
      <c r="DKY69" s="7"/>
      <c r="DKZ69" s="7"/>
      <c r="DLA69" s="7"/>
      <c r="DLB69" s="7"/>
      <c r="DLC69" s="7"/>
      <c r="DLD69" s="7"/>
      <c r="DLE69" s="7"/>
      <c r="DLF69" s="7"/>
      <c r="DLG69" s="7"/>
      <c r="DLH69" s="7"/>
      <c r="DLI69" s="7"/>
      <c r="DLJ69" s="7"/>
      <c r="DLK69" s="7"/>
      <c r="DLL69" s="7"/>
      <c r="DLM69" s="7"/>
      <c r="DLN69" s="7"/>
      <c r="DLO69" s="7"/>
      <c r="DLP69" s="7"/>
      <c r="DLQ69" s="7"/>
      <c r="DLR69" s="7"/>
      <c r="DLS69" s="7"/>
      <c r="DLT69" s="7"/>
      <c r="DLU69" s="7"/>
      <c r="DLV69" s="7"/>
      <c r="DLW69" s="7"/>
      <c r="DLX69" s="7"/>
      <c r="DLY69" s="7"/>
      <c r="DLZ69" s="7"/>
      <c r="DMA69" s="7"/>
      <c r="DMB69" s="7"/>
      <c r="DMC69" s="7"/>
      <c r="DMD69" s="7"/>
      <c r="DME69" s="7"/>
      <c r="DMF69" s="7"/>
      <c r="DMG69" s="7"/>
      <c r="DMH69" s="7"/>
      <c r="DMI69" s="7"/>
      <c r="DMJ69" s="7"/>
      <c r="DMK69" s="7"/>
      <c r="DML69" s="7"/>
      <c r="DMM69" s="7"/>
      <c r="DMN69" s="7"/>
      <c r="DMO69" s="7"/>
      <c r="DMP69" s="7"/>
      <c r="DMQ69" s="7"/>
      <c r="DMR69" s="7"/>
      <c r="DMS69" s="7"/>
      <c r="DMT69" s="7"/>
      <c r="DMU69" s="7"/>
      <c r="DMV69" s="7"/>
      <c r="DMW69" s="7"/>
      <c r="DMX69" s="7"/>
      <c r="DMY69" s="7"/>
      <c r="DMZ69" s="7"/>
      <c r="DNA69" s="7"/>
      <c r="DNB69" s="7"/>
      <c r="DNC69" s="7"/>
      <c r="DND69" s="7"/>
      <c r="DNE69" s="7"/>
      <c r="DNF69" s="7"/>
      <c r="DNG69" s="7"/>
      <c r="DNH69" s="7"/>
      <c r="DNI69" s="7"/>
      <c r="DNJ69" s="7"/>
      <c r="DNK69" s="7"/>
      <c r="DNL69" s="7"/>
      <c r="DNM69" s="7"/>
      <c r="DNN69" s="7"/>
      <c r="DNO69" s="7"/>
      <c r="DNP69" s="7"/>
      <c r="DNQ69" s="7"/>
      <c r="DNR69" s="7"/>
      <c r="DNS69" s="7"/>
      <c r="DNT69" s="7"/>
      <c r="DNU69" s="7"/>
      <c r="DNV69" s="7"/>
      <c r="DNW69" s="7"/>
      <c r="DNX69" s="7"/>
      <c r="DNY69" s="7"/>
      <c r="DNZ69" s="7"/>
      <c r="DOA69" s="7"/>
      <c r="DOB69" s="7"/>
      <c r="DOC69" s="7"/>
      <c r="DOD69" s="7"/>
      <c r="DOE69" s="7"/>
      <c r="DOF69" s="7"/>
      <c r="DOG69" s="7"/>
      <c r="DOH69" s="7"/>
      <c r="DOI69" s="7"/>
      <c r="DOJ69" s="7"/>
      <c r="DOK69" s="7"/>
      <c r="DOL69" s="7"/>
      <c r="DOM69" s="7"/>
      <c r="DON69" s="7"/>
      <c r="DOO69" s="7"/>
      <c r="DOP69" s="7"/>
      <c r="DOQ69" s="7"/>
      <c r="DOR69" s="7"/>
      <c r="DOS69" s="7"/>
      <c r="DOT69" s="7"/>
      <c r="DOU69" s="7"/>
      <c r="DOV69" s="7"/>
      <c r="DOW69" s="7"/>
      <c r="DOX69" s="7"/>
      <c r="DOY69" s="7"/>
      <c r="DOZ69" s="7"/>
      <c r="DPA69" s="7"/>
      <c r="DPB69" s="7"/>
      <c r="DPC69" s="7"/>
      <c r="DPD69" s="7"/>
      <c r="DPE69" s="7"/>
      <c r="DPF69" s="7"/>
      <c r="DPG69" s="7"/>
      <c r="DPH69" s="7"/>
      <c r="DPI69" s="7"/>
      <c r="DPJ69" s="7"/>
      <c r="DPK69" s="7"/>
      <c r="DPL69" s="7"/>
      <c r="DPM69" s="7"/>
      <c r="DPN69" s="7"/>
      <c r="DPO69" s="7"/>
      <c r="DPP69" s="7"/>
      <c r="DPQ69" s="7"/>
      <c r="DPR69" s="7"/>
      <c r="DPS69" s="7"/>
      <c r="DPT69" s="7"/>
      <c r="DPU69" s="7"/>
      <c r="DPV69" s="7"/>
      <c r="DPW69" s="7"/>
      <c r="DPX69" s="7"/>
      <c r="DPY69" s="7"/>
      <c r="DPZ69" s="7"/>
      <c r="DQA69" s="7"/>
      <c r="DQB69" s="7"/>
      <c r="DQC69" s="7"/>
      <c r="DQD69" s="7"/>
      <c r="DQE69" s="7"/>
      <c r="DQF69" s="7"/>
      <c r="DQG69" s="7"/>
      <c r="DQH69" s="7"/>
      <c r="DQI69" s="7"/>
      <c r="DQJ69" s="7"/>
      <c r="DQK69" s="7"/>
      <c r="DQL69" s="7"/>
      <c r="DQM69" s="7"/>
      <c r="DQN69" s="7"/>
      <c r="DQO69" s="7"/>
      <c r="DQP69" s="7"/>
      <c r="DQQ69" s="7"/>
      <c r="DQR69" s="7"/>
      <c r="DQS69" s="7"/>
      <c r="DQT69" s="7"/>
      <c r="DQU69" s="7"/>
      <c r="DQV69" s="7"/>
      <c r="DQW69" s="7"/>
      <c r="DQX69" s="7"/>
      <c r="DQY69" s="7"/>
      <c r="DQZ69" s="7"/>
      <c r="DRA69" s="7"/>
      <c r="DRB69" s="7"/>
      <c r="DRC69" s="7"/>
      <c r="DRD69" s="7"/>
      <c r="DRE69" s="7"/>
      <c r="DRF69" s="7"/>
      <c r="DRG69" s="7"/>
      <c r="DRH69" s="7"/>
      <c r="DRI69" s="7"/>
      <c r="DRJ69" s="7"/>
      <c r="DRK69" s="7"/>
      <c r="DRL69" s="7"/>
      <c r="DRM69" s="7"/>
      <c r="DRN69" s="7"/>
      <c r="DRO69" s="7"/>
      <c r="DRP69" s="7"/>
      <c r="DRQ69" s="7"/>
      <c r="DRR69" s="7"/>
      <c r="DRS69" s="7"/>
      <c r="DRT69" s="7"/>
      <c r="DRU69" s="7"/>
      <c r="DRV69" s="7"/>
      <c r="DRW69" s="7"/>
      <c r="DRX69" s="7"/>
      <c r="DRY69" s="7"/>
      <c r="DRZ69" s="7"/>
      <c r="DSA69" s="7"/>
      <c r="DSB69" s="7"/>
      <c r="DSC69" s="7"/>
      <c r="DSD69" s="7"/>
      <c r="DSE69" s="7"/>
      <c r="DSF69" s="7"/>
      <c r="DSG69" s="7"/>
      <c r="DSH69" s="7"/>
      <c r="DSI69" s="7"/>
      <c r="DSJ69" s="7"/>
      <c r="DSK69" s="7"/>
      <c r="DSL69" s="7"/>
      <c r="DSM69" s="7"/>
      <c r="DSN69" s="7"/>
      <c r="DSO69" s="7"/>
      <c r="DSP69" s="7"/>
      <c r="DSQ69" s="7"/>
      <c r="DSR69" s="7"/>
      <c r="DSS69" s="7"/>
      <c r="DST69" s="7"/>
      <c r="DSU69" s="7"/>
      <c r="DSV69" s="7"/>
      <c r="DSW69" s="7"/>
      <c r="DSX69" s="7"/>
      <c r="DSY69" s="7"/>
      <c r="DSZ69" s="7"/>
      <c r="DTA69" s="7"/>
      <c r="DTB69" s="7"/>
      <c r="DTC69" s="7"/>
      <c r="DTD69" s="7"/>
      <c r="DTE69" s="7"/>
      <c r="DTF69" s="7"/>
      <c r="DTG69" s="7"/>
      <c r="DTH69" s="7"/>
      <c r="DTI69" s="7"/>
      <c r="DTJ69" s="7"/>
      <c r="DTK69" s="7"/>
      <c r="DTL69" s="7"/>
      <c r="DTM69" s="7"/>
      <c r="DTN69" s="7"/>
      <c r="DTO69" s="7"/>
      <c r="DTP69" s="7"/>
      <c r="DTQ69" s="7"/>
      <c r="DTR69" s="7"/>
      <c r="DTS69" s="7"/>
      <c r="DTT69" s="7"/>
      <c r="DTU69" s="7"/>
      <c r="DTV69" s="7"/>
      <c r="DTW69" s="7"/>
      <c r="DTX69" s="7"/>
      <c r="DTY69" s="7"/>
      <c r="DTZ69" s="7"/>
      <c r="DUA69" s="7"/>
      <c r="DUB69" s="7"/>
      <c r="DUC69" s="7"/>
      <c r="DUD69" s="7"/>
      <c r="DUE69" s="7"/>
      <c r="DUF69" s="7"/>
      <c r="DUG69" s="7"/>
      <c r="DUH69" s="7"/>
      <c r="DUI69" s="7"/>
      <c r="DUJ69" s="7"/>
      <c r="DUK69" s="7"/>
      <c r="DUL69" s="7"/>
      <c r="DUM69" s="7"/>
      <c r="DUN69" s="7"/>
      <c r="DUO69" s="7"/>
      <c r="DUP69" s="7"/>
      <c r="DUQ69" s="7"/>
      <c r="DUR69" s="7"/>
      <c r="DUS69" s="7"/>
      <c r="DUT69" s="7"/>
      <c r="DUU69" s="7"/>
      <c r="DUV69" s="7"/>
      <c r="DUW69" s="7"/>
      <c r="DUX69" s="7"/>
      <c r="DUY69" s="7"/>
      <c r="DUZ69" s="7"/>
      <c r="DVA69" s="7"/>
      <c r="DVB69" s="7"/>
      <c r="DVC69" s="7"/>
      <c r="DVD69" s="7"/>
      <c r="DVE69" s="7"/>
      <c r="DVF69" s="7"/>
      <c r="DVG69" s="7"/>
      <c r="DVH69" s="7"/>
      <c r="DVI69" s="7"/>
      <c r="DVJ69" s="7"/>
      <c r="DVK69" s="7"/>
      <c r="DVL69" s="7"/>
      <c r="DVM69" s="7"/>
      <c r="DVN69" s="7"/>
      <c r="DVO69" s="7"/>
      <c r="DVP69" s="7"/>
      <c r="DVQ69" s="7"/>
      <c r="DVR69" s="7"/>
      <c r="DVS69" s="7"/>
      <c r="DVT69" s="7"/>
      <c r="DVU69" s="7"/>
      <c r="DVV69" s="7"/>
      <c r="DVW69" s="7"/>
      <c r="DVX69" s="7"/>
      <c r="DVY69" s="7"/>
      <c r="DVZ69" s="7"/>
      <c r="DWA69" s="7"/>
      <c r="DWB69" s="7"/>
      <c r="DWC69" s="7"/>
      <c r="DWD69" s="7"/>
      <c r="DWE69" s="7"/>
      <c r="DWF69" s="7"/>
      <c r="DWG69" s="7"/>
      <c r="DWH69" s="7"/>
      <c r="DWI69" s="7"/>
      <c r="DWJ69" s="7"/>
      <c r="DWK69" s="7"/>
      <c r="DWL69" s="7"/>
      <c r="DWM69" s="7"/>
      <c r="DWN69" s="7"/>
      <c r="DWO69" s="7"/>
      <c r="DWP69" s="7"/>
      <c r="DWQ69" s="7"/>
      <c r="DWR69" s="7"/>
      <c r="DWS69" s="7"/>
      <c r="DWT69" s="7"/>
      <c r="DWU69" s="7"/>
      <c r="DWV69" s="7"/>
      <c r="DWW69" s="7"/>
      <c r="DWX69" s="7"/>
      <c r="DWY69" s="7"/>
      <c r="DWZ69" s="7"/>
      <c r="DXA69" s="7"/>
      <c r="DXB69" s="7"/>
      <c r="DXC69" s="7"/>
      <c r="DXD69" s="7"/>
      <c r="DXE69" s="7"/>
      <c r="DXF69" s="7"/>
      <c r="DXG69" s="7"/>
      <c r="DXH69" s="7"/>
      <c r="DXI69" s="7"/>
      <c r="DXJ69" s="7"/>
      <c r="DXK69" s="7"/>
      <c r="DXL69" s="7"/>
      <c r="DXM69" s="7"/>
      <c r="DXN69" s="7"/>
      <c r="DXO69" s="7"/>
      <c r="DXP69" s="7"/>
      <c r="DXQ69" s="7"/>
      <c r="DXR69" s="7"/>
      <c r="DXS69" s="7"/>
      <c r="DXT69" s="7"/>
      <c r="DXU69" s="7"/>
      <c r="DXV69" s="7"/>
      <c r="DXW69" s="7"/>
      <c r="DXX69" s="7"/>
      <c r="DXY69" s="7"/>
      <c r="DXZ69" s="7"/>
      <c r="DYA69" s="7"/>
      <c r="DYB69" s="7"/>
      <c r="DYC69" s="7"/>
      <c r="DYD69" s="7"/>
      <c r="DYE69" s="7"/>
      <c r="DYF69" s="7"/>
      <c r="DYG69" s="7"/>
      <c r="DYH69" s="7"/>
      <c r="DYI69" s="7"/>
      <c r="DYJ69" s="7"/>
      <c r="DYK69" s="7"/>
      <c r="DYL69" s="7"/>
      <c r="DYM69" s="7"/>
      <c r="DYN69" s="7"/>
      <c r="DYO69" s="7"/>
      <c r="DYP69" s="7"/>
      <c r="DYQ69" s="7"/>
      <c r="DYR69" s="7"/>
      <c r="DYS69" s="7"/>
      <c r="DYT69" s="7"/>
      <c r="DYU69" s="7"/>
      <c r="DYV69" s="7"/>
      <c r="DYW69" s="7"/>
      <c r="DYX69" s="7"/>
      <c r="DYY69" s="7"/>
      <c r="DYZ69" s="7"/>
      <c r="DZA69" s="7"/>
      <c r="DZB69" s="7"/>
      <c r="DZC69" s="7"/>
      <c r="DZD69" s="7"/>
      <c r="DZE69" s="7"/>
      <c r="DZF69" s="7"/>
      <c r="DZG69" s="7"/>
      <c r="DZH69" s="7"/>
      <c r="DZI69" s="7"/>
      <c r="DZJ69" s="7"/>
      <c r="DZK69" s="7"/>
      <c r="DZL69" s="7"/>
      <c r="DZM69" s="7"/>
      <c r="DZN69" s="7"/>
      <c r="DZO69" s="7"/>
      <c r="DZP69" s="7"/>
      <c r="DZQ69" s="7"/>
      <c r="DZR69" s="7"/>
      <c r="DZS69" s="7"/>
      <c r="DZT69" s="7"/>
      <c r="DZU69" s="7"/>
      <c r="DZV69" s="7"/>
      <c r="DZW69" s="7"/>
      <c r="DZX69" s="7"/>
      <c r="DZY69" s="7"/>
      <c r="DZZ69" s="7"/>
      <c r="EAA69" s="7"/>
      <c r="EAB69" s="7"/>
      <c r="EAC69" s="7"/>
      <c r="EAD69" s="7"/>
      <c r="EAE69" s="7"/>
      <c r="EAF69" s="7"/>
      <c r="EAG69" s="7"/>
      <c r="EAH69" s="7"/>
      <c r="EAI69" s="7"/>
      <c r="EAJ69" s="7"/>
      <c r="EAK69" s="7"/>
      <c r="EAL69" s="7"/>
      <c r="EAM69" s="7"/>
      <c r="EAN69" s="7"/>
      <c r="EAO69" s="7"/>
      <c r="EAP69" s="7"/>
      <c r="EAQ69" s="7"/>
      <c r="EAR69" s="7"/>
      <c r="EAS69" s="7"/>
      <c r="EAT69" s="7"/>
      <c r="EAU69" s="7"/>
      <c r="EAV69" s="7"/>
      <c r="EAW69" s="7"/>
      <c r="EAX69" s="7"/>
      <c r="EAY69" s="7"/>
      <c r="EAZ69" s="7"/>
      <c r="EBA69" s="7"/>
      <c r="EBB69" s="7"/>
      <c r="EBC69" s="7"/>
      <c r="EBD69" s="7"/>
      <c r="EBE69" s="7"/>
      <c r="EBF69" s="7"/>
      <c r="EBG69" s="7"/>
      <c r="EBH69" s="7"/>
      <c r="EBI69" s="7"/>
      <c r="EBJ69" s="7"/>
      <c r="EBK69" s="7"/>
      <c r="EBL69" s="7"/>
      <c r="EBM69" s="7"/>
      <c r="EBN69" s="7"/>
      <c r="EBO69" s="7"/>
      <c r="EBP69" s="7"/>
      <c r="EBQ69" s="7"/>
      <c r="EBR69" s="7"/>
      <c r="EBS69" s="7"/>
      <c r="EBT69" s="7"/>
      <c r="EBU69" s="7"/>
      <c r="EBV69" s="7"/>
      <c r="EBW69" s="7"/>
      <c r="EBX69" s="7"/>
      <c r="EBY69" s="7"/>
      <c r="EBZ69" s="7"/>
      <c r="ECA69" s="7"/>
      <c r="ECB69" s="7"/>
      <c r="ECC69" s="7"/>
      <c r="ECD69" s="7"/>
      <c r="ECE69" s="7"/>
      <c r="ECF69" s="7"/>
      <c r="ECG69" s="7"/>
      <c r="ECH69" s="7"/>
      <c r="ECI69" s="7"/>
      <c r="ECJ69" s="7"/>
      <c r="ECK69" s="7"/>
      <c r="ECL69" s="7"/>
      <c r="ECM69" s="7"/>
      <c r="ECN69" s="7"/>
      <c r="ECO69" s="7"/>
      <c r="ECP69" s="7"/>
      <c r="ECQ69" s="7"/>
      <c r="ECR69" s="7"/>
      <c r="ECS69" s="7"/>
      <c r="ECT69" s="7"/>
      <c r="ECU69" s="7"/>
      <c r="ECV69" s="7"/>
      <c r="ECW69" s="7"/>
      <c r="ECX69" s="7"/>
      <c r="ECY69" s="7"/>
      <c r="ECZ69" s="7"/>
      <c r="EDA69" s="7"/>
      <c r="EDB69" s="7"/>
      <c r="EDC69" s="7"/>
      <c r="EDD69" s="7"/>
      <c r="EDE69" s="7"/>
      <c r="EDF69" s="7"/>
      <c r="EDG69" s="7"/>
      <c r="EDH69" s="7"/>
      <c r="EDI69" s="7"/>
      <c r="EDJ69" s="7"/>
      <c r="EDK69" s="7"/>
      <c r="EDL69" s="7"/>
      <c r="EDM69" s="7"/>
      <c r="EDN69" s="7"/>
      <c r="EDO69" s="7"/>
      <c r="EDP69" s="7"/>
      <c r="EDQ69" s="7"/>
      <c r="EDR69" s="7"/>
      <c r="EDS69" s="7"/>
      <c r="EDT69" s="7"/>
      <c r="EDU69" s="7"/>
      <c r="EDV69" s="7"/>
      <c r="EDW69" s="7"/>
      <c r="EDX69" s="7"/>
      <c r="EDY69" s="7"/>
      <c r="EDZ69" s="7"/>
      <c r="EEA69" s="7"/>
      <c r="EEB69" s="7"/>
      <c r="EEC69" s="7"/>
      <c r="EED69" s="7"/>
      <c r="EEE69" s="7"/>
      <c r="EEF69" s="7"/>
      <c r="EEG69" s="7"/>
      <c r="EEH69" s="7"/>
      <c r="EEI69" s="7"/>
      <c r="EEJ69" s="7"/>
      <c r="EEK69" s="7"/>
      <c r="EEL69" s="7"/>
      <c r="EEM69" s="7"/>
      <c r="EEN69" s="7"/>
      <c r="EEO69" s="7"/>
      <c r="EEP69" s="7"/>
      <c r="EEQ69" s="7"/>
      <c r="EER69" s="7"/>
      <c r="EES69" s="7"/>
      <c r="EET69" s="7"/>
      <c r="EEU69" s="7"/>
      <c r="EEV69" s="7"/>
      <c r="EEW69" s="7"/>
      <c r="EEX69" s="7"/>
      <c r="EEY69" s="7"/>
      <c r="EEZ69" s="7"/>
      <c r="EFA69" s="7"/>
      <c r="EFB69" s="7"/>
      <c r="EFC69" s="7"/>
      <c r="EFD69" s="7"/>
      <c r="EFE69" s="7"/>
      <c r="EFF69" s="7"/>
      <c r="EFG69" s="7"/>
      <c r="EFH69" s="7"/>
      <c r="EFI69" s="7"/>
      <c r="EFJ69" s="7"/>
      <c r="EFK69" s="7"/>
      <c r="EFL69" s="7"/>
      <c r="EFM69" s="7"/>
      <c r="EFN69" s="7"/>
      <c r="EFO69" s="7"/>
      <c r="EFP69" s="7"/>
      <c r="EFQ69" s="7"/>
      <c r="EFR69" s="7"/>
      <c r="EFS69" s="7"/>
      <c r="EFT69" s="7"/>
      <c r="EFU69" s="7"/>
      <c r="EFV69" s="7"/>
      <c r="EFW69" s="7"/>
      <c r="EFX69" s="7"/>
      <c r="EFY69" s="7"/>
      <c r="EFZ69" s="7"/>
      <c r="EGA69" s="7"/>
      <c r="EGB69" s="7"/>
      <c r="EGC69" s="7"/>
      <c r="EGD69" s="7"/>
      <c r="EGE69" s="7"/>
      <c r="EGF69" s="7"/>
      <c r="EGG69" s="7"/>
      <c r="EGH69" s="7"/>
      <c r="EGI69" s="7"/>
      <c r="EGJ69" s="7"/>
      <c r="EGK69" s="7"/>
      <c r="EGL69" s="7"/>
      <c r="EGM69" s="7"/>
      <c r="EGN69" s="7"/>
      <c r="EGO69" s="7"/>
      <c r="EGP69" s="7"/>
      <c r="EGQ69" s="7"/>
      <c r="EGR69" s="7"/>
      <c r="EGS69" s="7"/>
      <c r="EGT69" s="7"/>
      <c r="EGU69" s="7"/>
      <c r="EGV69" s="7"/>
      <c r="EGW69" s="7"/>
      <c r="EGX69" s="7"/>
      <c r="EGY69" s="7"/>
      <c r="EGZ69" s="7"/>
      <c r="EHA69" s="7"/>
      <c r="EHB69" s="7"/>
      <c r="EHC69" s="7"/>
      <c r="EHD69" s="7"/>
      <c r="EHE69" s="7"/>
      <c r="EHF69" s="7"/>
      <c r="EHG69" s="7"/>
      <c r="EHH69" s="7"/>
      <c r="EHI69" s="7"/>
      <c r="EHJ69" s="7"/>
      <c r="EHK69" s="7"/>
      <c r="EHL69" s="7"/>
      <c r="EHM69" s="7"/>
      <c r="EHN69" s="7"/>
      <c r="EHO69" s="7"/>
      <c r="EHP69" s="7"/>
      <c r="EHQ69" s="7"/>
      <c r="EHR69" s="7"/>
      <c r="EHS69" s="7"/>
      <c r="EHT69" s="7"/>
      <c r="EHU69" s="7"/>
      <c r="EHV69" s="7"/>
      <c r="EHW69" s="7"/>
      <c r="EHX69" s="7"/>
      <c r="EHY69" s="7"/>
      <c r="EHZ69" s="7"/>
      <c r="EIA69" s="7"/>
      <c r="EIB69" s="7"/>
      <c r="EIC69" s="7"/>
      <c r="EID69" s="7"/>
      <c r="EIE69" s="7"/>
      <c r="EIF69" s="7"/>
      <c r="EIG69" s="7"/>
      <c r="EIH69" s="7"/>
      <c r="EII69" s="7"/>
      <c r="EIJ69" s="7"/>
      <c r="EIK69" s="7"/>
      <c r="EIL69" s="7"/>
      <c r="EIM69" s="7"/>
      <c r="EIN69" s="7"/>
      <c r="EIO69" s="7"/>
      <c r="EIP69" s="7"/>
      <c r="EIQ69" s="7"/>
      <c r="EIR69" s="7"/>
      <c r="EIS69" s="7"/>
      <c r="EIT69" s="7"/>
      <c r="EIU69" s="7"/>
      <c r="EIV69" s="7"/>
      <c r="EIW69" s="7"/>
      <c r="EIX69" s="7"/>
      <c r="EIY69" s="7"/>
      <c r="EIZ69" s="7"/>
      <c r="EJA69" s="7"/>
      <c r="EJB69" s="7"/>
      <c r="EJC69" s="7"/>
      <c r="EJD69" s="7"/>
      <c r="EJE69" s="7"/>
      <c r="EJF69" s="7"/>
      <c r="EJG69" s="7"/>
      <c r="EJH69" s="7"/>
      <c r="EJI69" s="7"/>
      <c r="EJJ69" s="7"/>
      <c r="EJK69" s="7"/>
      <c r="EJL69" s="7"/>
      <c r="EJM69" s="7"/>
      <c r="EJN69" s="7"/>
      <c r="EJO69" s="7"/>
      <c r="EJP69" s="7"/>
      <c r="EJQ69" s="7"/>
      <c r="EJR69" s="7"/>
      <c r="EJS69" s="7"/>
      <c r="EJT69" s="7"/>
      <c r="EJU69" s="7"/>
      <c r="EJV69" s="7"/>
      <c r="EJW69" s="7"/>
      <c r="EJX69" s="7"/>
      <c r="EJY69" s="7"/>
      <c r="EJZ69" s="7"/>
      <c r="EKA69" s="7"/>
      <c r="EKB69" s="7"/>
      <c r="EKC69" s="7"/>
      <c r="EKD69" s="7"/>
      <c r="EKE69" s="7"/>
      <c r="EKF69" s="7"/>
      <c r="EKG69" s="7"/>
      <c r="EKH69" s="7"/>
      <c r="EKI69" s="7"/>
      <c r="EKJ69" s="7"/>
      <c r="EKK69" s="7"/>
      <c r="EKL69" s="7"/>
      <c r="EKM69" s="7"/>
      <c r="EKN69" s="7"/>
      <c r="EKO69" s="7"/>
      <c r="EKP69" s="7"/>
      <c r="EKQ69" s="7"/>
      <c r="EKR69" s="7"/>
      <c r="EKS69" s="7"/>
      <c r="EKT69" s="7"/>
      <c r="EKU69" s="7"/>
      <c r="EKV69" s="7"/>
      <c r="EKW69" s="7"/>
      <c r="EKX69" s="7"/>
      <c r="EKY69" s="7"/>
      <c r="EKZ69" s="7"/>
      <c r="ELA69" s="7"/>
      <c r="ELB69" s="7"/>
      <c r="ELC69" s="7"/>
      <c r="ELD69" s="7"/>
      <c r="ELE69" s="7"/>
      <c r="ELF69" s="7"/>
      <c r="ELG69" s="7"/>
      <c r="ELH69" s="7"/>
      <c r="ELI69" s="7"/>
      <c r="ELJ69" s="7"/>
      <c r="ELK69" s="7"/>
      <c r="ELL69" s="7"/>
      <c r="ELM69" s="7"/>
      <c r="ELN69" s="7"/>
      <c r="ELO69" s="7"/>
      <c r="ELP69" s="7"/>
      <c r="ELQ69" s="7"/>
      <c r="ELR69" s="7"/>
      <c r="ELS69" s="7"/>
      <c r="ELT69" s="7"/>
      <c r="ELU69" s="7"/>
      <c r="ELV69" s="7"/>
      <c r="ELW69" s="7"/>
      <c r="ELX69" s="7"/>
      <c r="ELY69" s="7"/>
      <c r="ELZ69" s="7"/>
      <c r="EMA69" s="7"/>
      <c r="EMB69" s="7"/>
      <c r="EMC69" s="7"/>
      <c r="EMD69" s="7"/>
      <c r="EME69" s="7"/>
      <c r="EMF69" s="7"/>
      <c r="EMG69" s="7"/>
      <c r="EMH69" s="7"/>
      <c r="EMI69" s="7"/>
      <c r="EMJ69" s="7"/>
      <c r="EMK69" s="7"/>
      <c r="EML69" s="7"/>
      <c r="EMM69" s="7"/>
      <c r="EMN69" s="7"/>
      <c r="EMO69" s="7"/>
      <c r="EMP69" s="7"/>
      <c r="EMQ69" s="7"/>
      <c r="EMR69" s="7"/>
      <c r="EMS69" s="7"/>
      <c r="EMT69" s="7"/>
      <c r="EMU69" s="7"/>
      <c r="EMV69" s="7"/>
      <c r="EMW69" s="7"/>
      <c r="EMX69" s="7"/>
      <c r="EMY69" s="7"/>
      <c r="EMZ69" s="7"/>
      <c r="ENA69" s="7"/>
      <c r="ENB69" s="7"/>
      <c r="ENC69" s="7"/>
      <c r="END69" s="7"/>
      <c r="ENE69" s="7"/>
      <c r="ENF69" s="7"/>
      <c r="ENG69" s="7"/>
      <c r="ENH69" s="7"/>
      <c r="ENI69" s="7"/>
      <c r="ENJ69" s="7"/>
      <c r="ENK69" s="7"/>
      <c r="ENL69" s="7"/>
      <c r="ENM69" s="7"/>
      <c r="ENN69" s="7"/>
      <c r="ENO69" s="7"/>
      <c r="ENP69" s="7"/>
      <c r="ENQ69" s="7"/>
      <c r="ENR69" s="7"/>
      <c r="ENS69" s="7"/>
      <c r="ENT69" s="7"/>
      <c r="ENU69" s="7"/>
      <c r="ENV69" s="7"/>
      <c r="ENW69" s="7"/>
      <c r="ENX69" s="7"/>
      <c r="ENY69" s="7"/>
      <c r="ENZ69" s="7"/>
      <c r="EOA69" s="7"/>
      <c r="EOB69" s="7"/>
      <c r="EOC69" s="7"/>
      <c r="EOD69" s="7"/>
      <c r="EOE69" s="7"/>
      <c r="EOF69" s="7"/>
      <c r="EOG69" s="7"/>
      <c r="EOH69" s="7"/>
      <c r="EOI69" s="7"/>
      <c r="EOJ69" s="7"/>
      <c r="EOK69" s="7"/>
      <c r="EOL69" s="7"/>
      <c r="EOM69" s="7"/>
      <c r="EON69" s="7"/>
      <c r="EOO69" s="7"/>
      <c r="EOP69" s="7"/>
      <c r="EOQ69" s="7"/>
      <c r="EOR69" s="7"/>
      <c r="EOS69" s="7"/>
      <c r="EOT69" s="7"/>
      <c r="EOU69" s="7"/>
      <c r="EOV69" s="7"/>
      <c r="EOW69" s="7"/>
      <c r="EOX69" s="7"/>
      <c r="EOY69" s="7"/>
      <c r="EOZ69" s="7"/>
      <c r="EPA69" s="7"/>
      <c r="EPB69" s="7"/>
      <c r="EPC69" s="7"/>
      <c r="EPD69" s="7"/>
      <c r="EPE69" s="7"/>
      <c r="EPF69" s="7"/>
      <c r="EPG69" s="7"/>
      <c r="EPH69" s="7"/>
      <c r="EPI69" s="7"/>
      <c r="EPJ69" s="7"/>
      <c r="EPK69" s="7"/>
      <c r="EPL69" s="7"/>
      <c r="EPM69" s="7"/>
      <c r="EPN69" s="7"/>
      <c r="EPO69" s="7"/>
      <c r="EPP69" s="7"/>
      <c r="EPQ69" s="7"/>
      <c r="EPR69" s="7"/>
      <c r="EPS69" s="7"/>
      <c r="EPT69" s="7"/>
      <c r="EPU69" s="7"/>
      <c r="EPV69" s="7"/>
      <c r="EPW69" s="7"/>
      <c r="EPX69" s="7"/>
      <c r="EPY69" s="7"/>
      <c r="EPZ69" s="7"/>
      <c r="EQA69" s="7"/>
      <c r="EQB69" s="7"/>
      <c r="EQC69" s="7"/>
      <c r="EQD69" s="7"/>
      <c r="EQE69" s="7"/>
      <c r="EQF69" s="7"/>
      <c r="EQG69" s="7"/>
      <c r="EQH69" s="7"/>
      <c r="EQI69" s="7"/>
      <c r="EQJ69" s="7"/>
      <c r="EQK69" s="7"/>
      <c r="EQL69" s="7"/>
      <c r="EQM69" s="7"/>
      <c r="EQN69" s="7"/>
      <c r="EQO69" s="7"/>
      <c r="EQP69" s="7"/>
      <c r="EQQ69" s="7"/>
      <c r="EQR69" s="7"/>
      <c r="EQS69" s="7"/>
      <c r="EQT69" s="7"/>
      <c r="EQU69" s="7"/>
      <c r="EQV69" s="7"/>
      <c r="EQW69" s="7"/>
      <c r="EQX69" s="7"/>
      <c r="EQY69" s="7"/>
      <c r="EQZ69" s="7"/>
      <c r="ERA69" s="7"/>
      <c r="ERB69" s="7"/>
      <c r="ERC69" s="7"/>
      <c r="ERD69" s="7"/>
      <c r="ERE69" s="7"/>
      <c r="ERF69" s="7"/>
      <c r="ERG69" s="7"/>
      <c r="ERH69" s="7"/>
      <c r="ERI69" s="7"/>
      <c r="ERJ69" s="7"/>
      <c r="ERK69" s="7"/>
      <c r="ERL69" s="7"/>
      <c r="ERM69" s="7"/>
      <c r="ERN69" s="7"/>
      <c r="ERO69" s="7"/>
      <c r="ERP69" s="7"/>
      <c r="ERQ69" s="7"/>
      <c r="ERR69" s="7"/>
      <c r="ERS69" s="7"/>
      <c r="ERT69" s="7"/>
      <c r="ERU69" s="7"/>
      <c r="ERV69" s="7"/>
      <c r="ERW69" s="7"/>
      <c r="ERX69" s="7"/>
      <c r="ERY69" s="7"/>
      <c r="ERZ69" s="7"/>
      <c r="ESA69" s="7"/>
      <c r="ESB69" s="7"/>
      <c r="ESC69" s="7"/>
      <c r="ESD69" s="7"/>
      <c r="ESE69" s="7"/>
      <c r="ESF69" s="7"/>
      <c r="ESG69" s="7"/>
      <c r="ESH69" s="7"/>
      <c r="ESI69" s="7"/>
      <c r="ESJ69" s="7"/>
      <c r="ESK69" s="7"/>
      <c r="ESL69" s="7"/>
      <c r="ESM69" s="7"/>
      <c r="ESN69" s="7"/>
      <c r="ESO69" s="7"/>
      <c r="ESP69" s="7"/>
      <c r="ESQ69" s="7"/>
      <c r="ESR69" s="7"/>
      <c r="ESS69" s="7"/>
      <c r="EST69" s="7"/>
      <c r="ESU69" s="7"/>
      <c r="ESV69" s="7"/>
      <c r="ESW69" s="7"/>
      <c r="ESX69" s="7"/>
      <c r="ESY69" s="7"/>
      <c r="ESZ69" s="7"/>
      <c r="ETA69" s="7"/>
      <c r="ETB69" s="7"/>
      <c r="ETC69" s="7"/>
      <c r="ETD69" s="7"/>
      <c r="ETE69" s="7"/>
      <c r="ETF69" s="7"/>
      <c r="ETG69" s="7"/>
      <c r="ETH69" s="7"/>
      <c r="ETI69" s="7"/>
      <c r="ETJ69" s="7"/>
      <c r="ETK69" s="7"/>
      <c r="ETL69" s="7"/>
      <c r="ETM69" s="7"/>
      <c r="ETN69" s="7"/>
      <c r="ETO69" s="7"/>
      <c r="ETP69" s="7"/>
      <c r="ETQ69" s="7"/>
      <c r="ETR69" s="7"/>
      <c r="ETS69" s="7"/>
      <c r="ETT69" s="7"/>
      <c r="ETU69" s="7"/>
      <c r="ETV69" s="7"/>
      <c r="ETW69" s="7"/>
      <c r="ETX69" s="7"/>
      <c r="ETY69" s="7"/>
      <c r="ETZ69" s="7"/>
      <c r="EUA69" s="7"/>
      <c r="EUB69" s="7"/>
      <c r="EUC69" s="7"/>
      <c r="EUD69" s="7"/>
      <c r="EUE69" s="7"/>
      <c r="EUF69" s="7"/>
      <c r="EUG69" s="7"/>
      <c r="EUH69" s="7"/>
      <c r="EUI69" s="7"/>
      <c r="EUJ69" s="7"/>
      <c r="EUK69" s="7"/>
      <c r="EUL69" s="7"/>
      <c r="EUM69" s="7"/>
      <c r="EUN69" s="7"/>
      <c r="EUO69" s="7"/>
      <c r="EUP69" s="7"/>
      <c r="EUQ69" s="7"/>
      <c r="EUR69" s="7"/>
      <c r="EUS69" s="7"/>
      <c r="EUT69" s="7"/>
      <c r="EUU69" s="7"/>
      <c r="EUV69" s="7"/>
      <c r="EUW69" s="7"/>
      <c r="EUX69" s="7"/>
      <c r="EUY69" s="7"/>
      <c r="EUZ69" s="7"/>
      <c r="EVA69" s="7"/>
      <c r="EVB69" s="7"/>
      <c r="EVC69" s="7"/>
      <c r="EVD69" s="7"/>
      <c r="EVE69" s="7"/>
      <c r="EVF69" s="7"/>
      <c r="EVG69" s="7"/>
      <c r="EVH69" s="7"/>
      <c r="EVI69" s="7"/>
      <c r="EVJ69" s="7"/>
      <c r="EVK69" s="7"/>
      <c r="EVL69" s="7"/>
      <c r="EVM69" s="7"/>
      <c r="EVN69" s="7"/>
      <c r="EVO69" s="7"/>
      <c r="EVP69" s="7"/>
      <c r="EVQ69" s="7"/>
      <c r="EVR69" s="7"/>
      <c r="EVS69" s="7"/>
      <c r="EVT69" s="7"/>
      <c r="EVU69" s="7"/>
      <c r="EVV69" s="7"/>
      <c r="EVW69" s="7"/>
      <c r="EVX69" s="7"/>
      <c r="EVY69" s="7"/>
      <c r="EVZ69" s="7"/>
      <c r="EWA69" s="7"/>
      <c r="EWB69" s="7"/>
      <c r="EWC69" s="7"/>
      <c r="EWD69" s="7"/>
      <c r="EWE69" s="7"/>
      <c r="EWF69" s="7"/>
      <c r="EWG69" s="7"/>
      <c r="EWH69" s="7"/>
      <c r="EWI69" s="7"/>
      <c r="EWJ69" s="7"/>
      <c r="EWK69" s="7"/>
      <c r="EWL69" s="7"/>
      <c r="EWM69" s="7"/>
      <c r="EWN69" s="7"/>
      <c r="EWO69" s="7"/>
      <c r="EWP69" s="7"/>
      <c r="EWQ69" s="7"/>
      <c r="EWR69" s="7"/>
      <c r="EWS69" s="7"/>
      <c r="EWT69" s="7"/>
      <c r="EWU69" s="7"/>
      <c r="EWV69" s="7"/>
      <c r="EWW69" s="7"/>
      <c r="EWX69" s="7"/>
      <c r="EWY69" s="7"/>
      <c r="EWZ69" s="7"/>
      <c r="EXA69" s="7"/>
      <c r="EXB69" s="7"/>
      <c r="EXC69" s="7"/>
      <c r="EXD69" s="7"/>
      <c r="EXE69" s="7"/>
      <c r="EXF69" s="7"/>
      <c r="EXG69" s="7"/>
      <c r="EXH69" s="7"/>
      <c r="EXI69" s="7"/>
      <c r="EXJ69" s="7"/>
      <c r="EXK69" s="7"/>
      <c r="EXL69" s="7"/>
      <c r="EXM69" s="7"/>
      <c r="EXN69" s="7"/>
      <c r="EXO69" s="7"/>
      <c r="EXP69" s="7"/>
      <c r="EXQ69" s="7"/>
      <c r="EXR69" s="7"/>
      <c r="EXS69" s="7"/>
      <c r="EXT69" s="7"/>
      <c r="EXU69" s="7"/>
      <c r="EXV69" s="7"/>
      <c r="EXW69" s="7"/>
      <c r="EXX69" s="7"/>
      <c r="EXY69" s="7"/>
      <c r="EXZ69" s="7"/>
      <c r="EYA69" s="7"/>
      <c r="EYB69" s="7"/>
      <c r="EYC69" s="7"/>
      <c r="EYD69" s="7"/>
      <c r="EYE69" s="7"/>
      <c r="EYF69" s="7"/>
      <c r="EYG69" s="7"/>
      <c r="EYH69" s="7"/>
      <c r="EYI69" s="7"/>
      <c r="EYJ69" s="7"/>
      <c r="EYK69" s="7"/>
      <c r="EYL69" s="7"/>
      <c r="EYM69" s="7"/>
      <c r="EYN69" s="7"/>
      <c r="EYO69" s="7"/>
      <c r="EYP69" s="7"/>
      <c r="EYQ69" s="7"/>
      <c r="EYR69" s="7"/>
      <c r="EYS69" s="7"/>
      <c r="EYT69" s="7"/>
      <c r="EYU69" s="7"/>
      <c r="EYV69" s="7"/>
      <c r="EYW69" s="7"/>
      <c r="EYX69" s="7"/>
      <c r="EYY69" s="7"/>
      <c r="EYZ69" s="7"/>
      <c r="EZA69" s="7"/>
      <c r="EZB69" s="7"/>
      <c r="EZC69" s="7"/>
      <c r="EZD69" s="7"/>
      <c r="EZE69" s="7"/>
      <c r="EZF69" s="7"/>
      <c r="EZG69" s="7"/>
      <c r="EZH69" s="7"/>
      <c r="EZI69" s="7"/>
      <c r="EZJ69" s="7"/>
      <c r="EZK69" s="7"/>
      <c r="EZL69" s="7"/>
      <c r="EZM69" s="7"/>
      <c r="EZN69" s="7"/>
      <c r="EZO69" s="7"/>
      <c r="EZP69" s="7"/>
      <c r="EZQ69" s="7"/>
      <c r="EZR69" s="7"/>
      <c r="EZS69" s="7"/>
      <c r="EZT69" s="7"/>
      <c r="EZU69" s="7"/>
      <c r="EZV69" s="7"/>
      <c r="EZW69" s="7"/>
      <c r="EZX69" s="7"/>
      <c r="EZY69" s="7"/>
      <c r="EZZ69" s="7"/>
      <c r="FAA69" s="7"/>
      <c r="FAB69" s="7"/>
      <c r="FAC69" s="7"/>
      <c r="FAD69" s="7"/>
      <c r="FAE69" s="7"/>
      <c r="FAF69" s="7"/>
      <c r="FAG69" s="7"/>
      <c r="FAH69" s="7"/>
      <c r="FAI69" s="7"/>
      <c r="FAJ69" s="7"/>
      <c r="FAK69" s="7"/>
      <c r="FAL69" s="7"/>
      <c r="FAM69" s="7"/>
      <c r="FAN69" s="7"/>
      <c r="FAO69" s="7"/>
      <c r="FAP69" s="7"/>
      <c r="FAQ69" s="7"/>
      <c r="FAR69" s="7"/>
      <c r="FAS69" s="7"/>
      <c r="FAT69" s="7"/>
      <c r="FAU69" s="7"/>
      <c r="FAV69" s="7"/>
      <c r="FAW69" s="7"/>
      <c r="FAX69" s="7"/>
      <c r="FAY69" s="7"/>
      <c r="FAZ69" s="7"/>
      <c r="FBA69" s="7"/>
      <c r="FBB69" s="7"/>
      <c r="FBC69" s="7"/>
      <c r="FBD69" s="7"/>
      <c r="FBE69" s="7"/>
      <c r="FBF69" s="7"/>
      <c r="FBG69" s="7"/>
      <c r="FBH69" s="7"/>
      <c r="FBI69" s="7"/>
      <c r="FBJ69" s="7"/>
      <c r="FBK69" s="7"/>
      <c r="FBL69" s="7"/>
      <c r="FBM69" s="7"/>
      <c r="FBN69" s="7"/>
      <c r="FBO69" s="7"/>
      <c r="FBP69" s="7"/>
      <c r="FBQ69" s="7"/>
      <c r="FBR69" s="7"/>
      <c r="FBS69" s="7"/>
      <c r="FBT69" s="7"/>
      <c r="FBU69" s="7"/>
      <c r="FBV69" s="7"/>
      <c r="FBW69" s="7"/>
      <c r="FBX69" s="7"/>
      <c r="FBY69" s="7"/>
      <c r="FBZ69" s="7"/>
      <c r="FCA69" s="7"/>
      <c r="FCB69" s="7"/>
      <c r="FCC69" s="7"/>
      <c r="FCD69" s="7"/>
      <c r="FCE69" s="7"/>
      <c r="FCF69" s="7"/>
      <c r="FCG69" s="7"/>
      <c r="FCH69" s="7"/>
      <c r="FCI69" s="7"/>
      <c r="FCJ69" s="7"/>
      <c r="FCK69" s="7"/>
      <c r="FCL69" s="7"/>
      <c r="FCM69" s="7"/>
      <c r="FCN69" s="7"/>
      <c r="FCO69" s="7"/>
      <c r="FCP69" s="7"/>
      <c r="FCQ69" s="7"/>
      <c r="FCR69" s="7"/>
      <c r="FCS69" s="7"/>
      <c r="FCT69" s="7"/>
      <c r="FCU69" s="7"/>
      <c r="FCV69" s="7"/>
      <c r="FCW69" s="7"/>
      <c r="FCX69" s="7"/>
      <c r="FCY69" s="7"/>
      <c r="FCZ69" s="7"/>
      <c r="FDA69" s="7"/>
      <c r="FDB69" s="7"/>
      <c r="FDC69" s="7"/>
      <c r="FDD69" s="7"/>
      <c r="FDE69" s="7"/>
      <c r="FDF69" s="7"/>
      <c r="FDG69" s="7"/>
      <c r="FDH69" s="7"/>
      <c r="FDI69" s="7"/>
      <c r="FDJ69" s="7"/>
      <c r="FDK69" s="7"/>
      <c r="FDL69" s="7"/>
      <c r="FDM69" s="7"/>
      <c r="FDN69" s="7"/>
      <c r="FDO69" s="7"/>
      <c r="FDP69" s="7"/>
      <c r="FDQ69" s="7"/>
      <c r="FDR69" s="7"/>
      <c r="FDS69" s="7"/>
      <c r="FDT69" s="7"/>
      <c r="FDU69" s="7"/>
      <c r="FDV69" s="7"/>
      <c r="FDW69" s="7"/>
      <c r="FDX69" s="7"/>
      <c r="FDY69" s="7"/>
      <c r="FDZ69" s="7"/>
      <c r="FEA69" s="7"/>
      <c r="FEB69" s="7"/>
      <c r="FEC69" s="7"/>
      <c r="FED69" s="7"/>
      <c r="FEE69" s="7"/>
      <c r="FEF69" s="7"/>
      <c r="FEG69" s="7"/>
      <c r="FEH69" s="7"/>
      <c r="FEI69" s="7"/>
      <c r="FEJ69" s="7"/>
      <c r="FEK69" s="7"/>
      <c r="FEL69" s="7"/>
      <c r="FEM69" s="7"/>
      <c r="FEN69" s="7"/>
      <c r="FEO69" s="7"/>
      <c r="FEP69" s="7"/>
      <c r="FEQ69" s="7"/>
      <c r="FER69" s="7"/>
      <c r="FES69" s="7"/>
      <c r="FET69" s="7"/>
      <c r="FEU69" s="7"/>
      <c r="FEV69" s="7"/>
      <c r="FEW69" s="7"/>
      <c r="FEX69" s="7"/>
      <c r="FEY69" s="7"/>
      <c r="FEZ69" s="7"/>
      <c r="FFA69" s="7"/>
      <c r="FFB69" s="7"/>
      <c r="FFC69" s="7"/>
      <c r="FFD69" s="7"/>
      <c r="FFE69" s="7"/>
      <c r="FFF69" s="7"/>
      <c r="FFG69" s="7"/>
      <c r="FFH69" s="7"/>
      <c r="FFI69" s="7"/>
      <c r="FFJ69" s="7"/>
      <c r="FFK69" s="7"/>
      <c r="FFL69" s="7"/>
      <c r="FFM69" s="7"/>
      <c r="FFN69" s="7"/>
      <c r="FFO69" s="7"/>
      <c r="FFP69" s="7"/>
      <c r="FFQ69" s="7"/>
      <c r="FFR69" s="7"/>
      <c r="FFS69" s="7"/>
      <c r="FFT69" s="7"/>
      <c r="FFU69" s="7"/>
      <c r="FFV69" s="7"/>
      <c r="FFW69" s="7"/>
      <c r="FFX69" s="7"/>
      <c r="FFY69" s="7"/>
      <c r="FFZ69" s="7"/>
      <c r="FGA69" s="7"/>
      <c r="FGB69" s="7"/>
      <c r="FGC69" s="7"/>
      <c r="FGD69" s="7"/>
      <c r="FGE69" s="7"/>
      <c r="FGF69" s="7"/>
      <c r="FGG69" s="7"/>
      <c r="FGH69" s="7"/>
      <c r="FGI69" s="7"/>
      <c r="FGJ69" s="7"/>
      <c r="FGK69" s="7"/>
      <c r="FGL69" s="7"/>
      <c r="FGM69" s="7"/>
      <c r="FGN69" s="7"/>
      <c r="FGO69" s="7"/>
      <c r="FGP69" s="7"/>
      <c r="FGQ69" s="7"/>
      <c r="FGR69" s="7"/>
      <c r="FGS69" s="7"/>
      <c r="FGT69" s="7"/>
      <c r="FGU69" s="7"/>
      <c r="FGV69" s="7"/>
      <c r="FGW69" s="7"/>
      <c r="FGX69" s="7"/>
      <c r="FGY69" s="7"/>
      <c r="FGZ69" s="7"/>
      <c r="FHA69" s="7"/>
      <c r="FHB69" s="7"/>
      <c r="FHC69" s="7"/>
      <c r="FHD69" s="7"/>
      <c r="FHE69" s="7"/>
      <c r="FHF69" s="7"/>
      <c r="FHG69" s="7"/>
      <c r="FHH69" s="7"/>
      <c r="FHI69" s="7"/>
      <c r="FHJ69" s="7"/>
      <c r="FHK69" s="7"/>
      <c r="FHL69" s="7"/>
      <c r="FHM69" s="7"/>
      <c r="FHN69" s="7"/>
      <c r="FHO69" s="7"/>
      <c r="FHP69" s="7"/>
      <c r="FHQ69" s="7"/>
      <c r="FHR69" s="7"/>
      <c r="FHS69" s="7"/>
      <c r="FHT69" s="7"/>
      <c r="FHU69" s="7"/>
      <c r="FHV69" s="7"/>
      <c r="FHW69" s="7"/>
      <c r="FHX69" s="7"/>
      <c r="FHY69" s="7"/>
      <c r="FHZ69" s="7"/>
      <c r="FIA69" s="7"/>
      <c r="FIB69" s="7"/>
      <c r="FIC69" s="7"/>
      <c r="FID69" s="7"/>
      <c r="FIE69" s="7"/>
      <c r="FIF69" s="7"/>
      <c r="FIG69" s="7"/>
      <c r="FIH69" s="7"/>
      <c r="FII69" s="7"/>
      <c r="FIJ69" s="7"/>
      <c r="FIK69" s="7"/>
      <c r="FIL69" s="7"/>
      <c r="FIM69" s="7"/>
      <c r="FIN69" s="7"/>
      <c r="FIO69" s="7"/>
      <c r="FIP69" s="7"/>
      <c r="FIQ69" s="7"/>
      <c r="FIR69" s="7"/>
      <c r="FIS69" s="7"/>
      <c r="FIT69" s="7"/>
      <c r="FIU69" s="7"/>
      <c r="FIV69" s="7"/>
      <c r="FIW69" s="7"/>
      <c r="FIX69" s="7"/>
      <c r="FIY69" s="7"/>
      <c r="FIZ69" s="7"/>
      <c r="FJA69" s="7"/>
      <c r="FJB69" s="7"/>
      <c r="FJC69" s="7"/>
      <c r="FJD69" s="7"/>
      <c r="FJE69" s="7"/>
      <c r="FJF69" s="7"/>
      <c r="FJG69" s="7"/>
      <c r="FJH69" s="7"/>
      <c r="FJI69" s="7"/>
      <c r="FJJ69" s="7"/>
      <c r="FJK69" s="7"/>
      <c r="FJL69" s="7"/>
      <c r="FJM69" s="7"/>
      <c r="FJN69" s="7"/>
      <c r="FJO69" s="7"/>
      <c r="FJP69" s="7"/>
      <c r="FJQ69" s="7"/>
      <c r="FJR69" s="7"/>
      <c r="FJS69" s="7"/>
      <c r="FJT69" s="7"/>
      <c r="FJU69" s="7"/>
      <c r="FJV69" s="7"/>
      <c r="FJW69" s="7"/>
      <c r="FJX69" s="7"/>
      <c r="FJY69" s="7"/>
      <c r="FJZ69" s="7"/>
      <c r="FKA69" s="7"/>
      <c r="FKB69" s="7"/>
      <c r="FKC69" s="7"/>
      <c r="FKD69" s="7"/>
      <c r="FKE69" s="7"/>
      <c r="FKF69" s="7"/>
      <c r="FKG69" s="7"/>
      <c r="FKH69" s="7"/>
      <c r="FKI69" s="7"/>
      <c r="FKJ69" s="7"/>
      <c r="FKK69" s="7"/>
      <c r="FKL69" s="7"/>
      <c r="FKM69" s="7"/>
      <c r="FKN69" s="7"/>
      <c r="FKO69" s="7"/>
      <c r="FKP69" s="7"/>
      <c r="FKQ69" s="7"/>
      <c r="FKR69" s="7"/>
      <c r="FKS69" s="7"/>
      <c r="FKT69" s="7"/>
      <c r="FKU69" s="7"/>
      <c r="FKV69" s="7"/>
      <c r="FKW69" s="7"/>
      <c r="FKX69" s="7"/>
      <c r="FKY69" s="7"/>
      <c r="FKZ69" s="7"/>
      <c r="FLA69" s="7"/>
      <c r="FLB69" s="7"/>
      <c r="FLC69" s="7"/>
      <c r="FLD69" s="7"/>
      <c r="FLE69" s="7"/>
      <c r="FLF69" s="7"/>
      <c r="FLG69" s="7"/>
      <c r="FLH69" s="7"/>
      <c r="FLI69" s="7"/>
      <c r="FLJ69" s="7"/>
      <c r="FLK69" s="7"/>
      <c r="FLL69" s="7"/>
      <c r="FLM69" s="7"/>
      <c r="FLN69" s="7"/>
      <c r="FLO69" s="7"/>
      <c r="FLP69" s="7"/>
      <c r="FLQ69" s="7"/>
      <c r="FLR69" s="7"/>
      <c r="FLS69" s="7"/>
      <c r="FLT69" s="7"/>
      <c r="FLU69" s="7"/>
      <c r="FLV69" s="7"/>
      <c r="FLW69" s="7"/>
      <c r="FLX69" s="7"/>
      <c r="FLY69" s="7"/>
      <c r="FLZ69" s="7"/>
      <c r="FMA69" s="7"/>
      <c r="FMB69" s="7"/>
      <c r="FMC69" s="7"/>
      <c r="FMD69" s="7"/>
      <c r="FME69" s="7"/>
      <c r="FMF69" s="7"/>
      <c r="FMG69" s="7"/>
      <c r="FMH69" s="7"/>
      <c r="FMI69" s="7"/>
      <c r="FMJ69" s="7"/>
      <c r="FMK69" s="7"/>
      <c r="FML69" s="7"/>
      <c r="FMM69" s="7"/>
      <c r="FMN69" s="7"/>
      <c r="FMO69" s="7"/>
      <c r="FMP69" s="7"/>
      <c r="FMQ69" s="7"/>
      <c r="FMR69" s="7"/>
      <c r="FMS69" s="7"/>
      <c r="FMT69" s="7"/>
      <c r="FMU69" s="7"/>
      <c r="FMV69" s="7"/>
      <c r="FMW69" s="7"/>
      <c r="FMX69" s="7"/>
      <c r="FMY69" s="7"/>
      <c r="FMZ69" s="7"/>
      <c r="FNA69" s="7"/>
      <c r="FNB69" s="7"/>
      <c r="FNC69" s="7"/>
      <c r="FND69" s="7"/>
      <c r="FNE69" s="7"/>
      <c r="FNF69" s="7"/>
      <c r="FNG69" s="7"/>
      <c r="FNH69" s="7"/>
      <c r="FNI69" s="7"/>
      <c r="FNJ69" s="7"/>
      <c r="FNK69" s="7"/>
      <c r="FNL69" s="7"/>
      <c r="FNM69" s="7"/>
      <c r="FNN69" s="7"/>
      <c r="FNO69" s="7"/>
      <c r="FNP69" s="7"/>
      <c r="FNQ69" s="7"/>
      <c r="FNR69" s="7"/>
      <c r="FNS69" s="7"/>
      <c r="FNT69" s="7"/>
      <c r="FNU69" s="7"/>
      <c r="FNV69" s="7"/>
      <c r="FNW69" s="7"/>
      <c r="FNX69" s="7"/>
      <c r="FNY69" s="7"/>
      <c r="FNZ69" s="7"/>
      <c r="FOA69" s="7"/>
      <c r="FOB69" s="7"/>
      <c r="FOC69" s="7"/>
      <c r="FOD69" s="7"/>
      <c r="FOE69" s="7"/>
      <c r="FOF69" s="7"/>
      <c r="FOG69" s="7"/>
      <c r="FOH69" s="7"/>
      <c r="FOI69" s="7"/>
      <c r="FOJ69" s="7"/>
      <c r="FOK69" s="7"/>
      <c r="FOL69" s="7"/>
      <c r="FOM69" s="7"/>
      <c r="FON69" s="7"/>
      <c r="FOO69" s="7"/>
      <c r="FOP69" s="7"/>
      <c r="FOQ69" s="7"/>
      <c r="FOR69" s="7"/>
      <c r="FOS69" s="7"/>
      <c r="FOT69" s="7"/>
      <c r="FOU69" s="7"/>
      <c r="FOV69" s="7"/>
      <c r="FOW69" s="7"/>
      <c r="FOX69" s="7"/>
      <c r="FOY69" s="7"/>
      <c r="FOZ69" s="7"/>
      <c r="FPA69" s="7"/>
      <c r="FPB69" s="7"/>
      <c r="FPC69" s="7"/>
      <c r="FPD69" s="7"/>
      <c r="FPE69" s="7"/>
      <c r="FPF69" s="7"/>
      <c r="FPG69" s="7"/>
      <c r="FPH69" s="7"/>
      <c r="FPI69" s="7"/>
      <c r="FPJ69" s="7"/>
      <c r="FPK69" s="7"/>
      <c r="FPL69" s="7"/>
      <c r="FPM69" s="7"/>
      <c r="FPN69" s="7"/>
      <c r="FPO69" s="7"/>
      <c r="FPP69" s="7"/>
      <c r="FPQ69" s="7"/>
      <c r="FPR69" s="7"/>
      <c r="FPS69" s="7"/>
      <c r="FPT69" s="7"/>
      <c r="FPU69" s="7"/>
      <c r="FPV69" s="7"/>
      <c r="FPW69" s="7"/>
      <c r="FPX69" s="7"/>
      <c r="FPY69" s="7"/>
      <c r="FPZ69" s="7"/>
      <c r="FQA69" s="7"/>
      <c r="FQB69" s="7"/>
      <c r="FQC69" s="7"/>
      <c r="FQD69" s="7"/>
      <c r="FQE69" s="7"/>
      <c r="FQF69" s="7"/>
      <c r="FQG69" s="7"/>
      <c r="FQH69" s="7"/>
      <c r="FQI69" s="7"/>
      <c r="FQJ69" s="7"/>
      <c r="FQK69" s="7"/>
      <c r="FQL69" s="7"/>
      <c r="FQM69" s="7"/>
      <c r="FQN69" s="7"/>
      <c r="FQO69" s="7"/>
      <c r="FQP69" s="7"/>
      <c r="FQQ69" s="7"/>
      <c r="FQR69" s="7"/>
      <c r="FQS69" s="7"/>
      <c r="FQT69" s="7"/>
      <c r="FQU69" s="7"/>
      <c r="FQV69" s="7"/>
      <c r="FQW69" s="7"/>
      <c r="FQX69" s="7"/>
      <c r="FQY69" s="7"/>
      <c r="FQZ69" s="7"/>
      <c r="FRA69" s="7"/>
      <c r="FRB69" s="7"/>
      <c r="FRC69" s="7"/>
      <c r="FRD69" s="7"/>
      <c r="FRE69" s="7"/>
      <c r="FRF69" s="7"/>
      <c r="FRG69" s="7"/>
      <c r="FRH69" s="7"/>
      <c r="FRI69" s="7"/>
      <c r="FRJ69" s="7"/>
      <c r="FRK69" s="7"/>
      <c r="FRL69" s="7"/>
      <c r="FRM69" s="7"/>
      <c r="FRN69" s="7"/>
      <c r="FRO69" s="7"/>
      <c r="FRP69" s="7"/>
      <c r="FRQ69" s="7"/>
      <c r="FRR69" s="7"/>
      <c r="FRS69" s="7"/>
      <c r="FRT69" s="7"/>
      <c r="FRU69" s="7"/>
      <c r="FRV69" s="7"/>
      <c r="FRW69" s="7"/>
      <c r="FRX69" s="7"/>
      <c r="FRY69" s="7"/>
      <c r="FRZ69" s="7"/>
      <c r="FSA69" s="7"/>
      <c r="FSB69" s="7"/>
      <c r="FSC69" s="7"/>
      <c r="FSD69" s="7"/>
      <c r="FSE69" s="7"/>
      <c r="FSF69" s="7"/>
      <c r="FSG69" s="7"/>
      <c r="FSH69" s="7"/>
      <c r="FSI69" s="7"/>
      <c r="FSJ69" s="7"/>
      <c r="FSK69" s="7"/>
      <c r="FSL69" s="7"/>
      <c r="FSM69" s="7"/>
      <c r="FSN69" s="7"/>
      <c r="FSO69" s="7"/>
      <c r="FSP69" s="7"/>
      <c r="FSQ69" s="7"/>
      <c r="FSR69" s="7"/>
      <c r="FSS69" s="7"/>
      <c r="FST69" s="7"/>
      <c r="FSU69" s="7"/>
      <c r="FSV69" s="7"/>
      <c r="FSW69" s="7"/>
      <c r="FSX69" s="7"/>
      <c r="FSY69" s="7"/>
      <c r="FSZ69" s="7"/>
      <c r="FTA69" s="7"/>
      <c r="FTB69" s="7"/>
      <c r="FTC69" s="7"/>
      <c r="FTD69" s="7"/>
      <c r="FTE69" s="7"/>
      <c r="FTF69" s="7"/>
      <c r="FTG69" s="7"/>
      <c r="FTH69" s="7"/>
      <c r="FTI69" s="7"/>
      <c r="FTJ69" s="7"/>
      <c r="FTK69" s="7"/>
      <c r="FTL69" s="7"/>
      <c r="FTM69" s="7"/>
      <c r="FTN69" s="7"/>
      <c r="FTO69" s="7"/>
      <c r="FTP69" s="7"/>
      <c r="FTQ69" s="7"/>
      <c r="FTR69" s="7"/>
      <c r="FTS69" s="7"/>
      <c r="FTT69" s="7"/>
      <c r="FTU69" s="7"/>
      <c r="FTV69" s="7"/>
      <c r="FTW69" s="7"/>
      <c r="FTX69" s="7"/>
      <c r="FTY69" s="7"/>
      <c r="FTZ69" s="7"/>
      <c r="FUA69" s="7"/>
      <c r="FUB69" s="7"/>
      <c r="FUC69" s="7"/>
      <c r="FUD69" s="7"/>
      <c r="FUE69" s="7"/>
      <c r="FUF69" s="7"/>
      <c r="FUG69" s="7"/>
      <c r="FUH69" s="7"/>
      <c r="FUI69" s="7"/>
      <c r="FUJ69" s="7"/>
      <c r="FUK69" s="7"/>
      <c r="FUL69" s="7"/>
      <c r="FUM69" s="7"/>
      <c r="FUN69" s="7"/>
      <c r="FUO69" s="7"/>
      <c r="FUP69" s="7"/>
      <c r="FUQ69" s="7"/>
      <c r="FUR69" s="7"/>
      <c r="FUS69" s="7"/>
      <c r="FUT69" s="7"/>
      <c r="FUU69" s="7"/>
      <c r="FUV69" s="7"/>
      <c r="FUW69" s="7"/>
      <c r="FUX69" s="7"/>
      <c r="FUY69" s="7"/>
      <c r="FUZ69" s="7"/>
      <c r="FVA69" s="7"/>
      <c r="FVB69" s="7"/>
      <c r="FVC69" s="7"/>
      <c r="FVD69" s="7"/>
      <c r="FVE69" s="7"/>
      <c r="FVF69" s="7"/>
      <c r="FVG69" s="7"/>
      <c r="FVH69" s="7"/>
      <c r="FVI69" s="7"/>
      <c r="FVJ69" s="7"/>
      <c r="FVK69" s="7"/>
      <c r="FVL69" s="7"/>
      <c r="FVM69" s="7"/>
      <c r="FVN69" s="7"/>
      <c r="FVO69" s="7"/>
      <c r="FVP69" s="7"/>
      <c r="FVQ69" s="7"/>
      <c r="FVR69" s="7"/>
      <c r="FVS69" s="7"/>
      <c r="FVT69" s="7"/>
      <c r="FVU69" s="7"/>
      <c r="FVV69" s="7"/>
      <c r="FVW69" s="7"/>
      <c r="FVX69" s="7"/>
      <c r="FVY69" s="7"/>
      <c r="FVZ69" s="7"/>
      <c r="FWA69" s="7"/>
      <c r="FWB69" s="7"/>
      <c r="FWC69" s="7"/>
      <c r="FWD69" s="7"/>
      <c r="FWE69" s="7"/>
      <c r="FWF69" s="7"/>
      <c r="FWG69" s="7"/>
      <c r="FWH69" s="7"/>
      <c r="FWI69" s="7"/>
      <c r="FWJ69" s="7"/>
      <c r="FWK69" s="7"/>
      <c r="FWL69" s="7"/>
      <c r="FWM69" s="7"/>
      <c r="FWN69" s="7"/>
      <c r="FWO69" s="7"/>
      <c r="FWP69" s="7"/>
      <c r="FWQ69" s="7"/>
      <c r="FWR69" s="7"/>
      <c r="FWS69" s="7"/>
      <c r="FWT69" s="7"/>
      <c r="FWU69" s="7"/>
      <c r="FWV69" s="7"/>
      <c r="FWW69" s="7"/>
      <c r="FWX69" s="7"/>
      <c r="FWY69" s="7"/>
      <c r="FWZ69" s="7"/>
      <c r="FXA69" s="7"/>
      <c r="FXB69" s="7"/>
      <c r="FXC69" s="7"/>
      <c r="FXD69" s="7"/>
      <c r="FXE69" s="7"/>
      <c r="FXF69" s="7"/>
      <c r="FXG69" s="7"/>
      <c r="FXH69" s="7"/>
      <c r="FXI69" s="7"/>
      <c r="FXJ69" s="7"/>
      <c r="FXK69" s="7"/>
      <c r="FXL69" s="7"/>
      <c r="FXM69" s="7"/>
      <c r="FXN69" s="7"/>
      <c r="FXO69" s="7"/>
      <c r="FXP69" s="7"/>
      <c r="FXQ69" s="7"/>
      <c r="FXR69" s="7"/>
      <c r="FXS69" s="7"/>
      <c r="FXT69" s="7"/>
      <c r="FXU69" s="7"/>
      <c r="FXV69" s="7"/>
      <c r="FXW69" s="7"/>
      <c r="FXX69" s="7"/>
      <c r="FXY69" s="7"/>
      <c r="FXZ69" s="7"/>
      <c r="FYA69" s="7"/>
      <c r="FYB69" s="7"/>
      <c r="FYC69" s="7"/>
      <c r="FYD69" s="7"/>
      <c r="FYE69" s="7"/>
      <c r="FYF69" s="7"/>
      <c r="FYG69" s="7"/>
      <c r="FYH69" s="7"/>
      <c r="FYI69" s="7"/>
      <c r="FYJ69" s="7"/>
      <c r="FYK69" s="7"/>
      <c r="FYL69" s="7"/>
      <c r="FYM69" s="7"/>
      <c r="FYN69" s="7"/>
      <c r="FYO69" s="7"/>
      <c r="FYP69" s="7"/>
      <c r="FYQ69" s="7"/>
      <c r="FYR69" s="7"/>
      <c r="FYS69" s="7"/>
      <c r="FYT69" s="7"/>
      <c r="FYU69" s="7"/>
      <c r="FYV69" s="7"/>
      <c r="FYW69" s="7"/>
      <c r="FYX69" s="7"/>
      <c r="FYY69" s="7"/>
      <c r="FYZ69" s="7"/>
      <c r="FZA69" s="7"/>
      <c r="FZB69" s="7"/>
      <c r="FZC69" s="7"/>
      <c r="FZD69" s="7"/>
      <c r="FZE69" s="7"/>
      <c r="FZF69" s="7"/>
      <c r="FZG69" s="7"/>
      <c r="FZH69" s="7"/>
      <c r="FZI69" s="7"/>
      <c r="FZJ69" s="7"/>
      <c r="FZK69" s="7"/>
      <c r="FZL69" s="7"/>
      <c r="FZM69" s="7"/>
      <c r="FZN69" s="7"/>
      <c r="FZO69" s="7"/>
      <c r="FZP69" s="7"/>
      <c r="FZQ69" s="7"/>
      <c r="FZR69" s="7"/>
      <c r="FZS69" s="7"/>
      <c r="FZT69" s="7"/>
      <c r="FZU69" s="7"/>
      <c r="FZV69" s="7"/>
      <c r="FZW69" s="7"/>
      <c r="FZX69" s="7"/>
      <c r="FZY69" s="7"/>
      <c r="FZZ69" s="7"/>
      <c r="GAA69" s="7"/>
      <c r="GAB69" s="7"/>
      <c r="GAC69" s="7"/>
      <c r="GAD69" s="7"/>
      <c r="GAE69" s="7"/>
      <c r="GAF69" s="7"/>
      <c r="GAG69" s="7"/>
      <c r="GAH69" s="7"/>
      <c r="GAI69" s="7"/>
      <c r="GAJ69" s="7"/>
      <c r="GAK69" s="7"/>
      <c r="GAL69" s="7"/>
      <c r="GAM69" s="7"/>
      <c r="GAN69" s="7"/>
      <c r="GAO69" s="7"/>
      <c r="GAP69" s="7"/>
      <c r="GAQ69" s="7"/>
      <c r="GAR69" s="7"/>
      <c r="GAS69" s="7"/>
      <c r="GAT69" s="7"/>
      <c r="GAU69" s="7"/>
      <c r="GAV69" s="7"/>
      <c r="GAW69" s="7"/>
      <c r="GAX69" s="7"/>
      <c r="GAY69" s="7"/>
      <c r="GAZ69" s="7"/>
      <c r="GBA69" s="7"/>
      <c r="GBB69" s="7"/>
      <c r="GBC69" s="7"/>
      <c r="GBD69" s="7"/>
      <c r="GBE69" s="7"/>
      <c r="GBF69" s="7"/>
      <c r="GBG69" s="7"/>
      <c r="GBH69" s="7"/>
      <c r="GBI69" s="7"/>
      <c r="GBJ69" s="7"/>
      <c r="GBK69" s="7"/>
      <c r="GBL69" s="7"/>
      <c r="GBM69" s="7"/>
      <c r="GBN69" s="7"/>
      <c r="GBO69" s="7"/>
      <c r="GBP69" s="7"/>
      <c r="GBQ69" s="7"/>
      <c r="GBR69" s="7"/>
      <c r="GBS69" s="7"/>
      <c r="GBT69" s="7"/>
      <c r="GBU69" s="7"/>
      <c r="GBV69" s="7"/>
      <c r="GBW69" s="7"/>
      <c r="GBX69" s="7"/>
      <c r="GBY69" s="7"/>
      <c r="GBZ69" s="7"/>
      <c r="GCA69" s="7"/>
      <c r="GCB69" s="7"/>
      <c r="GCC69" s="7"/>
      <c r="GCD69" s="7"/>
      <c r="GCE69" s="7"/>
      <c r="GCF69" s="7"/>
      <c r="GCG69" s="7"/>
      <c r="GCH69" s="7"/>
      <c r="GCI69" s="7"/>
      <c r="GCJ69" s="7"/>
      <c r="GCK69" s="7"/>
      <c r="GCL69" s="7"/>
      <c r="GCM69" s="7"/>
      <c r="GCN69" s="7"/>
      <c r="GCO69" s="7"/>
      <c r="GCP69" s="7"/>
      <c r="GCQ69" s="7"/>
      <c r="GCR69" s="7"/>
      <c r="GCS69" s="7"/>
      <c r="GCT69" s="7"/>
      <c r="GCU69" s="7"/>
      <c r="GCV69" s="7"/>
      <c r="GCW69" s="7"/>
      <c r="GCX69" s="7"/>
      <c r="GCY69" s="7"/>
      <c r="GCZ69" s="7"/>
      <c r="GDA69" s="7"/>
      <c r="GDB69" s="7"/>
      <c r="GDC69" s="7"/>
      <c r="GDD69" s="7"/>
      <c r="GDE69" s="7"/>
      <c r="GDF69" s="7"/>
      <c r="GDG69" s="7"/>
      <c r="GDH69" s="7"/>
      <c r="GDI69" s="7"/>
      <c r="GDJ69" s="7"/>
      <c r="GDK69" s="7"/>
      <c r="GDL69" s="7"/>
      <c r="GDM69" s="7"/>
      <c r="GDN69" s="7"/>
      <c r="GDO69" s="7"/>
      <c r="GDP69" s="7"/>
      <c r="GDQ69" s="7"/>
      <c r="GDR69" s="7"/>
      <c r="GDS69" s="7"/>
      <c r="GDT69" s="7"/>
      <c r="GDU69" s="7"/>
      <c r="GDV69" s="7"/>
      <c r="GDW69" s="7"/>
      <c r="GDX69" s="7"/>
      <c r="GDY69" s="7"/>
      <c r="GDZ69" s="7"/>
      <c r="GEA69" s="7"/>
      <c r="GEB69" s="7"/>
      <c r="GEC69" s="7"/>
      <c r="GED69" s="7"/>
      <c r="GEE69" s="7"/>
      <c r="GEF69" s="7"/>
      <c r="GEG69" s="7"/>
      <c r="GEH69" s="7"/>
      <c r="GEI69" s="7"/>
      <c r="GEJ69" s="7"/>
      <c r="GEK69" s="7"/>
      <c r="GEL69" s="7"/>
      <c r="GEM69" s="7"/>
      <c r="GEN69" s="7"/>
      <c r="GEO69" s="7"/>
      <c r="GEP69" s="7"/>
      <c r="GEQ69" s="7"/>
      <c r="GER69" s="7"/>
      <c r="GES69" s="7"/>
      <c r="GET69" s="7"/>
      <c r="GEU69" s="7"/>
      <c r="GEV69" s="7"/>
      <c r="GEW69" s="7"/>
      <c r="GEX69" s="7"/>
      <c r="GEY69" s="7"/>
      <c r="GEZ69" s="7"/>
      <c r="GFA69" s="7"/>
      <c r="GFB69" s="7"/>
      <c r="GFC69" s="7"/>
      <c r="GFD69" s="7"/>
      <c r="GFE69" s="7"/>
      <c r="GFF69" s="7"/>
      <c r="GFG69" s="7"/>
      <c r="GFH69" s="7"/>
      <c r="GFI69" s="7"/>
      <c r="GFJ69" s="7"/>
      <c r="GFK69" s="7"/>
      <c r="GFL69" s="7"/>
      <c r="GFM69" s="7"/>
      <c r="GFN69" s="7"/>
      <c r="GFO69" s="7"/>
      <c r="GFP69" s="7"/>
      <c r="GFQ69" s="7"/>
      <c r="GFR69" s="7"/>
      <c r="GFS69" s="7"/>
      <c r="GFT69" s="7"/>
      <c r="GFU69" s="7"/>
      <c r="GFV69" s="7"/>
      <c r="GFW69" s="7"/>
      <c r="GFX69" s="7"/>
      <c r="GFY69" s="7"/>
      <c r="GFZ69" s="7"/>
      <c r="GGA69" s="7"/>
      <c r="GGB69" s="7"/>
      <c r="GGC69" s="7"/>
      <c r="GGD69" s="7"/>
      <c r="GGE69" s="7"/>
      <c r="GGF69" s="7"/>
      <c r="GGG69" s="7"/>
      <c r="GGH69" s="7"/>
      <c r="GGI69" s="7"/>
      <c r="GGJ69" s="7"/>
      <c r="GGK69" s="7"/>
      <c r="GGL69" s="7"/>
      <c r="GGM69" s="7"/>
      <c r="GGN69" s="7"/>
      <c r="GGO69" s="7"/>
      <c r="GGP69" s="7"/>
      <c r="GGQ69" s="7"/>
      <c r="GGR69" s="7"/>
      <c r="GGS69" s="7"/>
      <c r="GGT69" s="7"/>
      <c r="GGU69" s="7"/>
      <c r="GGV69" s="7"/>
      <c r="GGW69" s="7"/>
      <c r="GGX69" s="7"/>
      <c r="GGY69" s="7"/>
      <c r="GGZ69" s="7"/>
      <c r="GHA69" s="7"/>
      <c r="GHB69" s="7"/>
      <c r="GHC69" s="7"/>
      <c r="GHD69" s="7"/>
      <c r="GHE69" s="7"/>
      <c r="GHF69" s="7"/>
      <c r="GHG69" s="7"/>
      <c r="GHH69" s="7"/>
      <c r="GHI69" s="7"/>
      <c r="GHJ69" s="7"/>
      <c r="GHK69" s="7"/>
      <c r="GHL69" s="7"/>
      <c r="GHM69" s="7"/>
      <c r="GHN69" s="7"/>
      <c r="GHO69" s="7"/>
      <c r="GHP69" s="7"/>
      <c r="GHQ69" s="7"/>
      <c r="GHR69" s="7"/>
      <c r="GHS69" s="7"/>
      <c r="GHT69" s="7"/>
      <c r="GHU69" s="7"/>
      <c r="GHV69" s="7"/>
      <c r="GHW69" s="7"/>
      <c r="GHX69" s="7"/>
      <c r="GHY69" s="7"/>
      <c r="GHZ69" s="7"/>
      <c r="GIA69" s="7"/>
      <c r="GIB69" s="7"/>
      <c r="GIC69" s="7"/>
      <c r="GID69" s="7"/>
      <c r="GIE69" s="7"/>
      <c r="GIF69" s="7"/>
      <c r="GIG69" s="7"/>
      <c r="GIH69" s="7"/>
      <c r="GII69" s="7"/>
      <c r="GIJ69" s="7"/>
      <c r="GIK69" s="7"/>
      <c r="GIL69" s="7"/>
      <c r="GIM69" s="7"/>
      <c r="GIN69" s="7"/>
      <c r="GIO69" s="7"/>
      <c r="GIP69" s="7"/>
      <c r="GIQ69" s="7"/>
      <c r="GIR69" s="7"/>
      <c r="GIS69" s="7"/>
      <c r="GIT69" s="7"/>
      <c r="GIU69" s="7"/>
      <c r="GIV69" s="7"/>
      <c r="GIW69" s="7"/>
      <c r="GIX69" s="7"/>
      <c r="GIY69" s="7"/>
      <c r="GIZ69" s="7"/>
      <c r="GJA69" s="7"/>
      <c r="GJB69" s="7"/>
      <c r="GJC69" s="7"/>
      <c r="GJD69" s="7"/>
      <c r="GJE69" s="7"/>
      <c r="GJF69" s="7"/>
      <c r="GJG69" s="7"/>
      <c r="GJH69" s="7"/>
      <c r="GJI69" s="7"/>
      <c r="GJJ69" s="7"/>
      <c r="GJK69" s="7"/>
      <c r="GJL69" s="7"/>
      <c r="GJM69" s="7"/>
      <c r="GJN69" s="7"/>
      <c r="GJO69" s="7"/>
      <c r="GJP69" s="7"/>
      <c r="GJQ69" s="7"/>
      <c r="GJR69" s="7"/>
      <c r="GJS69" s="7"/>
      <c r="GJT69" s="7"/>
      <c r="GJU69" s="7"/>
      <c r="GJV69" s="7"/>
      <c r="GJW69" s="7"/>
      <c r="GJX69" s="7"/>
      <c r="GJY69" s="7"/>
      <c r="GJZ69" s="7"/>
      <c r="GKA69" s="7"/>
      <c r="GKB69" s="7"/>
      <c r="GKC69" s="7"/>
      <c r="GKD69" s="7"/>
      <c r="GKE69" s="7"/>
      <c r="GKF69" s="7"/>
      <c r="GKG69" s="7"/>
      <c r="GKH69" s="7"/>
      <c r="GKI69" s="7"/>
      <c r="GKJ69" s="7"/>
      <c r="GKK69" s="7"/>
      <c r="GKL69" s="7"/>
      <c r="GKM69" s="7"/>
      <c r="GKN69" s="7"/>
      <c r="GKO69" s="7"/>
      <c r="GKP69" s="7"/>
      <c r="GKQ69" s="7"/>
      <c r="GKR69" s="7"/>
      <c r="GKS69" s="7"/>
      <c r="GKT69" s="7"/>
      <c r="GKU69" s="7"/>
      <c r="GKV69" s="7"/>
      <c r="GKW69" s="7"/>
      <c r="GKX69" s="7"/>
      <c r="GKY69" s="7"/>
      <c r="GKZ69" s="7"/>
      <c r="GLA69" s="7"/>
      <c r="GLB69" s="7"/>
      <c r="GLC69" s="7"/>
      <c r="GLD69" s="7"/>
      <c r="GLE69" s="7"/>
      <c r="GLF69" s="7"/>
      <c r="GLG69" s="7"/>
      <c r="GLH69" s="7"/>
      <c r="GLI69" s="7"/>
      <c r="GLJ69" s="7"/>
      <c r="GLK69" s="7"/>
      <c r="GLL69" s="7"/>
      <c r="GLM69" s="7"/>
      <c r="GLN69" s="7"/>
      <c r="GLO69" s="7"/>
      <c r="GLP69" s="7"/>
      <c r="GLQ69" s="7"/>
      <c r="GLR69" s="7"/>
      <c r="GLS69" s="7"/>
      <c r="GLT69" s="7"/>
      <c r="GLU69" s="7"/>
      <c r="GLV69" s="7"/>
      <c r="GLW69" s="7"/>
      <c r="GLX69" s="7"/>
      <c r="GLY69" s="7"/>
      <c r="GLZ69" s="7"/>
      <c r="GMA69" s="7"/>
      <c r="GMB69" s="7"/>
      <c r="GMC69" s="7"/>
      <c r="GMD69" s="7"/>
      <c r="GME69" s="7"/>
      <c r="GMF69" s="7"/>
      <c r="GMG69" s="7"/>
      <c r="GMH69" s="7"/>
      <c r="GMI69" s="7"/>
      <c r="GMJ69" s="7"/>
      <c r="GMK69" s="7"/>
      <c r="GML69" s="7"/>
      <c r="GMM69" s="7"/>
      <c r="GMN69" s="7"/>
      <c r="GMO69" s="7"/>
      <c r="GMP69" s="7"/>
      <c r="GMQ69" s="7"/>
      <c r="GMR69" s="7"/>
      <c r="GMS69" s="7"/>
      <c r="GMT69" s="7"/>
      <c r="GMU69" s="7"/>
      <c r="GMV69" s="7"/>
      <c r="GMW69" s="7"/>
      <c r="GMX69" s="7"/>
      <c r="GMY69" s="7"/>
      <c r="GMZ69" s="7"/>
      <c r="GNA69" s="7"/>
      <c r="GNB69" s="7"/>
      <c r="GNC69" s="7"/>
      <c r="GND69" s="7"/>
      <c r="GNE69" s="7"/>
      <c r="GNF69" s="7"/>
      <c r="GNG69" s="7"/>
      <c r="GNH69" s="7"/>
      <c r="GNI69" s="7"/>
      <c r="GNJ69" s="7"/>
      <c r="GNK69" s="7"/>
      <c r="GNL69" s="7"/>
      <c r="GNM69" s="7"/>
      <c r="GNN69" s="7"/>
      <c r="GNO69" s="7"/>
      <c r="GNP69" s="7"/>
      <c r="GNQ69" s="7"/>
      <c r="GNR69" s="7"/>
      <c r="GNS69" s="7"/>
      <c r="GNT69" s="7"/>
      <c r="GNU69" s="7"/>
      <c r="GNV69" s="7"/>
      <c r="GNW69" s="7"/>
      <c r="GNX69" s="7"/>
      <c r="GNY69" s="7"/>
      <c r="GNZ69" s="7"/>
      <c r="GOA69" s="7"/>
      <c r="GOB69" s="7"/>
      <c r="GOC69" s="7"/>
      <c r="GOD69" s="7"/>
      <c r="GOE69" s="7"/>
      <c r="GOF69" s="7"/>
      <c r="GOG69" s="7"/>
      <c r="GOH69" s="7"/>
      <c r="GOI69" s="7"/>
      <c r="GOJ69" s="7"/>
      <c r="GOK69" s="7"/>
      <c r="GOL69" s="7"/>
      <c r="GOM69" s="7"/>
      <c r="GON69" s="7"/>
      <c r="GOO69" s="7"/>
      <c r="GOP69" s="7"/>
      <c r="GOQ69" s="7"/>
      <c r="GOR69" s="7"/>
      <c r="GOS69" s="7"/>
      <c r="GOT69" s="7"/>
      <c r="GOU69" s="7"/>
      <c r="GOV69" s="7"/>
      <c r="GOW69" s="7"/>
      <c r="GOX69" s="7"/>
      <c r="GOY69" s="7"/>
      <c r="GOZ69" s="7"/>
      <c r="GPA69" s="7"/>
      <c r="GPB69" s="7"/>
      <c r="GPC69" s="7"/>
      <c r="GPD69" s="7"/>
      <c r="GPE69" s="7"/>
      <c r="GPF69" s="7"/>
      <c r="GPG69" s="7"/>
      <c r="GPH69" s="7"/>
      <c r="GPI69" s="7"/>
      <c r="GPJ69" s="7"/>
      <c r="GPK69" s="7"/>
      <c r="GPL69" s="7"/>
      <c r="GPM69" s="7"/>
      <c r="GPN69" s="7"/>
      <c r="GPO69" s="7"/>
      <c r="GPP69" s="7"/>
      <c r="GPQ69" s="7"/>
      <c r="GPR69" s="7"/>
      <c r="GPS69" s="7"/>
      <c r="GPT69" s="7"/>
      <c r="GPU69" s="7"/>
      <c r="GPV69" s="7"/>
      <c r="GPW69" s="7"/>
      <c r="GPX69" s="7"/>
      <c r="GPY69" s="7"/>
      <c r="GPZ69" s="7"/>
      <c r="GQA69" s="7"/>
      <c r="GQB69" s="7"/>
      <c r="GQC69" s="7"/>
      <c r="GQD69" s="7"/>
      <c r="GQE69" s="7"/>
      <c r="GQF69" s="7"/>
      <c r="GQG69" s="7"/>
      <c r="GQH69" s="7"/>
      <c r="GQI69" s="7"/>
      <c r="GQJ69" s="7"/>
      <c r="GQK69" s="7"/>
      <c r="GQL69" s="7"/>
      <c r="GQM69" s="7"/>
      <c r="GQN69" s="7"/>
      <c r="GQO69" s="7"/>
      <c r="GQP69" s="7"/>
      <c r="GQQ69" s="7"/>
      <c r="GQR69" s="7"/>
      <c r="GQS69" s="7"/>
      <c r="GQT69" s="7"/>
      <c r="GQU69" s="7"/>
      <c r="GQV69" s="7"/>
      <c r="GQW69" s="7"/>
      <c r="GQX69" s="7"/>
      <c r="GQY69" s="7"/>
      <c r="GQZ69" s="7"/>
      <c r="GRA69" s="7"/>
      <c r="GRB69" s="7"/>
      <c r="GRC69" s="7"/>
      <c r="GRD69" s="7"/>
      <c r="GRE69" s="7"/>
      <c r="GRF69" s="7"/>
      <c r="GRG69" s="7"/>
      <c r="GRH69" s="7"/>
      <c r="GRI69" s="7"/>
      <c r="GRJ69" s="7"/>
      <c r="GRK69" s="7"/>
      <c r="GRL69" s="7"/>
      <c r="GRM69" s="7"/>
      <c r="GRN69" s="7"/>
      <c r="GRO69" s="7"/>
      <c r="GRP69" s="7"/>
      <c r="GRQ69" s="7"/>
      <c r="GRR69" s="7"/>
      <c r="GRS69" s="7"/>
      <c r="GRT69" s="7"/>
      <c r="GRU69" s="7"/>
      <c r="GRV69" s="7"/>
      <c r="GRW69" s="7"/>
      <c r="GRX69" s="7"/>
      <c r="GRY69" s="7"/>
      <c r="GRZ69" s="7"/>
      <c r="GSA69" s="7"/>
      <c r="GSB69" s="7"/>
      <c r="GSC69" s="7"/>
      <c r="GSD69" s="7"/>
      <c r="GSE69" s="7"/>
      <c r="GSF69" s="7"/>
      <c r="GSG69" s="7"/>
      <c r="GSH69" s="7"/>
      <c r="GSI69" s="7"/>
      <c r="GSJ69" s="7"/>
      <c r="GSK69" s="7"/>
      <c r="GSL69" s="7"/>
      <c r="GSM69" s="7"/>
      <c r="GSN69" s="7"/>
      <c r="GSO69" s="7"/>
      <c r="GSP69" s="7"/>
      <c r="GSQ69" s="7"/>
      <c r="GSR69" s="7"/>
      <c r="GSS69" s="7"/>
      <c r="GST69" s="7"/>
      <c r="GSU69" s="7"/>
      <c r="GSV69" s="7"/>
      <c r="GSW69" s="7"/>
      <c r="GSX69" s="7"/>
      <c r="GSY69" s="7"/>
      <c r="GSZ69" s="7"/>
      <c r="GTA69" s="7"/>
      <c r="GTB69" s="7"/>
      <c r="GTC69" s="7"/>
      <c r="GTD69" s="7"/>
      <c r="GTE69" s="7"/>
      <c r="GTF69" s="7"/>
      <c r="GTG69" s="7"/>
      <c r="GTH69" s="7"/>
      <c r="GTI69" s="7"/>
      <c r="GTJ69" s="7"/>
      <c r="GTK69" s="7"/>
      <c r="GTL69" s="7"/>
      <c r="GTM69" s="7"/>
      <c r="GTN69" s="7"/>
      <c r="GTO69" s="7"/>
      <c r="GTP69" s="7"/>
      <c r="GTQ69" s="7"/>
      <c r="GTR69" s="7"/>
      <c r="GTS69" s="7"/>
      <c r="GTT69" s="7"/>
      <c r="GTU69" s="7"/>
      <c r="GTV69" s="7"/>
      <c r="GTW69" s="7"/>
      <c r="GTX69" s="7"/>
      <c r="GTY69" s="7"/>
      <c r="GTZ69" s="7"/>
      <c r="GUA69" s="7"/>
      <c r="GUB69" s="7"/>
      <c r="GUC69" s="7"/>
      <c r="GUD69" s="7"/>
      <c r="GUE69" s="7"/>
      <c r="GUF69" s="7"/>
      <c r="GUG69" s="7"/>
      <c r="GUH69" s="7"/>
      <c r="GUI69" s="7"/>
      <c r="GUJ69" s="7"/>
      <c r="GUK69" s="7"/>
      <c r="GUL69" s="7"/>
      <c r="GUM69" s="7"/>
      <c r="GUN69" s="7"/>
      <c r="GUO69" s="7"/>
      <c r="GUP69" s="7"/>
      <c r="GUQ69" s="7"/>
      <c r="GUR69" s="7"/>
      <c r="GUS69" s="7"/>
      <c r="GUT69" s="7"/>
      <c r="GUU69" s="7"/>
      <c r="GUV69" s="7"/>
      <c r="GUW69" s="7"/>
      <c r="GUX69" s="7"/>
      <c r="GUY69" s="7"/>
      <c r="GUZ69" s="7"/>
      <c r="GVA69" s="7"/>
      <c r="GVB69" s="7"/>
      <c r="GVC69" s="7"/>
      <c r="GVD69" s="7"/>
      <c r="GVE69" s="7"/>
      <c r="GVF69" s="7"/>
      <c r="GVG69" s="7"/>
      <c r="GVH69" s="7"/>
      <c r="GVI69" s="7"/>
      <c r="GVJ69" s="7"/>
      <c r="GVK69" s="7"/>
      <c r="GVL69" s="7"/>
      <c r="GVM69" s="7"/>
      <c r="GVN69" s="7"/>
      <c r="GVO69" s="7"/>
      <c r="GVP69" s="7"/>
      <c r="GVQ69" s="7"/>
      <c r="GVR69" s="7"/>
      <c r="GVS69" s="7"/>
      <c r="GVT69" s="7"/>
      <c r="GVU69" s="7"/>
      <c r="GVV69" s="7"/>
      <c r="GVW69" s="7"/>
      <c r="GVX69" s="7"/>
      <c r="GVY69" s="7"/>
      <c r="GVZ69" s="7"/>
      <c r="GWA69" s="7"/>
      <c r="GWB69" s="7"/>
      <c r="GWC69" s="7"/>
      <c r="GWD69" s="7"/>
      <c r="GWE69" s="7"/>
      <c r="GWF69" s="7"/>
      <c r="GWG69" s="7"/>
      <c r="GWH69" s="7"/>
      <c r="GWI69" s="7"/>
      <c r="GWJ69" s="7"/>
      <c r="GWK69" s="7"/>
      <c r="GWL69" s="7"/>
      <c r="GWM69" s="7"/>
      <c r="GWN69" s="7"/>
      <c r="GWO69" s="7"/>
      <c r="GWP69" s="7"/>
      <c r="GWQ69" s="7"/>
      <c r="GWR69" s="7"/>
      <c r="GWS69" s="7"/>
      <c r="GWT69" s="7"/>
      <c r="GWU69" s="7"/>
      <c r="GWV69" s="7"/>
      <c r="GWW69" s="7"/>
      <c r="GWX69" s="7"/>
      <c r="GWY69" s="7"/>
      <c r="GWZ69" s="7"/>
      <c r="GXA69" s="7"/>
      <c r="GXB69" s="7"/>
      <c r="GXC69" s="7"/>
      <c r="GXD69" s="7"/>
      <c r="GXE69" s="7"/>
      <c r="GXF69" s="7"/>
      <c r="GXG69" s="7"/>
      <c r="GXH69" s="7"/>
      <c r="GXI69" s="7"/>
      <c r="GXJ69" s="7"/>
      <c r="GXK69" s="7"/>
      <c r="GXL69" s="7"/>
      <c r="GXM69" s="7"/>
      <c r="GXN69" s="7"/>
      <c r="GXO69" s="7"/>
      <c r="GXP69" s="7"/>
      <c r="GXQ69" s="7"/>
      <c r="GXR69" s="7"/>
      <c r="GXS69" s="7"/>
      <c r="GXT69" s="7"/>
      <c r="GXU69" s="7"/>
      <c r="GXV69" s="7"/>
      <c r="GXW69" s="7"/>
      <c r="GXX69" s="7"/>
      <c r="GXY69" s="7"/>
      <c r="GXZ69" s="7"/>
      <c r="GYA69" s="7"/>
      <c r="GYB69" s="7"/>
      <c r="GYC69" s="7"/>
      <c r="GYD69" s="7"/>
      <c r="GYE69" s="7"/>
      <c r="GYF69" s="7"/>
      <c r="GYG69" s="7"/>
      <c r="GYH69" s="7"/>
      <c r="GYI69" s="7"/>
      <c r="GYJ69" s="7"/>
      <c r="GYK69" s="7"/>
      <c r="GYL69" s="7"/>
      <c r="GYM69" s="7"/>
      <c r="GYN69" s="7"/>
      <c r="GYO69" s="7"/>
      <c r="GYP69" s="7"/>
      <c r="GYQ69" s="7"/>
      <c r="GYR69" s="7"/>
      <c r="GYS69" s="7"/>
      <c r="GYT69" s="7"/>
      <c r="GYU69" s="7"/>
      <c r="GYV69" s="7"/>
      <c r="GYW69" s="7"/>
      <c r="GYX69" s="7"/>
      <c r="GYY69" s="7"/>
      <c r="GYZ69" s="7"/>
      <c r="GZA69" s="7"/>
      <c r="GZB69" s="7"/>
      <c r="GZC69" s="7"/>
      <c r="GZD69" s="7"/>
      <c r="GZE69" s="7"/>
      <c r="GZF69" s="7"/>
      <c r="GZG69" s="7"/>
      <c r="GZH69" s="7"/>
      <c r="GZI69" s="7"/>
      <c r="GZJ69" s="7"/>
      <c r="GZK69" s="7"/>
      <c r="GZL69" s="7"/>
      <c r="GZM69" s="7"/>
      <c r="GZN69" s="7"/>
      <c r="GZO69" s="7"/>
      <c r="GZP69" s="7"/>
      <c r="GZQ69" s="7"/>
      <c r="GZR69" s="7"/>
      <c r="GZS69" s="7"/>
      <c r="GZT69" s="7"/>
      <c r="GZU69" s="7"/>
      <c r="GZV69" s="7"/>
      <c r="GZW69" s="7"/>
      <c r="GZX69" s="7"/>
      <c r="GZY69" s="7"/>
      <c r="GZZ69" s="7"/>
      <c r="HAA69" s="7"/>
      <c r="HAB69" s="7"/>
      <c r="HAC69" s="7"/>
      <c r="HAD69" s="7"/>
      <c r="HAE69" s="7"/>
      <c r="HAF69" s="7"/>
      <c r="HAG69" s="7"/>
      <c r="HAH69" s="7"/>
      <c r="HAI69" s="7"/>
      <c r="HAJ69" s="7"/>
      <c r="HAK69" s="7"/>
      <c r="HAL69" s="7"/>
      <c r="HAM69" s="7"/>
      <c r="HAN69" s="7"/>
      <c r="HAO69" s="7"/>
      <c r="HAP69" s="7"/>
      <c r="HAQ69" s="7"/>
      <c r="HAR69" s="7"/>
      <c r="HAS69" s="7"/>
      <c r="HAT69" s="7"/>
      <c r="HAU69" s="7"/>
      <c r="HAV69" s="7"/>
      <c r="HAW69" s="7"/>
      <c r="HAX69" s="7"/>
      <c r="HAY69" s="7"/>
      <c r="HAZ69" s="7"/>
      <c r="HBA69" s="7"/>
      <c r="HBB69" s="7"/>
      <c r="HBC69" s="7"/>
      <c r="HBD69" s="7"/>
      <c r="HBE69" s="7"/>
      <c r="HBF69" s="7"/>
      <c r="HBG69" s="7"/>
      <c r="HBH69" s="7"/>
      <c r="HBI69" s="7"/>
      <c r="HBJ69" s="7"/>
      <c r="HBK69" s="7"/>
      <c r="HBL69" s="7"/>
      <c r="HBM69" s="7"/>
      <c r="HBN69" s="7"/>
      <c r="HBO69" s="7"/>
      <c r="HBP69" s="7"/>
      <c r="HBQ69" s="7"/>
      <c r="HBR69" s="7"/>
      <c r="HBS69" s="7"/>
      <c r="HBT69" s="7"/>
      <c r="HBU69" s="7"/>
      <c r="HBV69" s="7"/>
      <c r="HBW69" s="7"/>
      <c r="HBX69" s="7"/>
      <c r="HBY69" s="7"/>
      <c r="HBZ69" s="7"/>
      <c r="HCA69" s="7"/>
      <c r="HCB69" s="7"/>
      <c r="HCC69" s="7"/>
      <c r="HCD69" s="7"/>
      <c r="HCE69" s="7"/>
      <c r="HCF69" s="7"/>
      <c r="HCG69" s="7"/>
      <c r="HCH69" s="7"/>
      <c r="HCI69" s="7"/>
      <c r="HCJ69" s="7"/>
      <c r="HCK69" s="7"/>
      <c r="HCL69" s="7"/>
      <c r="HCM69" s="7"/>
      <c r="HCN69" s="7"/>
      <c r="HCO69" s="7"/>
      <c r="HCP69" s="7"/>
      <c r="HCQ69" s="7"/>
      <c r="HCR69" s="7"/>
      <c r="HCS69" s="7"/>
      <c r="HCT69" s="7"/>
      <c r="HCU69" s="7"/>
      <c r="HCV69" s="7"/>
      <c r="HCW69" s="7"/>
      <c r="HCX69" s="7"/>
      <c r="HCY69" s="7"/>
      <c r="HCZ69" s="7"/>
      <c r="HDA69" s="7"/>
      <c r="HDB69" s="7"/>
      <c r="HDC69" s="7"/>
      <c r="HDD69" s="7"/>
      <c r="HDE69" s="7"/>
      <c r="HDF69" s="7"/>
      <c r="HDG69" s="7"/>
      <c r="HDH69" s="7"/>
      <c r="HDI69" s="7"/>
      <c r="HDJ69" s="7"/>
      <c r="HDK69" s="7"/>
      <c r="HDL69" s="7"/>
      <c r="HDM69" s="7"/>
      <c r="HDN69" s="7"/>
      <c r="HDO69" s="7"/>
      <c r="HDP69" s="7"/>
      <c r="HDQ69" s="7"/>
      <c r="HDR69" s="7"/>
      <c r="HDS69" s="7"/>
      <c r="HDT69" s="7"/>
      <c r="HDU69" s="7"/>
      <c r="HDV69" s="7"/>
      <c r="HDW69" s="7"/>
      <c r="HDX69" s="7"/>
      <c r="HDY69" s="7"/>
      <c r="HDZ69" s="7"/>
      <c r="HEA69" s="7"/>
      <c r="HEB69" s="7"/>
      <c r="HEC69" s="7"/>
      <c r="HED69" s="7"/>
      <c r="HEE69" s="7"/>
      <c r="HEF69" s="7"/>
      <c r="HEG69" s="7"/>
      <c r="HEH69" s="7"/>
      <c r="HEI69" s="7"/>
      <c r="HEJ69" s="7"/>
      <c r="HEK69" s="7"/>
      <c r="HEL69" s="7"/>
      <c r="HEM69" s="7"/>
      <c r="HEN69" s="7"/>
      <c r="HEO69" s="7"/>
      <c r="HEP69" s="7"/>
      <c r="HEQ69" s="7"/>
      <c r="HER69" s="7"/>
      <c r="HES69" s="7"/>
      <c r="HET69" s="7"/>
      <c r="HEU69" s="7"/>
      <c r="HEV69" s="7"/>
      <c r="HEW69" s="7"/>
      <c r="HEX69" s="7"/>
      <c r="HEY69" s="7"/>
      <c r="HEZ69" s="7"/>
      <c r="HFA69" s="7"/>
      <c r="HFB69" s="7"/>
      <c r="HFC69" s="7"/>
      <c r="HFD69" s="7"/>
      <c r="HFE69" s="7"/>
      <c r="HFF69" s="7"/>
      <c r="HFG69" s="7"/>
      <c r="HFH69" s="7"/>
      <c r="HFI69" s="7"/>
      <c r="HFJ69" s="7"/>
      <c r="HFK69" s="7"/>
      <c r="HFL69" s="7"/>
      <c r="HFM69" s="7"/>
      <c r="HFN69" s="7"/>
      <c r="HFO69" s="7"/>
      <c r="HFP69" s="7"/>
      <c r="HFQ69" s="7"/>
      <c r="HFR69" s="7"/>
      <c r="HFS69" s="7"/>
      <c r="HFT69" s="7"/>
      <c r="HFU69" s="7"/>
      <c r="HFV69" s="7"/>
      <c r="HFW69" s="7"/>
      <c r="HFX69" s="7"/>
      <c r="HFY69" s="7"/>
      <c r="HFZ69" s="7"/>
      <c r="HGA69" s="7"/>
      <c r="HGB69" s="7"/>
      <c r="HGC69" s="7"/>
      <c r="HGD69" s="7"/>
      <c r="HGE69" s="7"/>
      <c r="HGF69" s="7"/>
      <c r="HGG69" s="7"/>
      <c r="HGH69" s="7"/>
      <c r="HGI69" s="7"/>
      <c r="HGJ69" s="7"/>
      <c r="HGK69" s="7"/>
      <c r="HGL69" s="7"/>
      <c r="HGM69" s="7"/>
      <c r="HGN69" s="7"/>
      <c r="HGO69" s="7"/>
      <c r="HGP69" s="7"/>
      <c r="HGQ69" s="7"/>
      <c r="HGR69" s="7"/>
      <c r="HGS69" s="7"/>
      <c r="HGT69" s="7"/>
      <c r="HGU69" s="7"/>
      <c r="HGV69" s="7"/>
      <c r="HGW69" s="7"/>
      <c r="HGX69" s="7"/>
      <c r="HGY69" s="7"/>
      <c r="HGZ69" s="7"/>
      <c r="HHA69" s="7"/>
      <c r="HHB69" s="7"/>
      <c r="HHC69" s="7"/>
      <c r="HHD69" s="7"/>
      <c r="HHE69" s="7"/>
      <c r="HHF69" s="7"/>
      <c r="HHG69" s="7"/>
      <c r="HHH69" s="7"/>
      <c r="HHI69" s="7"/>
      <c r="HHJ69" s="7"/>
      <c r="HHK69" s="7"/>
      <c r="HHL69" s="7"/>
      <c r="HHM69" s="7"/>
      <c r="HHN69" s="7"/>
      <c r="HHO69" s="7"/>
      <c r="HHP69" s="7"/>
      <c r="HHQ69" s="7"/>
      <c r="HHR69" s="7"/>
      <c r="HHS69" s="7"/>
      <c r="HHT69" s="7"/>
      <c r="HHU69" s="7"/>
      <c r="HHV69" s="7"/>
      <c r="HHW69" s="7"/>
      <c r="HHX69" s="7"/>
      <c r="HHY69" s="7"/>
      <c r="HHZ69" s="7"/>
      <c r="HIA69" s="7"/>
      <c r="HIB69" s="7"/>
      <c r="HIC69" s="7"/>
      <c r="HID69" s="7"/>
      <c r="HIE69" s="7"/>
      <c r="HIF69" s="7"/>
      <c r="HIG69" s="7"/>
      <c r="HIH69" s="7"/>
      <c r="HII69" s="7"/>
      <c r="HIJ69" s="7"/>
      <c r="HIK69" s="7"/>
      <c r="HIL69" s="7"/>
      <c r="HIM69" s="7"/>
      <c r="HIN69" s="7"/>
      <c r="HIO69" s="7"/>
      <c r="HIP69" s="7"/>
      <c r="HIQ69" s="7"/>
      <c r="HIR69" s="7"/>
      <c r="HIS69" s="7"/>
      <c r="HIT69" s="7"/>
      <c r="HIU69" s="7"/>
      <c r="HIV69" s="7"/>
      <c r="HIW69" s="7"/>
      <c r="HIX69" s="7"/>
      <c r="HIY69" s="7"/>
      <c r="HIZ69" s="7"/>
      <c r="HJA69" s="7"/>
      <c r="HJB69" s="7"/>
      <c r="HJC69" s="7"/>
      <c r="HJD69" s="7"/>
      <c r="HJE69" s="7"/>
      <c r="HJF69" s="7"/>
      <c r="HJG69" s="7"/>
      <c r="HJH69" s="7"/>
      <c r="HJI69" s="7"/>
      <c r="HJJ69" s="7"/>
      <c r="HJK69" s="7"/>
      <c r="HJL69" s="7"/>
      <c r="HJM69" s="7"/>
      <c r="HJN69" s="7"/>
      <c r="HJO69" s="7"/>
      <c r="HJP69" s="7"/>
      <c r="HJQ69" s="7"/>
      <c r="HJR69" s="7"/>
      <c r="HJS69" s="7"/>
      <c r="HJT69" s="7"/>
      <c r="HJU69" s="7"/>
      <c r="HJV69" s="7"/>
      <c r="HJW69" s="7"/>
      <c r="HJX69" s="7"/>
      <c r="HJY69" s="7"/>
      <c r="HJZ69" s="7"/>
      <c r="HKA69" s="7"/>
      <c r="HKB69" s="7"/>
      <c r="HKC69" s="7"/>
      <c r="HKD69" s="7"/>
      <c r="HKE69" s="7"/>
      <c r="HKF69" s="7"/>
      <c r="HKG69" s="7"/>
      <c r="HKH69" s="7"/>
      <c r="HKI69" s="7"/>
      <c r="HKJ69" s="7"/>
      <c r="HKK69" s="7"/>
      <c r="HKL69" s="7"/>
      <c r="HKM69" s="7"/>
      <c r="HKN69" s="7"/>
      <c r="HKO69" s="7"/>
      <c r="HKP69" s="7"/>
      <c r="HKQ69" s="7"/>
      <c r="HKR69" s="7"/>
      <c r="HKS69" s="7"/>
      <c r="HKT69" s="7"/>
      <c r="HKU69" s="7"/>
      <c r="HKV69" s="7"/>
      <c r="HKW69" s="7"/>
      <c r="HKX69" s="7"/>
      <c r="HKY69" s="7"/>
      <c r="HKZ69" s="7"/>
      <c r="HLA69" s="7"/>
      <c r="HLB69" s="7"/>
      <c r="HLC69" s="7"/>
      <c r="HLD69" s="7"/>
      <c r="HLE69" s="7"/>
      <c r="HLF69" s="7"/>
      <c r="HLG69" s="7"/>
      <c r="HLH69" s="7"/>
      <c r="HLI69" s="7"/>
      <c r="HLJ69" s="7"/>
      <c r="HLK69" s="7"/>
      <c r="HLL69" s="7"/>
      <c r="HLM69" s="7"/>
      <c r="HLN69" s="7"/>
      <c r="HLO69" s="7"/>
      <c r="HLP69" s="7"/>
      <c r="HLQ69" s="7"/>
      <c r="HLR69" s="7"/>
      <c r="HLS69" s="7"/>
      <c r="HLT69" s="7"/>
      <c r="HLU69" s="7"/>
      <c r="HLV69" s="7"/>
      <c r="HLW69" s="7"/>
      <c r="HLX69" s="7"/>
      <c r="HLY69" s="7"/>
      <c r="HLZ69" s="7"/>
      <c r="HMA69" s="7"/>
      <c r="HMB69" s="7"/>
      <c r="HMC69" s="7"/>
      <c r="HMD69" s="7"/>
      <c r="HME69" s="7"/>
      <c r="HMF69" s="7"/>
      <c r="HMG69" s="7"/>
      <c r="HMH69" s="7"/>
      <c r="HMI69" s="7"/>
      <c r="HMJ69" s="7"/>
      <c r="HMK69" s="7"/>
      <c r="HML69" s="7"/>
      <c r="HMM69" s="7"/>
      <c r="HMN69" s="7"/>
      <c r="HMO69" s="7"/>
      <c r="HMP69" s="7"/>
      <c r="HMQ69" s="7"/>
      <c r="HMR69" s="7"/>
      <c r="HMS69" s="7"/>
      <c r="HMT69" s="7"/>
      <c r="HMU69" s="7"/>
      <c r="HMV69" s="7"/>
      <c r="HMW69" s="7"/>
      <c r="HMX69" s="7"/>
      <c r="HMY69" s="7"/>
      <c r="HMZ69" s="7"/>
      <c r="HNA69" s="7"/>
      <c r="HNB69" s="7"/>
      <c r="HNC69" s="7"/>
      <c r="HND69" s="7"/>
      <c r="HNE69" s="7"/>
      <c r="HNF69" s="7"/>
      <c r="HNG69" s="7"/>
      <c r="HNH69" s="7"/>
      <c r="HNI69" s="7"/>
      <c r="HNJ69" s="7"/>
      <c r="HNK69" s="7"/>
      <c r="HNL69" s="7"/>
      <c r="HNM69" s="7"/>
      <c r="HNN69" s="7"/>
      <c r="HNO69" s="7"/>
      <c r="HNP69" s="7"/>
      <c r="HNQ69" s="7"/>
      <c r="HNR69" s="7"/>
      <c r="HNS69" s="7"/>
      <c r="HNT69" s="7"/>
      <c r="HNU69" s="7"/>
      <c r="HNV69" s="7"/>
      <c r="HNW69" s="7"/>
      <c r="HNX69" s="7"/>
      <c r="HNY69" s="7"/>
      <c r="HNZ69" s="7"/>
      <c r="HOA69" s="7"/>
      <c r="HOB69" s="7"/>
      <c r="HOC69" s="7"/>
      <c r="HOD69" s="7"/>
      <c r="HOE69" s="7"/>
      <c r="HOF69" s="7"/>
      <c r="HOG69" s="7"/>
      <c r="HOH69" s="7"/>
      <c r="HOI69" s="7"/>
      <c r="HOJ69" s="7"/>
      <c r="HOK69" s="7"/>
      <c r="HOL69" s="7"/>
      <c r="HOM69" s="7"/>
      <c r="HON69" s="7"/>
      <c r="HOO69" s="7"/>
      <c r="HOP69" s="7"/>
      <c r="HOQ69" s="7"/>
      <c r="HOR69" s="7"/>
      <c r="HOS69" s="7"/>
      <c r="HOT69" s="7"/>
      <c r="HOU69" s="7"/>
      <c r="HOV69" s="7"/>
      <c r="HOW69" s="7"/>
      <c r="HOX69" s="7"/>
      <c r="HOY69" s="7"/>
      <c r="HOZ69" s="7"/>
      <c r="HPA69" s="7"/>
      <c r="HPB69" s="7"/>
      <c r="HPC69" s="7"/>
      <c r="HPD69" s="7"/>
      <c r="HPE69" s="7"/>
      <c r="HPF69" s="7"/>
      <c r="HPG69" s="7"/>
      <c r="HPH69" s="7"/>
      <c r="HPI69" s="7"/>
      <c r="HPJ69" s="7"/>
      <c r="HPK69" s="7"/>
      <c r="HPL69" s="7"/>
      <c r="HPM69" s="7"/>
      <c r="HPN69" s="7"/>
      <c r="HPO69" s="7"/>
      <c r="HPP69" s="7"/>
      <c r="HPQ69" s="7"/>
      <c r="HPR69" s="7"/>
      <c r="HPS69" s="7"/>
      <c r="HPT69" s="7"/>
      <c r="HPU69" s="7"/>
      <c r="HPV69" s="7"/>
      <c r="HPW69" s="7"/>
      <c r="HPX69" s="7"/>
      <c r="HPY69" s="7"/>
      <c r="HPZ69" s="7"/>
      <c r="HQA69" s="7"/>
      <c r="HQB69" s="7"/>
      <c r="HQC69" s="7"/>
      <c r="HQD69" s="7"/>
      <c r="HQE69" s="7"/>
      <c r="HQF69" s="7"/>
      <c r="HQG69" s="7"/>
      <c r="HQH69" s="7"/>
      <c r="HQI69" s="7"/>
      <c r="HQJ69" s="7"/>
      <c r="HQK69" s="7"/>
      <c r="HQL69" s="7"/>
      <c r="HQM69" s="7"/>
      <c r="HQN69" s="7"/>
      <c r="HQO69" s="7"/>
      <c r="HQP69" s="7"/>
      <c r="HQQ69" s="7"/>
      <c r="HQR69" s="7"/>
      <c r="HQS69" s="7"/>
      <c r="HQT69" s="7"/>
      <c r="HQU69" s="7"/>
      <c r="HQV69" s="7"/>
      <c r="HQW69" s="7"/>
      <c r="HQX69" s="7"/>
      <c r="HQY69" s="7"/>
      <c r="HQZ69" s="7"/>
      <c r="HRA69" s="7"/>
      <c r="HRB69" s="7"/>
      <c r="HRC69" s="7"/>
      <c r="HRD69" s="7"/>
      <c r="HRE69" s="7"/>
      <c r="HRF69" s="7"/>
      <c r="HRG69" s="7"/>
      <c r="HRH69" s="7"/>
      <c r="HRI69" s="7"/>
      <c r="HRJ69" s="7"/>
      <c r="HRK69" s="7"/>
      <c r="HRL69" s="7"/>
      <c r="HRM69" s="7"/>
      <c r="HRN69" s="7"/>
      <c r="HRO69" s="7"/>
      <c r="HRP69" s="7"/>
      <c r="HRQ69" s="7"/>
      <c r="HRR69" s="7"/>
      <c r="HRS69" s="7"/>
      <c r="HRT69" s="7"/>
      <c r="HRU69" s="7"/>
      <c r="HRV69" s="7"/>
      <c r="HRW69" s="7"/>
      <c r="HRX69" s="7"/>
      <c r="HRY69" s="7"/>
      <c r="HRZ69" s="7"/>
      <c r="HSA69" s="7"/>
      <c r="HSB69" s="7"/>
      <c r="HSC69" s="7"/>
      <c r="HSD69" s="7"/>
      <c r="HSE69" s="7"/>
      <c r="HSF69" s="7"/>
      <c r="HSG69" s="7"/>
      <c r="HSH69" s="7"/>
      <c r="HSI69" s="7"/>
      <c r="HSJ69" s="7"/>
      <c r="HSK69" s="7"/>
      <c r="HSL69" s="7"/>
      <c r="HSM69" s="7"/>
      <c r="HSN69" s="7"/>
      <c r="HSO69" s="7"/>
      <c r="HSP69" s="7"/>
      <c r="HSQ69" s="7"/>
      <c r="HSR69" s="7"/>
      <c r="HSS69" s="7"/>
      <c r="HST69" s="7"/>
      <c r="HSU69" s="7"/>
      <c r="HSV69" s="7"/>
      <c r="HSW69" s="7"/>
      <c r="HSX69" s="7"/>
      <c r="HSY69" s="7"/>
      <c r="HSZ69" s="7"/>
      <c r="HTA69" s="7"/>
      <c r="HTB69" s="7"/>
      <c r="HTC69" s="7"/>
      <c r="HTD69" s="7"/>
      <c r="HTE69" s="7"/>
      <c r="HTF69" s="7"/>
      <c r="HTG69" s="7"/>
      <c r="HTH69" s="7"/>
      <c r="HTI69" s="7"/>
      <c r="HTJ69" s="7"/>
      <c r="HTK69" s="7"/>
      <c r="HTL69" s="7"/>
      <c r="HTM69" s="7"/>
      <c r="HTN69" s="7"/>
      <c r="HTO69" s="7"/>
      <c r="HTP69" s="7"/>
      <c r="HTQ69" s="7"/>
      <c r="HTR69" s="7"/>
      <c r="HTS69" s="7"/>
      <c r="HTT69" s="7"/>
      <c r="HTU69" s="7"/>
      <c r="HTV69" s="7"/>
      <c r="HTW69" s="7"/>
      <c r="HTX69" s="7"/>
      <c r="HTY69" s="7"/>
      <c r="HTZ69" s="7"/>
      <c r="HUA69" s="7"/>
      <c r="HUB69" s="7"/>
      <c r="HUC69" s="7"/>
      <c r="HUD69" s="7"/>
      <c r="HUE69" s="7"/>
      <c r="HUF69" s="7"/>
      <c r="HUG69" s="7"/>
      <c r="HUH69" s="7"/>
      <c r="HUI69" s="7"/>
      <c r="HUJ69" s="7"/>
      <c r="HUK69" s="7"/>
      <c r="HUL69" s="7"/>
      <c r="HUM69" s="7"/>
      <c r="HUN69" s="7"/>
      <c r="HUO69" s="7"/>
      <c r="HUP69" s="7"/>
      <c r="HUQ69" s="7"/>
      <c r="HUR69" s="7"/>
      <c r="HUS69" s="7"/>
      <c r="HUT69" s="7"/>
      <c r="HUU69" s="7"/>
      <c r="HUV69" s="7"/>
      <c r="HUW69" s="7"/>
      <c r="HUX69" s="7"/>
      <c r="HUY69" s="7"/>
      <c r="HUZ69" s="7"/>
      <c r="HVA69" s="7"/>
      <c r="HVB69" s="7"/>
      <c r="HVC69" s="7"/>
      <c r="HVD69" s="7"/>
      <c r="HVE69" s="7"/>
      <c r="HVF69" s="7"/>
      <c r="HVG69" s="7"/>
      <c r="HVH69" s="7"/>
      <c r="HVI69" s="7"/>
      <c r="HVJ69" s="7"/>
      <c r="HVK69" s="7"/>
      <c r="HVL69" s="7"/>
      <c r="HVM69" s="7"/>
      <c r="HVN69" s="7"/>
      <c r="HVO69" s="7"/>
      <c r="HVP69" s="7"/>
      <c r="HVQ69" s="7"/>
      <c r="HVR69" s="7"/>
      <c r="HVS69" s="7"/>
      <c r="HVT69" s="7"/>
      <c r="HVU69" s="7"/>
      <c r="HVV69" s="7"/>
      <c r="HVW69" s="7"/>
      <c r="HVX69" s="7"/>
      <c r="HVY69" s="7"/>
      <c r="HVZ69" s="7"/>
      <c r="HWA69" s="7"/>
      <c r="HWB69" s="7"/>
      <c r="HWC69" s="7"/>
      <c r="HWD69" s="7"/>
      <c r="HWE69" s="7"/>
      <c r="HWF69" s="7"/>
      <c r="HWG69" s="7"/>
      <c r="HWH69" s="7"/>
      <c r="HWI69" s="7"/>
      <c r="HWJ69" s="7"/>
      <c r="HWK69" s="7"/>
      <c r="HWL69" s="7"/>
      <c r="HWM69" s="7"/>
      <c r="HWN69" s="7"/>
      <c r="HWO69" s="7"/>
      <c r="HWP69" s="7"/>
      <c r="HWQ69" s="7"/>
      <c r="HWR69" s="7"/>
      <c r="HWS69" s="7"/>
      <c r="HWT69" s="7"/>
      <c r="HWU69" s="7"/>
      <c r="HWV69" s="7"/>
      <c r="HWW69" s="7"/>
      <c r="HWX69" s="7"/>
      <c r="HWY69" s="7"/>
      <c r="HWZ69" s="7"/>
      <c r="HXA69" s="7"/>
      <c r="HXB69" s="7"/>
      <c r="HXC69" s="7"/>
      <c r="HXD69" s="7"/>
      <c r="HXE69" s="7"/>
      <c r="HXF69" s="7"/>
      <c r="HXG69" s="7"/>
      <c r="HXH69" s="7"/>
      <c r="HXI69" s="7"/>
      <c r="HXJ69" s="7"/>
      <c r="HXK69" s="7"/>
      <c r="HXL69" s="7"/>
      <c r="HXM69" s="7"/>
      <c r="HXN69" s="7"/>
      <c r="HXO69" s="7"/>
      <c r="HXP69" s="7"/>
      <c r="HXQ69" s="7"/>
      <c r="HXR69" s="7"/>
      <c r="HXS69" s="7"/>
      <c r="HXT69" s="7"/>
      <c r="HXU69" s="7"/>
      <c r="HXV69" s="7"/>
      <c r="HXW69" s="7"/>
      <c r="HXX69" s="7"/>
      <c r="HXY69" s="7"/>
      <c r="HXZ69" s="7"/>
      <c r="HYA69" s="7"/>
      <c r="HYB69" s="7"/>
      <c r="HYC69" s="7"/>
      <c r="HYD69" s="7"/>
      <c r="HYE69" s="7"/>
      <c r="HYF69" s="7"/>
      <c r="HYG69" s="7"/>
      <c r="HYH69" s="7"/>
      <c r="HYI69" s="7"/>
      <c r="HYJ69" s="7"/>
      <c r="HYK69" s="7"/>
      <c r="HYL69" s="7"/>
      <c r="HYM69" s="7"/>
      <c r="HYN69" s="7"/>
      <c r="HYO69" s="7"/>
      <c r="HYP69" s="7"/>
      <c r="HYQ69" s="7"/>
      <c r="HYR69" s="7"/>
      <c r="HYS69" s="7"/>
      <c r="HYT69" s="7"/>
      <c r="HYU69" s="7"/>
      <c r="HYV69" s="7"/>
      <c r="HYW69" s="7"/>
      <c r="HYX69" s="7"/>
      <c r="HYY69" s="7"/>
      <c r="HYZ69" s="7"/>
      <c r="HZA69" s="7"/>
      <c r="HZB69" s="7"/>
      <c r="HZC69" s="7"/>
      <c r="HZD69" s="7"/>
      <c r="HZE69" s="7"/>
      <c r="HZF69" s="7"/>
      <c r="HZG69" s="7"/>
      <c r="HZH69" s="7"/>
      <c r="HZI69" s="7"/>
      <c r="HZJ69" s="7"/>
      <c r="HZK69" s="7"/>
      <c r="HZL69" s="7"/>
      <c r="HZM69" s="7"/>
      <c r="HZN69" s="7"/>
      <c r="HZO69" s="7"/>
      <c r="HZP69" s="7"/>
      <c r="HZQ69" s="7"/>
      <c r="HZR69" s="7"/>
      <c r="HZS69" s="7"/>
      <c r="HZT69" s="7"/>
      <c r="HZU69" s="7"/>
      <c r="HZV69" s="7"/>
      <c r="HZW69" s="7"/>
      <c r="HZX69" s="7"/>
      <c r="HZY69" s="7"/>
      <c r="HZZ69" s="7"/>
      <c r="IAA69" s="7"/>
      <c r="IAB69" s="7"/>
      <c r="IAC69" s="7"/>
      <c r="IAD69" s="7"/>
      <c r="IAE69" s="7"/>
      <c r="IAF69" s="7"/>
      <c r="IAG69" s="7"/>
      <c r="IAH69" s="7"/>
      <c r="IAI69" s="7"/>
      <c r="IAJ69" s="7"/>
      <c r="IAK69" s="7"/>
      <c r="IAL69" s="7"/>
      <c r="IAM69" s="7"/>
      <c r="IAN69" s="7"/>
      <c r="IAO69" s="7"/>
      <c r="IAP69" s="7"/>
      <c r="IAQ69" s="7"/>
      <c r="IAR69" s="7"/>
      <c r="IAS69" s="7"/>
      <c r="IAT69" s="7"/>
      <c r="IAU69" s="7"/>
      <c r="IAV69" s="7"/>
      <c r="IAW69" s="7"/>
      <c r="IAX69" s="7"/>
      <c r="IAY69" s="7"/>
      <c r="IAZ69" s="7"/>
      <c r="IBA69" s="7"/>
      <c r="IBB69" s="7"/>
      <c r="IBC69" s="7"/>
      <c r="IBD69" s="7"/>
      <c r="IBE69" s="7"/>
      <c r="IBF69" s="7"/>
      <c r="IBG69" s="7"/>
      <c r="IBH69" s="7"/>
      <c r="IBI69" s="7"/>
      <c r="IBJ69" s="7"/>
      <c r="IBK69" s="7"/>
      <c r="IBL69" s="7"/>
      <c r="IBM69" s="7"/>
      <c r="IBN69" s="7"/>
      <c r="IBO69" s="7"/>
      <c r="IBP69" s="7"/>
      <c r="IBQ69" s="7"/>
      <c r="IBR69" s="7"/>
      <c r="IBS69" s="7"/>
      <c r="IBT69" s="7"/>
      <c r="IBU69" s="7"/>
      <c r="IBV69" s="7"/>
      <c r="IBW69" s="7"/>
      <c r="IBX69" s="7"/>
      <c r="IBY69" s="7"/>
      <c r="IBZ69" s="7"/>
      <c r="ICA69" s="7"/>
      <c r="ICB69" s="7"/>
      <c r="ICC69" s="7"/>
      <c r="ICD69" s="7"/>
      <c r="ICE69" s="7"/>
      <c r="ICF69" s="7"/>
      <c r="ICG69" s="7"/>
      <c r="ICH69" s="7"/>
      <c r="ICI69" s="7"/>
      <c r="ICJ69" s="7"/>
      <c r="ICK69" s="7"/>
      <c r="ICL69" s="7"/>
      <c r="ICM69" s="7"/>
      <c r="ICN69" s="7"/>
      <c r="ICO69" s="7"/>
      <c r="ICP69" s="7"/>
      <c r="ICQ69" s="7"/>
      <c r="ICR69" s="7"/>
      <c r="ICS69" s="7"/>
      <c r="ICT69" s="7"/>
      <c r="ICU69" s="7"/>
      <c r="ICV69" s="7"/>
      <c r="ICW69" s="7"/>
      <c r="ICX69" s="7"/>
      <c r="ICY69" s="7"/>
      <c r="ICZ69" s="7"/>
      <c r="IDA69" s="7"/>
      <c r="IDB69" s="7"/>
      <c r="IDC69" s="7"/>
      <c r="IDD69" s="7"/>
      <c r="IDE69" s="7"/>
      <c r="IDF69" s="7"/>
      <c r="IDG69" s="7"/>
      <c r="IDH69" s="7"/>
      <c r="IDI69" s="7"/>
      <c r="IDJ69" s="7"/>
      <c r="IDK69" s="7"/>
      <c r="IDL69" s="7"/>
      <c r="IDM69" s="7"/>
      <c r="IDN69" s="7"/>
      <c r="IDO69" s="7"/>
      <c r="IDP69" s="7"/>
      <c r="IDQ69" s="7"/>
      <c r="IDR69" s="7"/>
      <c r="IDS69" s="7"/>
      <c r="IDT69" s="7"/>
      <c r="IDU69" s="7"/>
      <c r="IDV69" s="7"/>
      <c r="IDW69" s="7"/>
      <c r="IDX69" s="7"/>
      <c r="IDY69" s="7"/>
      <c r="IDZ69" s="7"/>
      <c r="IEA69" s="7"/>
      <c r="IEB69" s="7"/>
      <c r="IEC69" s="7"/>
      <c r="IED69" s="7"/>
      <c r="IEE69" s="7"/>
      <c r="IEF69" s="7"/>
      <c r="IEG69" s="7"/>
      <c r="IEH69" s="7"/>
      <c r="IEI69" s="7"/>
      <c r="IEJ69" s="7"/>
      <c r="IEK69" s="7"/>
      <c r="IEL69" s="7"/>
      <c r="IEM69" s="7"/>
      <c r="IEN69" s="7"/>
      <c r="IEO69" s="7"/>
      <c r="IEP69" s="7"/>
      <c r="IEQ69" s="7"/>
      <c r="IER69" s="7"/>
      <c r="IES69" s="7"/>
      <c r="IET69" s="7"/>
      <c r="IEU69" s="7"/>
      <c r="IEV69" s="7"/>
      <c r="IEW69" s="7"/>
      <c r="IEX69" s="7"/>
      <c r="IEY69" s="7"/>
      <c r="IEZ69" s="7"/>
      <c r="IFA69" s="7"/>
      <c r="IFB69" s="7"/>
      <c r="IFC69" s="7"/>
      <c r="IFD69" s="7"/>
      <c r="IFE69" s="7"/>
      <c r="IFF69" s="7"/>
      <c r="IFG69" s="7"/>
      <c r="IFH69" s="7"/>
      <c r="IFI69" s="7"/>
      <c r="IFJ69" s="7"/>
      <c r="IFK69" s="7"/>
      <c r="IFL69" s="7"/>
      <c r="IFM69" s="7"/>
      <c r="IFN69" s="7"/>
      <c r="IFO69" s="7"/>
      <c r="IFP69" s="7"/>
      <c r="IFQ69" s="7"/>
      <c r="IFR69" s="7"/>
      <c r="IFS69" s="7"/>
      <c r="IFT69" s="7"/>
      <c r="IFU69" s="7"/>
      <c r="IFV69" s="7"/>
      <c r="IFW69" s="7"/>
      <c r="IFX69" s="7"/>
      <c r="IFY69" s="7"/>
      <c r="IFZ69" s="7"/>
      <c r="IGA69" s="7"/>
      <c r="IGB69" s="7"/>
      <c r="IGC69" s="7"/>
      <c r="IGD69" s="7"/>
      <c r="IGE69" s="7"/>
      <c r="IGF69" s="7"/>
      <c r="IGG69" s="7"/>
      <c r="IGH69" s="7"/>
      <c r="IGI69" s="7"/>
      <c r="IGJ69" s="7"/>
      <c r="IGK69" s="7"/>
      <c r="IGL69" s="7"/>
      <c r="IGM69" s="7"/>
      <c r="IGN69" s="7"/>
      <c r="IGO69" s="7"/>
      <c r="IGP69" s="7"/>
      <c r="IGQ69" s="7"/>
      <c r="IGR69" s="7"/>
      <c r="IGS69" s="7"/>
      <c r="IGT69" s="7"/>
      <c r="IGU69" s="7"/>
      <c r="IGV69" s="7"/>
      <c r="IGW69" s="7"/>
      <c r="IGX69" s="7"/>
      <c r="IGY69" s="7"/>
      <c r="IGZ69" s="7"/>
      <c r="IHA69" s="7"/>
      <c r="IHB69" s="7"/>
      <c r="IHC69" s="7"/>
      <c r="IHD69" s="7"/>
      <c r="IHE69" s="7"/>
      <c r="IHF69" s="7"/>
      <c r="IHG69" s="7"/>
      <c r="IHH69" s="7"/>
      <c r="IHI69" s="7"/>
      <c r="IHJ69" s="7"/>
      <c r="IHK69" s="7"/>
      <c r="IHL69" s="7"/>
      <c r="IHM69" s="7"/>
      <c r="IHN69" s="7"/>
      <c r="IHO69" s="7"/>
      <c r="IHP69" s="7"/>
      <c r="IHQ69" s="7"/>
      <c r="IHR69" s="7"/>
      <c r="IHS69" s="7"/>
      <c r="IHT69" s="7"/>
      <c r="IHU69" s="7"/>
      <c r="IHV69" s="7"/>
      <c r="IHW69" s="7"/>
      <c r="IHX69" s="7"/>
      <c r="IHY69" s="7"/>
      <c r="IHZ69" s="7"/>
      <c r="IIA69" s="7"/>
      <c r="IIB69" s="7"/>
      <c r="IIC69" s="7"/>
      <c r="IID69" s="7"/>
      <c r="IIE69" s="7"/>
      <c r="IIF69" s="7"/>
      <c r="IIG69" s="7"/>
      <c r="IIH69" s="7"/>
      <c r="III69" s="7"/>
      <c r="IIJ69" s="7"/>
      <c r="IIK69" s="7"/>
      <c r="IIL69" s="7"/>
      <c r="IIM69" s="7"/>
      <c r="IIN69" s="7"/>
      <c r="IIO69" s="7"/>
      <c r="IIP69" s="7"/>
      <c r="IIQ69" s="7"/>
      <c r="IIR69" s="7"/>
      <c r="IIS69" s="7"/>
      <c r="IIT69" s="7"/>
      <c r="IIU69" s="7"/>
      <c r="IIV69" s="7"/>
      <c r="IIW69" s="7"/>
      <c r="IIX69" s="7"/>
      <c r="IIY69" s="7"/>
      <c r="IIZ69" s="7"/>
      <c r="IJA69" s="7"/>
      <c r="IJB69" s="7"/>
      <c r="IJC69" s="7"/>
      <c r="IJD69" s="7"/>
      <c r="IJE69" s="7"/>
      <c r="IJF69" s="7"/>
      <c r="IJG69" s="7"/>
      <c r="IJH69" s="7"/>
      <c r="IJI69" s="7"/>
      <c r="IJJ69" s="7"/>
      <c r="IJK69" s="7"/>
      <c r="IJL69" s="7"/>
      <c r="IJM69" s="7"/>
      <c r="IJN69" s="7"/>
      <c r="IJO69" s="7"/>
      <c r="IJP69" s="7"/>
      <c r="IJQ69" s="7"/>
      <c r="IJR69" s="7"/>
      <c r="IJS69" s="7"/>
      <c r="IJT69" s="7"/>
      <c r="IJU69" s="7"/>
      <c r="IJV69" s="7"/>
      <c r="IJW69" s="7"/>
      <c r="IJX69" s="7"/>
      <c r="IJY69" s="7"/>
      <c r="IJZ69" s="7"/>
      <c r="IKA69" s="7"/>
      <c r="IKB69" s="7"/>
      <c r="IKC69" s="7"/>
      <c r="IKD69" s="7"/>
      <c r="IKE69" s="7"/>
      <c r="IKF69" s="7"/>
      <c r="IKG69" s="7"/>
      <c r="IKH69" s="7"/>
      <c r="IKI69" s="7"/>
      <c r="IKJ69" s="7"/>
      <c r="IKK69" s="7"/>
      <c r="IKL69" s="7"/>
      <c r="IKM69" s="7"/>
      <c r="IKN69" s="7"/>
      <c r="IKO69" s="7"/>
      <c r="IKP69" s="7"/>
      <c r="IKQ69" s="7"/>
      <c r="IKR69" s="7"/>
      <c r="IKS69" s="7"/>
      <c r="IKT69" s="7"/>
      <c r="IKU69" s="7"/>
      <c r="IKV69" s="7"/>
      <c r="IKW69" s="7"/>
      <c r="IKX69" s="7"/>
      <c r="IKY69" s="7"/>
      <c r="IKZ69" s="7"/>
      <c r="ILA69" s="7"/>
      <c r="ILB69" s="7"/>
      <c r="ILC69" s="7"/>
      <c r="ILD69" s="7"/>
      <c r="ILE69" s="7"/>
      <c r="ILF69" s="7"/>
      <c r="ILG69" s="7"/>
      <c r="ILH69" s="7"/>
      <c r="ILI69" s="7"/>
      <c r="ILJ69" s="7"/>
      <c r="ILK69" s="7"/>
      <c r="ILL69" s="7"/>
      <c r="ILM69" s="7"/>
      <c r="ILN69" s="7"/>
      <c r="ILO69" s="7"/>
      <c r="ILP69" s="7"/>
      <c r="ILQ69" s="7"/>
      <c r="ILR69" s="7"/>
      <c r="ILS69" s="7"/>
      <c r="ILT69" s="7"/>
      <c r="ILU69" s="7"/>
      <c r="ILV69" s="7"/>
      <c r="ILW69" s="7"/>
      <c r="ILX69" s="7"/>
      <c r="ILY69" s="7"/>
      <c r="ILZ69" s="7"/>
      <c r="IMA69" s="7"/>
      <c r="IMB69" s="7"/>
      <c r="IMC69" s="7"/>
      <c r="IMD69" s="7"/>
      <c r="IME69" s="7"/>
      <c r="IMF69" s="7"/>
      <c r="IMG69" s="7"/>
      <c r="IMH69" s="7"/>
      <c r="IMI69" s="7"/>
      <c r="IMJ69" s="7"/>
      <c r="IMK69" s="7"/>
      <c r="IML69" s="7"/>
      <c r="IMM69" s="7"/>
      <c r="IMN69" s="7"/>
      <c r="IMO69" s="7"/>
      <c r="IMP69" s="7"/>
      <c r="IMQ69" s="7"/>
      <c r="IMR69" s="7"/>
      <c r="IMS69" s="7"/>
      <c r="IMT69" s="7"/>
      <c r="IMU69" s="7"/>
      <c r="IMV69" s="7"/>
      <c r="IMW69" s="7"/>
      <c r="IMX69" s="7"/>
      <c r="IMY69" s="7"/>
      <c r="IMZ69" s="7"/>
      <c r="INA69" s="7"/>
      <c r="INB69" s="7"/>
      <c r="INC69" s="7"/>
      <c r="IND69" s="7"/>
      <c r="INE69" s="7"/>
      <c r="INF69" s="7"/>
      <c r="ING69" s="7"/>
      <c r="INH69" s="7"/>
      <c r="INI69" s="7"/>
      <c r="INJ69" s="7"/>
      <c r="INK69" s="7"/>
      <c r="INL69" s="7"/>
      <c r="INM69" s="7"/>
      <c r="INN69" s="7"/>
      <c r="INO69" s="7"/>
      <c r="INP69" s="7"/>
      <c r="INQ69" s="7"/>
      <c r="INR69" s="7"/>
      <c r="INS69" s="7"/>
      <c r="INT69" s="7"/>
      <c r="INU69" s="7"/>
      <c r="INV69" s="7"/>
      <c r="INW69" s="7"/>
      <c r="INX69" s="7"/>
      <c r="INY69" s="7"/>
      <c r="INZ69" s="7"/>
      <c r="IOA69" s="7"/>
      <c r="IOB69" s="7"/>
      <c r="IOC69" s="7"/>
      <c r="IOD69" s="7"/>
      <c r="IOE69" s="7"/>
      <c r="IOF69" s="7"/>
      <c r="IOG69" s="7"/>
      <c r="IOH69" s="7"/>
      <c r="IOI69" s="7"/>
      <c r="IOJ69" s="7"/>
      <c r="IOK69" s="7"/>
      <c r="IOL69" s="7"/>
      <c r="IOM69" s="7"/>
      <c r="ION69" s="7"/>
      <c r="IOO69" s="7"/>
      <c r="IOP69" s="7"/>
      <c r="IOQ69" s="7"/>
      <c r="IOR69" s="7"/>
      <c r="IOS69" s="7"/>
      <c r="IOT69" s="7"/>
      <c r="IOU69" s="7"/>
      <c r="IOV69" s="7"/>
      <c r="IOW69" s="7"/>
      <c r="IOX69" s="7"/>
      <c r="IOY69" s="7"/>
      <c r="IOZ69" s="7"/>
      <c r="IPA69" s="7"/>
      <c r="IPB69" s="7"/>
      <c r="IPC69" s="7"/>
      <c r="IPD69" s="7"/>
      <c r="IPE69" s="7"/>
      <c r="IPF69" s="7"/>
      <c r="IPG69" s="7"/>
      <c r="IPH69" s="7"/>
      <c r="IPI69" s="7"/>
      <c r="IPJ69" s="7"/>
      <c r="IPK69" s="7"/>
      <c r="IPL69" s="7"/>
      <c r="IPM69" s="7"/>
      <c r="IPN69" s="7"/>
      <c r="IPO69" s="7"/>
      <c r="IPP69" s="7"/>
      <c r="IPQ69" s="7"/>
      <c r="IPR69" s="7"/>
      <c r="IPS69" s="7"/>
      <c r="IPT69" s="7"/>
      <c r="IPU69" s="7"/>
      <c r="IPV69" s="7"/>
      <c r="IPW69" s="7"/>
      <c r="IPX69" s="7"/>
      <c r="IPY69" s="7"/>
      <c r="IPZ69" s="7"/>
      <c r="IQA69" s="7"/>
      <c r="IQB69" s="7"/>
      <c r="IQC69" s="7"/>
      <c r="IQD69" s="7"/>
      <c r="IQE69" s="7"/>
      <c r="IQF69" s="7"/>
      <c r="IQG69" s="7"/>
      <c r="IQH69" s="7"/>
      <c r="IQI69" s="7"/>
      <c r="IQJ69" s="7"/>
      <c r="IQK69" s="7"/>
      <c r="IQL69" s="7"/>
      <c r="IQM69" s="7"/>
      <c r="IQN69" s="7"/>
      <c r="IQO69" s="7"/>
      <c r="IQP69" s="7"/>
      <c r="IQQ69" s="7"/>
      <c r="IQR69" s="7"/>
      <c r="IQS69" s="7"/>
      <c r="IQT69" s="7"/>
      <c r="IQU69" s="7"/>
      <c r="IQV69" s="7"/>
      <c r="IQW69" s="7"/>
      <c r="IQX69" s="7"/>
      <c r="IQY69" s="7"/>
      <c r="IQZ69" s="7"/>
      <c r="IRA69" s="7"/>
      <c r="IRB69" s="7"/>
      <c r="IRC69" s="7"/>
      <c r="IRD69" s="7"/>
      <c r="IRE69" s="7"/>
      <c r="IRF69" s="7"/>
      <c r="IRG69" s="7"/>
      <c r="IRH69" s="7"/>
      <c r="IRI69" s="7"/>
      <c r="IRJ69" s="7"/>
      <c r="IRK69" s="7"/>
      <c r="IRL69" s="7"/>
      <c r="IRM69" s="7"/>
      <c r="IRN69" s="7"/>
      <c r="IRO69" s="7"/>
      <c r="IRP69" s="7"/>
      <c r="IRQ69" s="7"/>
      <c r="IRR69" s="7"/>
      <c r="IRS69" s="7"/>
      <c r="IRT69" s="7"/>
      <c r="IRU69" s="7"/>
      <c r="IRV69" s="7"/>
      <c r="IRW69" s="7"/>
      <c r="IRX69" s="7"/>
      <c r="IRY69" s="7"/>
      <c r="IRZ69" s="7"/>
      <c r="ISA69" s="7"/>
      <c r="ISB69" s="7"/>
      <c r="ISC69" s="7"/>
      <c r="ISD69" s="7"/>
      <c r="ISE69" s="7"/>
      <c r="ISF69" s="7"/>
      <c r="ISG69" s="7"/>
      <c r="ISH69" s="7"/>
      <c r="ISI69" s="7"/>
      <c r="ISJ69" s="7"/>
      <c r="ISK69" s="7"/>
      <c r="ISL69" s="7"/>
      <c r="ISM69" s="7"/>
      <c r="ISN69" s="7"/>
      <c r="ISO69" s="7"/>
      <c r="ISP69" s="7"/>
      <c r="ISQ69" s="7"/>
      <c r="ISR69" s="7"/>
      <c r="ISS69" s="7"/>
      <c r="IST69" s="7"/>
      <c r="ISU69" s="7"/>
      <c r="ISV69" s="7"/>
      <c r="ISW69" s="7"/>
      <c r="ISX69" s="7"/>
      <c r="ISY69" s="7"/>
      <c r="ISZ69" s="7"/>
      <c r="ITA69" s="7"/>
      <c r="ITB69" s="7"/>
      <c r="ITC69" s="7"/>
      <c r="ITD69" s="7"/>
      <c r="ITE69" s="7"/>
      <c r="ITF69" s="7"/>
      <c r="ITG69" s="7"/>
      <c r="ITH69" s="7"/>
      <c r="ITI69" s="7"/>
      <c r="ITJ69" s="7"/>
      <c r="ITK69" s="7"/>
      <c r="ITL69" s="7"/>
      <c r="ITM69" s="7"/>
      <c r="ITN69" s="7"/>
      <c r="ITO69" s="7"/>
      <c r="ITP69" s="7"/>
      <c r="ITQ69" s="7"/>
      <c r="ITR69" s="7"/>
      <c r="ITS69" s="7"/>
      <c r="ITT69" s="7"/>
      <c r="ITU69" s="7"/>
      <c r="ITV69" s="7"/>
      <c r="ITW69" s="7"/>
      <c r="ITX69" s="7"/>
      <c r="ITY69" s="7"/>
      <c r="ITZ69" s="7"/>
      <c r="IUA69" s="7"/>
      <c r="IUB69" s="7"/>
      <c r="IUC69" s="7"/>
      <c r="IUD69" s="7"/>
      <c r="IUE69" s="7"/>
      <c r="IUF69" s="7"/>
      <c r="IUG69" s="7"/>
      <c r="IUH69" s="7"/>
      <c r="IUI69" s="7"/>
      <c r="IUJ69" s="7"/>
      <c r="IUK69" s="7"/>
      <c r="IUL69" s="7"/>
      <c r="IUM69" s="7"/>
      <c r="IUN69" s="7"/>
      <c r="IUO69" s="7"/>
      <c r="IUP69" s="7"/>
      <c r="IUQ69" s="7"/>
      <c r="IUR69" s="7"/>
      <c r="IUS69" s="7"/>
      <c r="IUT69" s="7"/>
      <c r="IUU69" s="7"/>
      <c r="IUV69" s="7"/>
      <c r="IUW69" s="7"/>
      <c r="IUX69" s="7"/>
      <c r="IUY69" s="7"/>
      <c r="IUZ69" s="7"/>
      <c r="IVA69" s="7"/>
      <c r="IVB69" s="7"/>
      <c r="IVC69" s="7"/>
      <c r="IVD69" s="7"/>
      <c r="IVE69" s="7"/>
      <c r="IVF69" s="7"/>
      <c r="IVG69" s="7"/>
      <c r="IVH69" s="7"/>
      <c r="IVI69" s="7"/>
      <c r="IVJ69" s="7"/>
      <c r="IVK69" s="7"/>
      <c r="IVL69" s="7"/>
      <c r="IVM69" s="7"/>
      <c r="IVN69" s="7"/>
      <c r="IVO69" s="7"/>
      <c r="IVP69" s="7"/>
      <c r="IVQ69" s="7"/>
      <c r="IVR69" s="7"/>
      <c r="IVS69" s="7"/>
      <c r="IVT69" s="7"/>
      <c r="IVU69" s="7"/>
      <c r="IVV69" s="7"/>
      <c r="IVW69" s="7"/>
      <c r="IVX69" s="7"/>
      <c r="IVY69" s="7"/>
      <c r="IVZ69" s="7"/>
      <c r="IWA69" s="7"/>
      <c r="IWB69" s="7"/>
      <c r="IWC69" s="7"/>
      <c r="IWD69" s="7"/>
      <c r="IWE69" s="7"/>
      <c r="IWF69" s="7"/>
      <c r="IWG69" s="7"/>
      <c r="IWH69" s="7"/>
      <c r="IWI69" s="7"/>
      <c r="IWJ69" s="7"/>
      <c r="IWK69" s="7"/>
      <c r="IWL69" s="7"/>
      <c r="IWM69" s="7"/>
      <c r="IWN69" s="7"/>
      <c r="IWO69" s="7"/>
      <c r="IWP69" s="7"/>
      <c r="IWQ69" s="7"/>
      <c r="IWR69" s="7"/>
      <c r="IWS69" s="7"/>
      <c r="IWT69" s="7"/>
      <c r="IWU69" s="7"/>
      <c r="IWV69" s="7"/>
      <c r="IWW69" s="7"/>
      <c r="IWX69" s="7"/>
      <c r="IWY69" s="7"/>
      <c r="IWZ69" s="7"/>
      <c r="IXA69" s="7"/>
      <c r="IXB69" s="7"/>
      <c r="IXC69" s="7"/>
      <c r="IXD69" s="7"/>
      <c r="IXE69" s="7"/>
      <c r="IXF69" s="7"/>
      <c r="IXG69" s="7"/>
      <c r="IXH69" s="7"/>
      <c r="IXI69" s="7"/>
      <c r="IXJ69" s="7"/>
      <c r="IXK69" s="7"/>
      <c r="IXL69" s="7"/>
      <c r="IXM69" s="7"/>
      <c r="IXN69" s="7"/>
      <c r="IXO69" s="7"/>
      <c r="IXP69" s="7"/>
      <c r="IXQ69" s="7"/>
      <c r="IXR69" s="7"/>
      <c r="IXS69" s="7"/>
      <c r="IXT69" s="7"/>
      <c r="IXU69" s="7"/>
      <c r="IXV69" s="7"/>
      <c r="IXW69" s="7"/>
      <c r="IXX69" s="7"/>
      <c r="IXY69" s="7"/>
      <c r="IXZ69" s="7"/>
      <c r="IYA69" s="7"/>
      <c r="IYB69" s="7"/>
      <c r="IYC69" s="7"/>
      <c r="IYD69" s="7"/>
      <c r="IYE69" s="7"/>
      <c r="IYF69" s="7"/>
      <c r="IYG69" s="7"/>
      <c r="IYH69" s="7"/>
      <c r="IYI69" s="7"/>
      <c r="IYJ69" s="7"/>
      <c r="IYK69" s="7"/>
      <c r="IYL69" s="7"/>
      <c r="IYM69" s="7"/>
      <c r="IYN69" s="7"/>
      <c r="IYO69" s="7"/>
      <c r="IYP69" s="7"/>
      <c r="IYQ69" s="7"/>
      <c r="IYR69" s="7"/>
      <c r="IYS69" s="7"/>
      <c r="IYT69" s="7"/>
      <c r="IYU69" s="7"/>
      <c r="IYV69" s="7"/>
      <c r="IYW69" s="7"/>
      <c r="IYX69" s="7"/>
      <c r="IYY69" s="7"/>
      <c r="IYZ69" s="7"/>
      <c r="IZA69" s="7"/>
      <c r="IZB69" s="7"/>
      <c r="IZC69" s="7"/>
      <c r="IZD69" s="7"/>
      <c r="IZE69" s="7"/>
      <c r="IZF69" s="7"/>
      <c r="IZG69" s="7"/>
      <c r="IZH69" s="7"/>
      <c r="IZI69" s="7"/>
      <c r="IZJ69" s="7"/>
      <c r="IZK69" s="7"/>
      <c r="IZL69" s="7"/>
      <c r="IZM69" s="7"/>
      <c r="IZN69" s="7"/>
      <c r="IZO69" s="7"/>
      <c r="IZP69" s="7"/>
      <c r="IZQ69" s="7"/>
      <c r="IZR69" s="7"/>
      <c r="IZS69" s="7"/>
      <c r="IZT69" s="7"/>
      <c r="IZU69" s="7"/>
      <c r="IZV69" s="7"/>
      <c r="IZW69" s="7"/>
      <c r="IZX69" s="7"/>
      <c r="IZY69" s="7"/>
      <c r="IZZ69" s="7"/>
      <c r="JAA69" s="7"/>
      <c r="JAB69" s="7"/>
      <c r="JAC69" s="7"/>
      <c r="JAD69" s="7"/>
      <c r="JAE69" s="7"/>
      <c r="JAF69" s="7"/>
      <c r="JAG69" s="7"/>
      <c r="JAH69" s="7"/>
      <c r="JAI69" s="7"/>
      <c r="JAJ69" s="7"/>
      <c r="JAK69" s="7"/>
      <c r="JAL69" s="7"/>
      <c r="JAM69" s="7"/>
      <c r="JAN69" s="7"/>
      <c r="JAO69" s="7"/>
      <c r="JAP69" s="7"/>
      <c r="JAQ69" s="7"/>
      <c r="JAR69" s="7"/>
      <c r="JAS69" s="7"/>
      <c r="JAT69" s="7"/>
      <c r="JAU69" s="7"/>
      <c r="JAV69" s="7"/>
      <c r="JAW69" s="7"/>
      <c r="JAX69" s="7"/>
      <c r="JAY69" s="7"/>
      <c r="JAZ69" s="7"/>
      <c r="JBA69" s="7"/>
      <c r="JBB69" s="7"/>
      <c r="JBC69" s="7"/>
      <c r="JBD69" s="7"/>
      <c r="JBE69" s="7"/>
      <c r="JBF69" s="7"/>
      <c r="JBG69" s="7"/>
      <c r="JBH69" s="7"/>
      <c r="JBI69" s="7"/>
      <c r="JBJ69" s="7"/>
      <c r="JBK69" s="7"/>
      <c r="JBL69" s="7"/>
      <c r="JBM69" s="7"/>
      <c r="JBN69" s="7"/>
      <c r="JBO69" s="7"/>
      <c r="JBP69" s="7"/>
      <c r="JBQ69" s="7"/>
      <c r="JBR69" s="7"/>
      <c r="JBS69" s="7"/>
      <c r="JBT69" s="7"/>
      <c r="JBU69" s="7"/>
      <c r="JBV69" s="7"/>
      <c r="JBW69" s="7"/>
      <c r="JBX69" s="7"/>
      <c r="JBY69" s="7"/>
      <c r="JBZ69" s="7"/>
      <c r="JCA69" s="7"/>
      <c r="JCB69" s="7"/>
      <c r="JCC69" s="7"/>
      <c r="JCD69" s="7"/>
      <c r="JCE69" s="7"/>
      <c r="JCF69" s="7"/>
      <c r="JCG69" s="7"/>
      <c r="JCH69" s="7"/>
      <c r="JCI69" s="7"/>
      <c r="JCJ69" s="7"/>
      <c r="JCK69" s="7"/>
      <c r="JCL69" s="7"/>
      <c r="JCM69" s="7"/>
      <c r="JCN69" s="7"/>
      <c r="JCO69" s="7"/>
      <c r="JCP69" s="7"/>
      <c r="JCQ69" s="7"/>
      <c r="JCR69" s="7"/>
      <c r="JCS69" s="7"/>
      <c r="JCT69" s="7"/>
      <c r="JCU69" s="7"/>
      <c r="JCV69" s="7"/>
      <c r="JCW69" s="7"/>
      <c r="JCX69" s="7"/>
      <c r="JCY69" s="7"/>
      <c r="JCZ69" s="7"/>
      <c r="JDA69" s="7"/>
      <c r="JDB69" s="7"/>
      <c r="JDC69" s="7"/>
      <c r="JDD69" s="7"/>
      <c r="JDE69" s="7"/>
      <c r="JDF69" s="7"/>
      <c r="JDG69" s="7"/>
      <c r="JDH69" s="7"/>
      <c r="JDI69" s="7"/>
      <c r="JDJ69" s="7"/>
      <c r="JDK69" s="7"/>
      <c r="JDL69" s="7"/>
      <c r="JDM69" s="7"/>
      <c r="JDN69" s="7"/>
      <c r="JDO69" s="7"/>
      <c r="JDP69" s="7"/>
      <c r="JDQ69" s="7"/>
      <c r="JDR69" s="7"/>
      <c r="JDS69" s="7"/>
      <c r="JDT69" s="7"/>
      <c r="JDU69" s="7"/>
      <c r="JDV69" s="7"/>
      <c r="JDW69" s="7"/>
      <c r="JDX69" s="7"/>
      <c r="JDY69" s="7"/>
      <c r="JDZ69" s="7"/>
      <c r="JEA69" s="7"/>
      <c r="JEB69" s="7"/>
      <c r="JEC69" s="7"/>
      <c r="JED69" s="7"/>
      <c r="JEE69" s="7"/>
      <c r="JEF69" s="7"/>
      <c r="JEG69" s="7"/>
      <c r="JEH69" s="7"/>
      <c r="JEI69" s="7"/>
      <c r="JEJ69" s="7"/>
      <c r="JEK69" s="7"/>
      <c r="JEL69" s="7"/>
      <c r="JEM69" s="7"/>
      <c r="JEN69" s="7"/>
      <c r="JEO69" s="7"/>
      <c r="JEP69" s="7"/>
      <c r="JEQ69" s="7"/>
      <c r="JER69" s="7"/>
      <c r="JES69" s="7"/>
      <c r="JET69" s="7"/>
      <c r="JEU69" s="7"/>
      <c r="JEV69" s="7"/>
      <c r="JEW69" s="7"/>
      <c r="JEX69" s="7"/>
      <c r="JEY69" s="7"/>
      <c r="JEZ69" s="7"/>
      <c r="JFA69" s="7"/>
      <c r="JFB69" s="7"/>
      <c r="JFC69" s="7"/>
      <c r="JFD69" s="7"/>
      <c r="JFE69" s="7"/>
      <c r="JFF69" s="7"/>
      <c r="JFG69" s="7"/>
      <c r="JFH69" s="7"/>
      <c r="JFI69" s="7"/>
      <c r="JFJ69" s="7"/>
      <c r="JFK69" s="7"/>
      <c r="JFL69" s="7"/>
      <c r="JFM69" s="7"/>
      <c r="JFN69" s="7"/>
      <c r="JFO69" s="7"/>
      <c r="JFP69" s="7"/>
      <c r="JFQ69" s="7"/>
      <c r="JFR69" s="7"/>
      <c r="JFS69" s="7"/>
      <c r="JFT69" s="7"/>
      <c r="JFU69" s="7"/>
      <c r="JFV69" s="7"/>
      <c r="JFW69" s="7"/>
      <c r="JFX69" s="7"/>
      <c r="JFY69" s="7"/>
      <c r="JFZ69" s="7"/>
      <c r="JGA69" s="7"/>
      <c r="JGB69" s="7"/>
      <c r="JGC69" s="7"/>
      <c r="JGD69" s="7"/>
      <c r="JGE69" s="7"/>
      <c r="JGF69" s="7"/>
      <c r="JGG69" s="7"/>
      <c r="JGH69" s="7"/>
      <c r="JGI69" s="7"/>
      <c r="JGJ69" s="7"/>
      <c r="JGK69" s="7"/>
      <c r="JGL69" s="7"/>
      <c r="JGM69" s="7"/>
      <c r="JGN69" s="7"/>
      <c r="JGO69" s="7"/>
      <c r="JGP69" s="7"/>
      <c r="JGQ69" s="7"/>
      <c r="JGR69" s="7"/>
      <c r="JGS69" s="7"/>
      <c r="JGT69" s="7"/>
      <c r="JGU69" s="7"/>
      <c r="JGV69" s="7"/>
      <c r="JGW69" s="7"/>
      <c r="JGX69" s="7"/>
      <c r="JGY69" s="7"/>
      <c r="JGZ69" s="7"/>
      <c r="JHA69" s="7"/>
      <c r="JHB69" s="7"/>
      <c r="JHC69" s="7"/>
      <c r="JHD69" s="7"/>
      <c r="JHE69" s="7"/>
      <c r="JHF69" s="7"/>
      <c r="JHG69" s="7"/>
      <c r="JHH69" s="7"/>
      <c r="JHI69" s="7"/>
      <c r="JHJ69" s="7"/>
      <c r="JHK69" s="7"/>
      <c r="JHL69" s="7"/>
      <c r="JHM69" s="7"/>
      <c r="JHN69" s="7"/>
      <c r="JHO69" s="7"/>
      <c r="JHP69" s="7"/>
      <c r="JHQ69" s="7"/>
      <c r="JHR69" s="7"/>
      <c r="JHS69" s="7"/>
      <c r="JHT69" s="7"/>
      <c r="JHU69" s="7"/>
      <c r="JHV69" s="7"/>
      <c r="JHW69" s="7"/>
      <c r="JHX69" s="7"/>
      <c r="JHY69" s="7"/>
      <c r="JHZ69" s="7"/>
      <c r="JIA69" s="7"/>
      <c r="JIB69" s="7"/>
      <c r="JIC69" s="7"/>
      <c r="JID69" s="7"/>
      <c r="JIE69" s="7"/>
      <c r="JIF69" s="7"/>
      <c r="JIG69" s="7"/>
      <c r="JIH69" s="7"/>
      <c r="JII69" s="7"/>
      <c r="JIJ69" s="7"/>
      <c r="JIK69" s="7"/>
      <c r="JIL69" s="7"/>
      <c r="JIM69" s="7"/>
      <c r="JIN69" s="7"/>
      <c r="JIO69" s="7"/>
      <c r="JIP69" s="7"/>
      <c r="JIQ69" s="7"/>
      <c r="JIR69" s="7"/>
      <c r="JIS69" s="7"/>
      <c r="JIT69" s="7"/>
      <c r="JIU69" s="7"/>
      <c r="JIV69" s="7"/>
      <c r="JIW69" s="7"/>
      <c r="JIX69" s="7"/>
      <c r="JIY69" s="7"/>
      <c r="JIZ69" s="7"/>
      <c r="JJA69" s="7"/>
      <c r="JJB69" s="7"/>
      <c r="JJC69" s="7"/>
      <c r="JJD69" s="7"/>
      <c r="JJE69" s="7"/>
      <c r="JJF69" s="7"/>
      <c r="JJG69" s="7"/>
      <c r="JJH69" s="7"/>
      <c r="JJI69" s="7"/>
      <c r="JJJ69" s="7"/>
      <c r="JJK69" s="7"/>
      <c r="JJL69" s="7"/>
      <c r="JJM69" s="7"/>
      <c r="JJN69" s="7"/>
      <c r="JJO69" s="7"/>
      <c r="JJP69" s="7"/>
      <c r="JJQ69" s="7"/>
      <c r="JJR69" s="7"/>
      <c r="JJS69" s="7"/>
      <c r="JJT69" s="7"/>
      <c r="JJU69" s="7"/>
      <c r="JJV69" s="7"/>
      <c r="JJW69" s="7"/>
      <c r="JJX69" s="7"/>
      <c r="JJY69" s="7"/>
      <c r="JJZ69" s="7"/>
      <c r="JKA69" s="7"/>
      <c r="JKB69" s="7"/>
      <c r="JKC69" s="7"/>
      <c r="JKD69" s="7"/>
      <c r="JKE69" s="7"/>
      <c r="JKF69" s="7"/>
      <c r="JKG69" s="7"/>
      <c r="JKH69" s="7"/>
      <c r="JKI69" s="7"/>
      <c r="JKJ69" s="7"/>
      <c r="JKK69" s="7"/>
      <c r="JKL69" s="7"/>
      <c r="JKM69" s="7"/>
      <c r="JKN69" s="7"/>
      <c r="JKO69" s="7"/>
      <c r="JKP69" s="7"/>
      <c r="JKQ69" s="7"/>
      <c r="JKR69" s="7"/>
      <c r="JKS69" s="7"/>
      <c r="JKT69" s="7"/>
      <c r="JKU69" s="7"/>
      <c r="JKV69" s="7"/>
      <c r="JKW69" s="7"/>
      <c r="JKX69" s="7"/>
      <c r="JKY69" s="7"/>
      <c r="JKZ69" s="7"/>
      <c r="JLA69" s="7"/>
      <c r="JLB69" s="7"/>
      <c r="JLC69" s="7"/>
      <c r="JLD69" s="7"/>
      <c r="JLE69" s="7"/>
      <c r="JLF69" s="7"/>
      <c r="JLG69" s="7"/>
      <c r="JLH69" s="7"/>
      <c r="JLI69" s="7"/>
      <c r="JLJ69" s="7"/>
      <c r="JLK69" s="7"/>
      <c r="JLL69" s="7"/>
      <c r="JLM69" s="7"/>
      <c r="JLN69" s="7"/>
      <c r="JLO69" s="7"/>
      <c r="JLP69" s="7"/>
      <c r="JLQ69" s="7"/>
      <c r="JLR69" s="7"/>
      <c r="JLS69" s="7"/>
      <c r="JLT69" s="7"/>
      <c r="JLU69" s="7"/>
      <c r="JLV69" s="7"/>
      <c r="JLW69" s="7"/>
      <c r="JLX69" s="7"/>
      <c r="JLY69" s="7"/>
      <c r="JLZ69" s="7"/>
      <c r="JMA69" s="7"/>
      <c r="JMB69" s="7"/>
      <c r="JMC69" s="7"/>
      <c r="JMD69" s="7"/>
      <c r="JME69" s="7"/>
      <c r="JMF69" s="7"/>
      <c r="JMG69" s="7"/>
      <c r="JMH69" s="7"/>
      <c r="JMI69" s="7"/>
      <c r="JMJ69" s="7"/>
      <c r="JMK69" s="7"/>
      <c r="JML69" s="7"/>
      <c r="JMM69" s="7"/>
      <c r="JMN69" s="7"/>
      <c r="JMO69" s="7"/>
      <c r="JMP69" s="7"/>
      <c r="JMQ69" s="7"/>
      <c r="JMR69" s="7"/>
      <c r="JMS69" s="7"/>
      <c r="JMT69" s="7"/>
      <c r="JMU69" s="7"/>
      <c r="JMV69" s="7"/>
      <c r="JMW69" s="7"/>
      <c r="JMX69" s="7"/>
      <c r="JMY69" s="7"/>
      <c r="JMZ69" s="7"/>
      <c r="JNA69" s="7"/>
      <c r="JNB69" s="7"/>
      <c r="JNC69" s="7"/>
      <c r="JND69" s="7"/>
      <c r="JNE69" s="7"/>
      <c r="JNF69" s="7"/>
      <c r="JNG69" s="7"/>
      <c r="JNH69" s="7"/>
      <c r="JNI69" s="7"/>
      <c r="JNJ69" s="7"/>
      <c r="JNK69" s="7"/>
      <c r="JNL69" s="7"/>
      <c r="JNM69" s="7"/>
      <c r="JNN69" s="7"/>
      <c r="JNO69" s="7"/>
      <c r="JNP69" s="7"/>
      <c r="JNQ69" s="7"/>
      <c r="JNR69" s="7"/>
      <c r="JNS69" s="7"/>
      <c r="JNT69" s="7"/>
      <c r="JNU69" s="7"/>
      <c r="JNV69" s="7"/>
      <c r="JNW69" s="7"/>
      <c r="JNX69" s="7"/>
      <c r="JNY69" s="7"/>
      <c r="JNZ69" s="7"/>
      <c r="JOA69" s="7"/>
      <c r="JOB69" s="7"/>
      <c r="JOC69" s="7"/>
      <c r="JOD69" s="7"/>
      <c r="JOE69" s="7"/>
      <c r="JOF69" s="7"/>
      <c r="JOG69" s="7"/>
      <c r="JOH69" s="7"/>
      <c r="JOI69" s="7"/>
      <c r="JOJ69" s="7"/>
      <c r="JOK69" s="7"/>
      <c r="JOL69" s="7"/>
      <c r="JOM69" s="7"/>
      <c r="JON69" s="7"/>
      <c r="JOO69" s="7"/>
      <c r="JOP69" s="7"/>
      <c r="JOQ69" s="7"/>
      <c r="JOR69" s="7"/>
      <c r="JOS69" s="7"/>
      <c r="JOT69" s="7"/>
      <c r="JOU69" s="7"/>
      <c r="JOV69" s="7"/>
      <c r="JOW69" s="7"/>
      <c r="JOX69" s="7"/>
      <c r="JOY69" s="7"/>
      <c r="JOZ69" s="7"/>
      <c r="JPA69" s="7"/>
      <c r="JPB69" s="7"/>
      <c r="JPC69" s="7"/>
      <c r="JPD69" s="7"/>
      <c r="JPE69" s="7"/>
      <c r="JPF69" s="7"/>
      <c r="JPG69" s="7"/>
      <c r="JPH69" s="7"/>
      <c r="JPI69" s="7"/>
      <c r="JPJ69" s="7"/>
      <c r="JPK69" s="7"/>
      <c r="JPL69" s="7"/>
      <c r="JPM69" s="7"/>
      <c r="JPN69" s="7"/>
      <c r="JPO69" s="7"/>
      <c r="JPP69" s="7"/>
      <c r="JPQ69" s="7"/>
      <c r="JPR69" s="7"/>
      <c r="JPS69" s="7"/>
      <c r="JPT69" s="7"/>
      <c r="JPU69" s="7"/>
      <c r="JPV69" s="7"/>
      <c r="JPW69" s="7"/>
      <c r="JPX69" s="7"/>
      <c r="JPY69" s="7"/>
      <c r="JPZ69" s="7"/>
      <c r="JQA69" s="7"/>
      <c r="JQB69" s="7"/>
      <c r="JQC69" s="7"/>
      <c r="JQD69" s="7"/>
      <c r="JQE69" s="7"/>
      <c r="JQF69" s="7"/>
      <c r="JQG69" s="7"/>
      <c r="JQH69" s="7"/>
      <c r="JQI69" s="7"/>
      <c r="JQJ69" s="7"/>
      <c r="JQK69" s="7"/>
      <c r="JQL69" s="7"/>
      <c r="JQM69" s="7"/>
      <c r="JQN69" s="7"/>
      <c r="JQO69" s="7"/>
      <c r="JQP69" s="7"/>
      <c r="JQQ69" s="7"/>
      <c r="JQR69" s="7"/>
      <c r="JQS69" s="7"/>
      <c r="JQT69" s="7"/>
      <c r="JQU69" s="7"/>
      <c r="JQV69" s="7"/>
      <c r="JQW69" s="7"/>
      <c r="JQX69" s="7"/>
      <c r="JQY69" s="7"/>
      <c r="JQZ69" s="7"/>
      <c r="JRA69" s="7"/>
      <c r="JRB69" s="7"/>
      <c r="JRC69" s="7"/>
      <c r="JRD69" s="7"/>
      <c r="JRE69" s="7"/>
      <c r="JRF69" s="7"/>
      <c r="JRG69" s="7"/>
      <c r="JRH69" s="7"/>
      <c r="JRI69" s="7"/>
      <c r="JRJ69" s="7"/>
      <c r="JRK69" s="7"/>
      <c r="JRL69" s="7"/>
      <c r="JRM69" s="7"/>
      <c r="JRN69" s="7"/>
      <c r="JRO69" s="7"/>
      <c r="JRP69" s="7"/>
      <c r="JRQ69" s="7"/>
      <c r="JRR69" s="7"/>
      <c r="JRS69" s="7"/>
      <c r="JRT69" s="7"/>
      <c r="JRU69" s="7"/>
      <c r="JRV69" s="7"/>
      <c r="JRW69" s="7"/>
      <c r="JRX69" s="7"/>
      <c r="JRY69" s="7"/>
      <c r="JRZ69" s="7"/>
      <c r="JSA69" s="7"/>
      <c r="JSB69" s="7"/>
      <c r="JSC69" s="7"/>
      <c r="JSD69" s="7"/>
      <c r="JSE69" s="7"/>
      <c r="JSF69" s="7"/>
      <c r="JSG69" s="7"/>
      <c r="JSH69" s="7"/>
      <c r="JSI69" s="7"/>
      <c r="JSJ69" s="7"/>
      <c r="JSK69" s="7"/>
      <c r="JSL69" s="7"/>
      <c r="JSM69" s="7"/>
      <c r="JSN69" s="7"/>
      <c r="JSO69" s="7"/>
      <c r="JSP69" s="7"/>
      <c r="JSQ69" s="7"/>
      <c r="JSR69" s="7"/>
      <c r="JSS69" s="7"/>
      <c r="JST69" s="7"/>
      <c r="JSU69" s="7"/>
      <c r="JSV69" s="7"/>
      <c r="JSW69" s="7"/>
      <c r="JSX69" s="7"/>
      <c r="JSY69" s="7"/>
      <c r="JSZ69" s="7"/>
      <c r="JTA69" s="7"/>
      <c r="JTB69" s="7"/>
      <c r="JTC69" s="7"/>
      <c r="JTD69" s="7"/>
      <c r="JTE69" s="7"/>
      <c r="JTF69" s="7"/>
      <c r="JTG69" s="7"/>
      <c r="JTH69" s="7"/>
      <c r="JTI69" s="7"/>
      <c r="JTJ69" s="7"/>
      <c r="JTK69" s="7"/>
      <c r="JTL69" s="7"/>
      <c r="JTM69" s="7"/>
      <c r="JTN69" s="7"/>
      <c r="JTO69" s="7"/>
      <c r="JTP69" s="7"/>
      <c r="JTQ69" s="7"/>
      <c r="JTR69" s="7"/>
      <c r="JTS69" s="7"/>
      <c r="JTT69" s="7"/>
      <c r="JTU69" s="7"/>
      <c r="JTV69" s="7"/>
      <c r="JTW69" s="7"/>
      <c r="JTX69" s="7"/>
      <c r="JTY69" s="7"/>
      <c r="JTZ69" s="7"/>
      <c r="JUA69" s="7"/>
      <c r="JUB69" s="7"/>
      <c r="JUC69" s="7"/>
      <c r="JUD69" s="7"/>
      <c r="JUE69" s="7"/>
      <c r="JUF69" s="7"/>
      <c r="JUG69" s="7"/>
      <c r="JUH69" s="7"/>
      <c r="JUI69" s="7"/>
      <c r="JUJ69" s="7"/>
      <c r="JUK69" s="7"/>
      <c r="JUL69" s="7"/>
      <c r="JUM69" s="7"/>
      <c r="JUN69" s="7"/>
      <c r="JUO69" s="7"/>
      <c r="JUP69" s="7"/>
      <c r="JUQ69" s="7"/>
      <c r="JUR69" s="7"/>
      <c r="JUS69" s="7"/>
      <c r="JUT69" s="7"/>
      <c r="JUU69" s="7"/>
      <c r="JUV69" s="7"/>
      <c r="JUW69" s="7"/>
      <c r="JUX69" s="7"/>
      <c r="JUY69" s="7"/>
      <c r="JUZ69" s="7"/>
      <c r="JVA69" s="7"/>
      <c r="JVB69" s="7"/>
      <c r="JVC69" s="7"/>
      <c r="JVD69" s="7"/>
      <c r="JVE69" s="7"/>
      <c r="JVF69" s="7"/>
      <c r="JVG69" s="7"/>
      <c r="JVH69" s="7"/>
      <c r="JVI69" s="7"/>
      <c r="JVJ69" s="7"/>
      <c r="JVK69" s="7"/>
      <c r="JVL69" s="7"/>
      <c r="JVM69" s="7"/>
      <c r="JVN69" s="7"/>
      <c r="JVO69" s="7"/>
      <c r="JVP69" s="7"/>
      <c r="JVQ69" s="7"/>
      <c r="JVR69" s="7"/>
      <c r="JVS69" s="7"/>
      <c r="JVT69" s="7"/>
      <c r="JVU69" s="7"/>
      <c r="JVV69" s="7"/>
      <c r="JVW69" s="7"/>
      <c r="JVX69" s="7"/>
      <c r="JVY69" s="7"/>
      <c r="JVZ69" s="7"/>
      <c r="JWA69" s="7"/>
      <c r="JWB69" s="7"/>
      <c r="JWC69" s="7"/>
      <c r="JWD69" s="7"/>
      <c r="JWE69" s="7"/>
      <c r="JWF69" s="7"/>
      <c r="JWG69" s="7"/>
      <c r="JWH69" s="7"/>
      <c r="JWI69" s="7"/>
      <c r="JWJ69" s="7"/>
      <c r="JWK69" s="7"/>
      <c r="JWL69" s="7"/>
      <c r="JWM69" s="7"/>
      <c r="JWN69" s="7"/>
      <c r="JWO69" s="7"/>
      <c r="JWP69" s="7"/>
      <c r="JWQ69" s="7"/>
      <c r="JWR69" s="7"/>
      <c r="JWS69" s="7"/>
      <c r="JWT69" s="7"/>
      <c r="JWU69" s="7"/>
      <c r="JWV69" s="7"/>
      <c r="JWW69" s="7"/>
      <c r="JWX69" s="7"/>
      <c r="JWY69" s="7"/>
      <c r="JWZ69" s="7"/>
      <c r="JXA69" s="7"/>
      <c r="JXB69" s="7"/>
      <c r="JXC69" s="7"/>
      <c r="JXD69" s="7"/>
      <c r="JXE69" s="7"/>
      <c r="JXF69" s="7"/>
      <c r="JXG69" s="7"/>
      <c r="JXH69" s="7"/>
      <c r="JXI69" s="7"/>
      <c r="JXJ69" s="7"/>
      <c r="JXK69" s="7"/>
      <c r="JXL69" s="7"/>
      <c r="JXM69" s="7"/>
      <c r="JXN69" s="7"/>
      <c r="JXO69" s="7"/>
      <c r="JXP69" s="7"/>
      <c r="JXQ69" s="7"/>
      <c r="JXR69" s="7"/>
      <c r="JXS69" s="7"/>
      <c r="JXT69" s="7"/>
      <c r="JXU69" s="7"/>
      <c r="JXV69" s="7"/>
      <c r="JXW69" s="7"/>
      <c r="JXX69" s="7"/>
      <c r="JXY69" s="7"/>
      <c r="JXZ69" s="7"/>
      <c r="JYA69" s="7"/>
      <c r="JYB69" s="7"/>
      <c r="JYC69" s="7"/>
      <c r="JYD69" s="7"/>
      <c r="JYE69" s="7"/>
      <c r="JYF69" s="7"/>
      <c r="JYG69" s="7"/>
      <c r="JYH69" s="7"/>
      <c r="JYI69" s="7"/>
      <c r="JYJ69" s="7"/>
      <c r="JYK69" s="7"/>
      <c r="JYL69" s="7"/>
      <c r="JYM69" s="7"/>
      <c r="JYN69" s="7"/>
      <c r="JYO69" s="7"/>
      <c r="JYP69" s="7"/>
      <c r="JYQ69" s="7"/>
      <c r="JYR69" s="7"/>
      <c r="JYS69" s="7"/>
      <c r="JYT69" s="7"/>
      <c r="JYU69" s="7"/>
      <c r="JYV69" s="7"/>
      <c r="JYW69" s="7"/>
      <c r="JYX69" s="7"/>
      <c r="JYY69" s="7"/>
      <c r="JYZ69" s="7"/>
      <c r="JZA69" s="7"/>
      <c r="JZB69" s="7"/>
      <c r="JZC69" s="7"/>
      <c r="JZD69" s="7"/>
      <c r="JZE69" s="7"/>
      <c r="JZF69" s="7"/>
      <c r="JZG69" s="7"/>
      <c r="JZH69" s="7"/>
      <c r="JZI69" s="7"/>
      <c r="JZJ69" s="7"/>
      <c r="JZK69" s="7"/>
      <c r="JZL69" s="7"/>
      <c r="JZM69" s="7"/>
      <c r="JZN69" s="7"/>
      <c r="JZO69" s="7"/>
      <c r="JZP69" s="7"/>
      <c r="JZQ69" s="7"/>
      <c r="JZR69" s="7"/>
      <c r="JZS69" s="7"/>
      <c r="JZT69" s="7"/>
      <c r="JZU69" s="7"/>
      <c r="JZV69" s="7"/>
      <c r="JZW69" s="7"/>
      <c r="JZX69" s="7"/>
      <c r="JZY69" s="7"/>
      <c r="JZZ69" s="7"/>
      <c r="KAA69" s="7"/>
      <c r="KAB69" s="7"/>
      <c r="KAC69" s="7"/>
      <c r="KAD69" s="7"/>
      <c r="KAE69" s="7"/>
      <c r="KAF69" s="7"/>
      <c r="KAG69" s="7"/>
      <c r="KAH69" s="7"/>
      <c r="KAI69" s="7"/>
      <c r="KAJ69" s="7"/>
      <c r="KAK69" s="7"/>
      <c r="KAL69" s="7"/>
      <c r="KAM69" s="7"/>
      <c r="KAN69" s="7"/>
      <c r="KAO69" s="7"/>
      <c r="KAP69" s="7"/>
      <c r="KAQ69" s="7"/>
      <c r="KAR69" s="7"/>
      <c r="KAS69" s="7"/>
      <c r="KAT69" s="7"/>
      <c r="KAU69" s="7"/>
      <c r="KAV69" s="7"/>
      <c r="KAW69" s="7"/>
      <c r="KAX69" s="7"/>
      <c r="KAY69" s="7"/>
      <c r="KAZ69" s="7"/>
      <c r="KBA69" s="7"/>
      <c r="KBB69" s="7"/>
      <c r="KBC69" s="7"/>
      <c r="KBD69" s="7"/>
      <c r="KBE69" s="7"/>
      <c r="KBF69" s="7"/>
      <c r="KBG69" s="7"/>
      <c r="KBH69" s="7"/>
      <c r="KBI69" s="7"/>
      <c r="KBJ69" s="7"/>
      <c r="KBK69" s="7"/>
      <c r="KBL69" s="7"/>
      <c r="KBM69" s="7"/>
      <c r="KBN69" s="7"/>
      <c r="KBO69" s="7"/>
      <c r="KBP69" s="7"/>
      <c r="KBQ69" s="7"/>
      <c r="KBR69" s="7"/>
      <c r="KBS69" s="7"/>
      <c r="KBT69" s="7"/>
      <c r="KBU69" s="7"/>
      <c r="KBV69" s="7"/>
      <c r="KBW69" s="7"/>
      <c r="KBX69" s="7"/>
      <c r="KBY69" s="7"/>
      <c r="KBZ69" s="7"/>
      <c r="KCA69" s="7"/>
      <c r="KCB69" s="7"/>
      <c r="KCC69" s="7"/>
      <c r="KCD69" s="7"/>
      <c r="KCE69" s="7"/>
      <c r="KCF69" s="7"/>
      <c r="KCG69" s="7"/>
      <c r="KCH69" s="7"/>
      <c r="KCI69" s="7"/>
      <c r="KCJ69" s="7"/>
      <c r="KCK69" s="7"/>
      <c r="KCL69" s="7"/>
      <c r="KCM69" s="7"/>
      <c r="KCN69" s="7"/>
      <c r="KCO69" s="7"/>
      <c r="KCP69" s="7"/>
      <c r="KCQ69" s="7"/>
      <c r="KCR69" s="7"/>
      <c r="KCS69" s="7"/>
      <c r="KCT69" s="7"/>
      <c r="KCU69" s="7"/>
      <c r="KCV69" s="7"/>
      <c r="KCW69" s="7"/>
      <c r="KCX69" s="7"/>
      <c r="KCY69" s="7"/>
      <c r="KCZ69" s="7"/>
      <c r="KDA69" s="7"/>
      <c r="KDB69" s="7"/>
      <c r="KDC69" s="7"/>
      <c r="KDD69" s="7"/>
      <c r="KDE69" s="7"/>
      <c r="KDF69" s="7"/>
      <c r="KDG69" s="7"/>
      <c r="KDH69" s="7"/>
      <c r="KDI69" s="7"/>
      <c r="KDJ69" s="7"/>
      <c r="KDK69" s="7"/>
      <c r="KDL69" s="7"/>
      <c r="KDM69" s="7"/>
      <c r="KDN69" s="7"/>
      <c r="KDO69" s="7"/>
      <c r="KDP69" s="7"/>
      <c r="KDQ69" s="7"/>
      <c r="KDR69" s="7"/>
      <c r="KDS69" s="7"/>
      <c r="KDT69" s="7"/>
      <c r="KDU69" s="7"/>
      <c r="KDV69" s="7"/>
      <c r="KDW69" s="7"/>
      <c r="KDX69" s="7"/>
      <c r="KDY69" s="7"/>
      <c r="KDZ69" s="7"/>
      <c r="KEA69" s="7"/>
      <c r="KEB69" s="7"/>
      <c r="KEC69" s="7"/>
      <c r="KED69" s="7"/>
      <c r="KEE69" s="7"/>
      <c r="KEF69" s="7"/>
      <c r="KEG69" s="7"/>
      <c r="KEH69" s="7"/>
      <c r="KEI69" s="7"/>
      <c r="KEJ69" s="7"/>
      <c r="KEK69" s="7"/>
      <c r="KEL69" s="7"/>
      <c r="KEM69" s="7"/>
      <c r="KEN69" s="7"/>
      <c r="KEO69" s="7"/>
      <c r="KEP69" s="7"/>
      <c r="KEQ69" s="7"/>
      <c r="KER69" s="7"/>
      <c r="KES69" s="7"/>
      <c r="KET69" s="7"/>
      <c r="KEU69" s="7"/>
      <c r="KEV69" s="7"/>
      <c r="KEW69" s="7"/>
      <c r="KEX69" s="7"/>
      <c r="KEY69" s="7"/>
      <c r="KEZ69" s="7"/>
      <c r="KFA69" s="7"/>
      <c r="KFB69" s="7"/>
      <c r="KFC69" s="7"/>
      <c r="KFD69" s="7"/>
      <c r="KFE69" s="7"/>
      <c r="KFF69" s="7"/>
      <c r="KFG69" s="7"/>
      <c r="KFH69" s="7"/>
      <c r="KFI69" s="7"/>
      <c r="KFJ69" s="7"/>
      <c r="KFK69" s="7"/>
      <c r="KFL69" s="7"/>
      <c r="KFM69" s="7"/>
      <c r="KFN69" s="7"/>
      <c r="KFO69" s="7"/>
      <c r="KFP69" s="7"/>
      <c r="KFQ69" s="7"/>
      <c r="KFR69" s="7"/>
      <c r="KFS69" s="7"/>
      <c r="KFT69" s="7"/>
      <c r="KFU69" s="7"/>
      <c r="KFV69" s="7"/>
      <c r="KFW69" s="7"/>
      <c r="KFX69" s="7"/>
      <c r="KFY69" s="7"/>
      <c r="KFZ69" s="7"/>
      <c r="KGA69" s="7"/>
      <c r="KGB69" s="7"/>
      <c r="KGC69" s="7"/>
      <c r="KGD69" s="7"/>
      <c r="KGE69" s="7"/>
      <c r="KGF69" s="7"/>
      <c r="KGG69" s="7"/>
      <c r="KGH69" s="7"/>
      <c r="KGI69" s="7"/>
      <c r="KGJ69" s="7"/>
      <c r="KGK69" s="7"/>
      <c r="KGL69" s="7"/>
      <c r="KGM69" s="7"/>
      <c r="KGN69" s="7"/>
      <c r="KGO69" s="7"/>
      <c r="KGP69" s="7"/>
      <c r="KGQ69" s="7"/>
      <c r="KGR69" s="7"/>
      <c r="KGS69" s="7"/>
      <c r="KGT69" s="7"/>
      <c r="KGU69" s="7"/>
      <c r="KGV69" s="7"/>
      <c r="KGW69" s="7"/>
      <c r="KGX69" s="7"/>
      <c r="KGY69" s="7"/>
      <c r="KGZ69" s="7"/>
      <c r="KHA69" s="7"/>
      <c r="KHB69" s="7"/>
      <c r="KHC69" s="7"/>
      <c r="KHD69" s="7"/>
      <c r="KHE69" s="7"/>
      <c r="KHF69" s="7"/>
      <c r="KHG69" s="7"/>
      <c r="KHH69" s="7"/>
      <c r="KHI69" s="7"/>
      <c r="KHJ69" s="7"/>
      <c r="KHK69" s="7"/>
      <c r="KHL69" s="7"/>
      <c r="KHM69" s="7"/>
      <c r="KHN69" s="7"/>
      <c r="KHO69" s="7"/>
      <c r="KHP69" s="7"/>
      <c r="KHQ69" s="7"/>
      <c r="KHR69" s="7"/>
      <c r="KHS69" s="7"/>
      <c r="KHT69" s="7"/>
      <c r="KHU69" s="7"/>
      <c r="KHV69" s="7"/>
      <c r="KHW69" s="7"/>
      <c r="KHX69" s="7"/>
      <c r="KHY69" s="7"/>
      <c r="KHZ69" s="7"/>
      <c r="KIA69" s="7"/>
      <c r="KIB69" s="7"/>
      <c r="KIC69" s="7"/>
      <c r="KID69" s="7"/>
      <c r="KIE69" s="7"/>
      <c r="KIF69" s="7"/>
      <c r="KIG69" s="7"/>
      <c r="KIH69" s="7"/>
      <c r="KII69" s="7"/>
      <c r="KIJ69" s="7"/>
      <c r="KIK69" s="7"/>
      <c r="KIL69" s="7"/>
      <c r="KIM69" s="7"/>
      <c r="KIN69" s="7"/>
      <c r="KIO69" s="7"/>
      <c r="KIP69" s="7"/>
      <c r="KIQ69" s="7"/>
      <c r="KIR69" s="7"/>
      <c r="KIS69" s="7"/>
      <c r="KIT69" s="7"/>
      <c r="KIU69" s="7"/>
      <c r="KIV69" s="7"/>
      <c r="KIW69" s="7"/>
      <c r="KIX69" s="7"/>
      <c r="KIY69" s="7"/>
      <c r="KIZ69" s="7"/>
      <c r="KJA69" s="7"/>
      <c r="KJB69" s="7"/>
      <c r="KJC69" s="7"/>
      <c r="KJD69" s="7"/>
      <c r="KJE69" s="7"/>
      <c r="KJF69" s="7"/>
      <c r="KJG69" s="7"/>
      <c r="KJH69" s="7"/>
      <c r="KJI69" s="7"/>
      <c r="KJJ69" s="7"/>
      <c r="KJK69" s="7"/>
      <c r="KJL69" s="7"/>
      <c r="KJM69" s="7"/>
      <c r="KJN69" s="7"/>
      <c r="KJO69" s="7"/>
      <c r="KJP69" s="7"/>
      <c r="KJQ69" s="7"/>
      <c r="KJR69" s="7"/>
      <c r="KJS69" s="7"/>
      <c r="KJT69" s="7"/>
      <c r="KJU69" s="7"/>
      <c r="KJV69" s="7"/>
      <c r="KJW69" s="7"/>
      <c r="KJX69" s="7"/>
      <c r="KJY69" s="7"/>
      <c r="KJZ69" s="7"/>
      <c r="KKA69" s="7"/>
      <c r="KKB69" s="7"/>
      <c r="KKC69" s="7"/>
      <c r="KKD69" s="7"/>
      <c r="KKE69" s="7"/>
      <c r="KKF69" s="7"/>
      <c r="KKG69" s="7"/>
      <c r="KKH69" s="7"/>
      <c r="KKI69" s="7"/>
      <c r="KKJ69" s="7"/>
      <c r="KKK69" s="7"/>
      <c r="KKL69" s="7"/>
      <c r="KKM69" s="7"/>
      <c r="KKN69" s="7"/>
      <c r="KKO69" s="7"/>
      <c r="KKP69" s="7"/>
      <c r="KKQ69" s="7"/>
      <c r="KKR69" s="7"/>
      <c r="KKS69" s="7"/>
      <c r="KKT69" s="7"/>
      <c r="KKU69" s="7"/>
      <c r="KKV69" s="7"/>
      <c r="KKW69" s="7"/>
      <c r="KKX69" s="7"/>
      <c r="KKY69" s="7"/>
      <c r="KKZ69" s="7"/>
      <c r="KLA69" s="7"/>
      <c r="KLB69" s="7"/>
      <c r="KLC69" s="7"/>
      <c r="KLD69" s="7"/>
      <c r="KLE69" s="7"/>
      <c r="KLF69" s="7"/>
      <c r="KLG69" s="7"/>
      <c r="KLH69" s="7"/>
      <c r="KLI69" s="7"/>
      <c r="KLJ69" s="7"/>
      <c r="KLK69" s="7"/>
      <c r="KLL69" s="7"/>
      <c r="KLM69" s="7"/>
      <c r="KLN69" s="7"/>
      <c r="KLO69" s="7"/>
      <c r="KLP69" s="7"/>
      <c r="KLQ69" s="7"/>
      <c r="KLR69" s="7"/>
      <c r="KLS69" s="7"/>
      <c r="KLT69" s="7"/>
      <c r="KLU69" s="7"/>
      <c r="KLV69" s="7"/>
      <c r="KLW69" s="7"/>
      <c r="KLX69" s="7"/>
      <c r="KLY69" s="7"/>
      <c r="KLZ69" s="7"/>
      <c r="KMA69" s="7"/>
      <c r="KMB69" s="7"/>
      <c r="KMC69" s="7"/>
      <c r="KMD69" s="7"/>
      <c r="KME69" s="7"/>
      <c r="KMF69" s="7"/>
      <c r="KMG69" s="7"/>
      <c r="KMH69" s="7"/>
      <c r="KMI69" s="7"/>
      <c r="KMJ69" s="7"/>
      <c r="KMK69" s="7"/>
      <c r="KML69" s="7"/>
      <c r="KMM69" s="7"/>
      <c r="KMN69" s="7"/>
      <c r="KMO69" s="7"/>
      <c r="KMP69" s="7"/>
      <c r="KMQ69" s="7"/>
      <c r="KMR69" s="7"/>
      <c r="KMS69" s="7"/>
      <c r="KMT69" s="7"/>
      <c r="KMU69" s="7"/>
      <c r="KMV69" s="7"/>
      <c r="KMW69" s="7"/>
      <c r="KMX69" s="7"/>
      <c r="KMY69" s="7"/>
      <c r="KMZ69" s="7"/>
      <c r="KNA69" s="7"/>
      <c r="KNB69" s="7"/>
      <c r="KNC69" s="7"/>
      <c r="KND69" s="7"/>
      <c r="KNE69" s="7"/>
      <c r="KNF69" s="7"/>
      <c r="KNG69" s="7"/>
      <c r="KNH69" s="7"/>
      <c r="KNI69" s="7"/>
      <c r="KNJ69" s="7"/>
      <c r="KNK69" s="7"/>
      <c r="KNL69" s="7"/>
      <c r="KNM69" s="7"/>
      <c r="KNN69" s="7"/>
      <c r="KNO69" s="7"/>
      <c r="KNP69" s="7"/>
      <c r="KNQ69" s="7"/>
      <c r="KNR69" s="7"/>
      <c r="KNS69" s="7"/>
      <c r="KNT69" s="7"/>
      <c r="KNU69" s="7"/>
      <c r="KNV69" s="7"/>
      <c r="KNW69" s="7"/>
      <c r="KNX69" s="7"/>
      <c r="KNY69" s="7"/>
      <c r="KNZ69" s="7"/>
      <c r="KOA69" s="7"/>
      <c r="KOB69" s="7"/>
      <c r="KOC69" s="7"/>
      <c r="KOD69" s="7"/>
      <c r="KOE69" s="7"/>
      <c r="KOF69" s="7"/>
      <c r="KOG69" s="7"/>
      <c r="KOH69" s="7"/>
      <c r="KOI69" s="7"/>
      <c r="KOJ69" s="7"/>
      <c r="KOK69" s="7"/>
      <c r="KOL69" s="7"/>
      <c r="KOM69" s="7"/>
      <c r="KON69" s="7"/>
      <c r="KOO69" s="7"/>
      <c r="KOP69" s="7"/>
      <c r="KOQ69" s="7"/>
      <c r="KOR69" s="7"/>
      <c r="KOS69" s="7"/>
      <c r="KOT69" s="7"/>
      <c r="KOU69" s="7"/>
      <c r="KOV69" s="7"/>
      <c r="KOW69" s="7"/>
      <c r="KOX69" s="7"/>
      <c r="KOY69" s="7"/>
      <c r="KOZ69" s="7"/>
      <c r="KPA69" s="7"/>
      <c r="KPB69" s="7"/>
      <c r="KPC69" s="7"/>
      <c r="KPD69" s="7"/>
      <c r="KPE69" s="7"/>
      <c r="KPF69" s="7"/>
      <c r="KPG69" s="7"/>
      <c r="KPH69" s="7"/>
      <c r="KPI69" s="7"/>
      <c r="KPJ69" s="7"/>
      <c r="KPK69" s="7"/>
      <c r="KPL69" s="7"/>
      <c r="KPM69" s="7"/>
      <c r="KPN69" s="7"/>
      <c r="KPO69" s="7"/>
      <c r="KPP69" s="7"/>
      <c r="KPQ69" s="7"/>
      <c r="KPR69" s="7"/>
      <c r="KPS69" s="7"/>
      <c r="KPT69" s="7"/>
      <c r="KPU69" s="7"/>
      <c r="KPV69" s="7"/>
      <c r="KPW69" s="7"/>
      <c r="KPX69" s="7"/>
      <c r="KPY69" s="7"/>
      <c r="KPZ69" s="7"/>
      <c r="KQA69" s="7"/>
      <c r="KQB69" s="7"/>
      <c r="KQC69" s="7"/>
      <c r="KQD69" s="7"/>
      <c r="KQE69" s="7"/>
      <c r="KQF69" s="7"/>
      <c r="KQG69" s="7"/>
      <c r="KQH69" s="7"/>
      <c r="KQI69" s="7"/>
      <c r="KQJ69" s="7"/>
      <c r="KQK69" s="7"/>
      <c r="KQL69" s="7"/>
      <c r="KQM69" s="7"/>
      <c r="KQN69" s="7"/>
      <c r="KQO69" s="7"/>
      <c r="KQP69" s="7"/>
      <c r="KQQ69" s="7"/>
      <c r="KQR69" s="7"/>
      <c r="KQS69" s="7"/>
      <c r="KQT69" s="7"/>
      <c r="KQU69" s="7"/>
      <c r="KQV69" s="7"/>
      <c r="KQW69" s="7"/>
      <c r="KQX69" s="7"/>
      <c r="KQY69" s="7"/>
      <c r="KQZ69" s="7"/>
      <c r="KRA69" s="7"/>
      <c r="KRB69" s="7"/>
      <c r="KRC69" s="7"/>
      <c r="KRD69" s="7"/>
      <c r="KRE69" s="7"/>
      <c r="KRF69" s="7"/>
      <c r="KRG69" s="7"/>
      <c r="KRH69" s="7"/>
      <c r="KRI69" s="7"/>
      <c r="KRJ69" s="7"/>
      <c r="KRK69" s="7"/>
      <c r="KRL69" s="7"/>
      <c r="KRM69" s="7"/>
      <c r="KRN69" s="7"/>
      <c r="KRO69" s="7"/>
      <c r="KRP69" s="7"/>
      <c r="KRQ69" s="7"/>
      <c r="KRR69" s="7"/>
      <c r="KRS69" s="7"/>
      <c r="KRT69" s="7"/>
      <c r="KRU69" s="7"/>
      <c r="KRV69" s="7"/>
      <c r="KRW69" s="7"/>
      <c r="KRX69" s="7"/>
      <c r="KRY69" s="7"/>
      <c r="KRZ69" s="7"/>
      <c r="KSA69" s="7"/>
      <c r="KSB69" s="7"/>
      <c r="KSC69" s="7"/>
      <c r="KSD69" s="7"/>
      <c r="KSE69" s="7"/>
      <c r="KSF69" s="7"/>
      <c r="KSG69" s="7"/>
      <c r="KSH69" s="7"/>
      <c r="KSI69" s="7"/>
      <c r="KSJ69" s="7"/>
      <c r="KSK69" s="7"/>
      <c r="KSL69" s="7"/>
      <c r="KSM69" s="7"/>
      <c r="KSN69" s="7"/>
      <c r="KSO69" s="7"/>
      <c r="KSP69" s="7"/>
      <c r="KSQ69" s="7"/>
      <c r="KSR69" s="7"/>
      <c r="KSS69" s="7"/>
      <c r="KST69" s="7"/>
      <c r="KSU69" s="7"/>
      <c r="KSV69" s="7"/>
      <c r="KSW69" s="7"/>
      <c r="KSX69" s="7"/>
      <c r="KSY69" s="7"/>
      <c r="KSZ69" s="7"/>
      <c r="KTA69" s="7"/>
      <c r="KTB69" s="7"/>
      <c r="KTC69" s="7"/>
      <c r="KTD69" s="7"/>
      <c r="KTE69" s="7"/>
      <c r="KTF69" s="7"/>
      <c r="KTG69" s="7"/>
      <c r="KTH69" s="7"/>
      <c r="KTI69" s="7"/>
      <c r="KTJ69" s="7"/>
      <c r="KTK69" s="7"/>
      <c r="KTL69" s="7"/>
      <c r="KTM69" s="7"/>
      <c r="KTN69" s="7"/>
      <c r="KTO69" s="7"/>
      <c r="KTP69" s="7"/>
      <c r="KTQ69" s="7"/>
      <c r="KTR69" s="7"/>
      <c r="KTS69" s="7"/>
      <c r="KTT69" s="7"/>
      <c r="KTU69" s="7"/>
      <c r="KTV69" s="7"/>
      <c r="KTW69" s="7"/>
      <c r="KTX69" s="7"/>
      <c r="KTY69" s="7"/>
      <c r="KTZ69" s="7"/>
      <c r="KUA69" s="7"/>
      <c r="KUB69" s="7"/>
      <c r="KUC69" s="7"/>
      <c r="KUD69" s="7"/>
      <c r="KUE69" s="7"/>
      <c r="KUF69" s="7"/>
      <c r="KUG69" s="7"/>
      <c r="KUH69" s="7"/>
      <c r="KUI69" s="7"/>
      <c r="KUJ69" s="7"/>
      <c r="KUK69" s="7"/>
      <c r="KUL69" s="7"/>
      <c r="KUM69" s="7"/>
      <c r="KUN69" s="7"/>
      <c r="KUO69" s="7"/>
      <c r="KUP69" s="7"/>
      <c r="KUQ69" s="7"/>
      <c r="KUR69" s="7"/>
      <c r="KUS69" s="7"/>
      <c r="KUT69" s="7"/>
      <c r="KUU69" s="7"/>
      <c r="KUV69" s="7"/>
      <c r="KUW69" s="7"/>
      <c r="KUX69" s="7"/>
      <c r="KUY69" s="7"/>
      <c r="KUZ69" s="7"/>
      <c r="KVA69" s="7"/>
      <c r="KVB69" s="7"/>
      <c r="KVC69" s="7"/>
      <c r="KVD69" s="7"/>
      <c r="KVE69" s="7"/>
      <c r="KVF69" s="7"/>
      <c r="KVG69" s="7"/>
      <c r="KVH69" s="7"/>
      <c r="KVI69" s="7"/>
      <c r="KVJ69" s="7"/>
      <c r="KVK69" s="7"/>
      <c r="KVL69" s="7"/>
      <c r="KVM69" s="7"/>
      <c r="KVN69" s="7"/>
      <c r="KVO69" s="7"/>
      <c r="KVP69" s="7"/>
      <c r="KVQ69" s="7"/>
      <c r="KVR69" s="7"/>
      <c r="KVS69" s="7"/>
      <c r="KVT69" s="7"/>
      <c r="KVU69" s="7"/>
      <c r="KVV69" s="7"/>
      <c r="KVW69" s="7"/>
      <c r="KVX69" s="7"/>
      <c r="KVY69" s="7"/>
      <c r="KVZ69" s="7"/>
      <c r="KWA69" s="7"/>
      <c r="KWB69" s="7"/>
      <c r="KWC69" s="7"/>
      <c r="KWD69" s="7"/>
      <c r="KWE69" s="7"/>
      <c r="KWF69" s="7"/>
      <c r="KWG69" s="7"/>
      <c r="KWH69" s="7"/>
      <c r="KWI69" s="7"/>
      <c r="KWJ69" s="7"/>
      <c r="KWK69" s="7"/>
      <c r="KWL69" s="7"/>
      <c r="KWM69" s="7"/>
      <c r="KWN69" s="7"/>
      <c r="KWO69" s="7"/>
      <c r="KWP69" s="7"/>
      <c r="KWQ69" s="7"/>
      <c r="KWR69" s="7"/>
      <c r="KWS69" s="7"/>
      <c r="KWT69" s="7"/>
      <c r="KWU69" s="7"/>
      <c r="KWV69" s="7"/>
      <c r="KWW69" s="7"/>
      <c r="KWX69" s="7"/>
      <c r="KWY69" s="7"/>
      <c r="KWZ69" s="7"/>
      <c r="KXA69" s="7"/>
      <c r="KXB69" s="7"/>
      <c r="KXC69" s="7"/>
      <c r="KXD69" s="7"/>
      <c r="KXE69" s="7"/>
      <c r="KXF69" s="7"/>
      <c r="KXG69" s="7"/>
      <c r="KXH69" s="7"/>
      <c r="KXI69" s="7"/>
      <c r="KXJ69" s="7"/>
      <c r="KXK69" s="7"/>
      <c r="KXL69" s="7"/>
      <c r="KXM69" s="7"/>
      <c r="KXN69" s="7"/>
      <c r="KXO69" s="7"/>
      <c r="KXP69" s="7"/>
      <c r="KXQ69" s="7"/>
      <c r="KXR69" s="7"/>
      <c r="KXS69" s="7"/>
      <c r="KXT69" s="7"/>
      <c r="KXU69" s="7"/>
      <c r="KXV69" s="7"/>
      <c r="KXW69" s="7"/>
      <c r="KXX69" s="7"/>
      <c r="KXY69" s="7"/>
      <c r="KXZ69" s="7"/>
      <c r="KYA69" s="7"/>
      <c r="KYB69" s="7"/>
      <c r="KYC69" s="7"/>
      <c r="KYD69" s="7"/>
      <c r="KYE69" s="7"/>
      <c r="KYF69" s="7"/>
      <c r="KYG69" s="7"/>
      <c r="KYH69" s="7"/>
      <c r="KYI69" s="7"/>
      <c r="KYJ69" s="7"/>
      <c r="KYK69" s="7"/>
      <c r="KYL69" s="7"/>
      <c r="KYM69" s="7"/>
      <c r="KYN69" s="7"/>
      <c r="KYO69" s="7"/>
      <c r="KYP69" s="7"/>
      <c r="KYQ69" s="7"/>
      <c r="KYR69" s="7"/>
      <c r="KYS69" s="7"/>
      <c r="KYT69" s="7"/>
      <c r="KYU69" s="7"/>
      <c r="KYV69" s="7"/>
      <c r="KYW69" s="7"/>
      <c r="KYX69" s="7"/>
      <c r="KYY69" s="7"/>
      <c r="KYZ69" s="7"/>
      <c r="KZA69" s="7"/>
      <c r="KZB69" s="7"/>
      <c r="KZC69" s="7"/>
      <c r="KZD69" s="7"/>
      <c r="KZE69" s="7"/>
      <c r="KZF69" s="7"/>
      <c r="KZG69" s="7"/>
      <c r="KZH69" s="7"/>
      <c r="KZI69" s="7"/>
      <c r="KZJ69" s="7"/>
      <c r="KZK69" s="7"/>
      <c r="KZL69" s="7"/>
      <c r="KZM69" s="7"/>
      <c r="KZN69" s="7"/>
      <c r="KZO69" s="7"/>
      <c r="KZP69" s="7"/>
      <c r="KZQ69" s="7"/>
      <c r="KZR69" s="7"/>
      <c r="KZS69" s="7"/>
      <c r="KZT69" s="7"/>
      <c r="KZU69" s="7"/>
      <c r="KZV69" s="7"/>
      <c r="KZW69" s="7"/>
      <c r="KZX69" s="7"/>
      <c r="KZY69" s="7"/>
      <c r="KZZ69" s="7"/>
      <c r="LAA69" s="7"/>
      <c r="LAB69" s="7"/>
      <c r="LAC69" s="7"/>
      <c r="LAD69" s="7"/>
      <c r="LAE69" s="7"/>
      <c r="LAF69" s="7"/>
      <c r="LAG69" s="7"/>
      <c r="LAH69" s="7"/>
      <c r="LAI69" s="7"/>
      <c r="LAJ69" s="7"/>
      <c r="LAK69" s="7"/>
      <c r="LAL69" s="7"/>
      <c r="LAM69" s="7"/>
      <c r="LAN69" s="7"/>
      <c r="LAO69" s="7"/>
      <c r="LAP69" s="7"/>
      <c r="LAQ69" s="7"/>
      <c r="LAR69" s="7"/>
      <c r="LAS69" s="7"/>
      <c r="LAT69" s="7"/>
      <c r="LAU69" s="7"/>
      <c r="LAV69" s="7"/>
      <c r="LAW69" s="7"/>
      <c r="LAX69" s="7"/>
      <c r="LAY69" s="7"/>
      <c r="LAZ69" s="7"/>
      <c r="LBA69" s="7"/>
      <c r="LBB69" s="7"/>
      <c r="LBC69" s="7"/>
      <c r="LBD69" s="7"/>
      <c r="LBE69" s="7"/>
      <c r="LBF69" s="7"/>
      <c r="LBG69" s="7"/>
      <c r="LBH69" s="7"/>
      <c r="LBI69" s="7"/>
      <c r="LBJ69" s="7"/>
      <c r="LBK69" s="7"/>
      <c r="LBL69" s="7"/>
      <c r="LBM69" s="7"/>
      <c r="LBN69" s="7"/>
      <c r="LBO69" s="7"/>
      <c r="LBP69" s="7"/>
      <c r="LBQ69" s="7"/>
      <c r="LBR69" s="7"/>
      <c r="LBS69" s="7"/>
      <c r="LBT69" s="7"/>
      <c r="LBU69" s="7"/>
      <c r="LBV69" s="7"/>
      <c r="LBW69" s="7"/>
      <c r="LBX69" s="7"/>
      <c r="LBY69" s="7"/>
      <c r="LBZ69" s="7"/>
      <c r="LCA69" s="7"/>
      <c r="LCB69" s="7"/>
      <c r="LCC69" s="7"/>
      <c r="LCD69" s="7"/>
      <c r="LCE69" s="7"/>
      <c r="LCF69" s="7"/>
      <c r="LCG69" s="7"/>
      <c r="LCH69" s="7"/>
      <c r="LCI69" s="7"/>
      <c r="LCJ69" s="7"/>
      <c r="LCK69" s="7"/>
      <c r="LCL69" s="7"/>
      <c r="LCM69" s="7"/>
      <c r="LCN69" s="7"/>
      <c r="LCO69" s="7"/>
      <c r="LCP69" s="7"/>
      <c r="LCQ69" s="7"/>
      <c r="LCR69" s="7"/>
      <c r="LCS69" s="7"/>
      <c r="LCT69" s="7"/>
      <c r="LCU69" s="7"/>
      <c r="LCV69" s="7"/>
      <c r="LCW69" s="7"/>
      <c r="LCX69" s="7"/>
      <c r="LCY69" s="7"/>
      <c r="LCZ69" s="7"/>
      <c r="LDA69" s="7"/>
      <c r="LDB69" s="7"/>
      <c r="LDC69" s="7"/>
      <c r="LDD69" s="7"/>
      <c r="LDE69" s="7"/>
      <c r="LDF69" s="7"/>
      <c r="LDG69" s="7"/>
      <c r="LDH69" s="7"/>
      <c r="LDI69" s="7"/>
      <c r="LDJ69" s="7"/>
      <c r="LDK69" s="7"/>
      <c r="LDL69" s="7"/>
      <c r="LDM69" s="7"/>
      <c r="LDN69" s="7"/>
      <c r="LDO69" s="7"/>
      <c r="LDP69" s="7"/>
      <c r="LDQ69" s="7"/>
      <c r="LDR69" s="7"/>
      <c r="LDS69" s="7"/>
      <c r="LDT69" s="7"/>
      <c r="LDU69" s="7"/>
      <c r="LDV69" s="7"/>
      <c r="LDW69" s="7"/>
      <c r="LDX69" s="7"/>
      <c r="LDY69" s="7"/>
      <c r="LDZ69" s="7"/>
      <c r="LEA69" s="7"/>
      <c r="LEB69" s="7"/>
      <c r="LEC69" s="7"/>
      <c r="LED69" s="7"/>
      <c r="LEE69" s="7"/>
      <c r="LEF69" s="7"/>
      <c r="LEG69" s="7"/>
      <c r="LEH69" s="7"/>
      <c r="LEI69" s="7"/>
      <c r="LEJ69" s="7"/>
      <c r="LEK69" s="7"/>
      <c r="LEL69" s="7"/>
      <c r="LEM69" s="7"/>
      <c r="LEN69" s="7"/>
      <c r="LEO69" s="7"/>
      <c r="LEP69" s="7"/>
      <c r="LEQ69" s="7"/>
      <c r="LER69" s="7"/>
      <c r="LES69" s="7"/>
      <c r="LET69" s="7"/>
      <c r="LEU69" s="7"/>
      <c r="LEV69" s="7"/>
      <c r="LEW69" s="7"/>
      <c r="LEX69" s="7"/>
      <c r="LEY69" s="7"/>
      <c r="LEZ69" s="7"/>
      <c r="LFA69" s="7"/>
      <c r="LFB69" s="7"/>
      <c r="LFC69" s="7"/>
      <c r="LFD69" s="7"/>
      <c r="LFE69" s="7"/>
      <c r="LFF69" s="7"/>
      <c r="LFG69" s="7"/>
      <c r="LFH69" s="7"/>
      <c r="LFI69" s="7"/>
      <c r="LFJ69" s="7"/>
      <c r="LFK69" s="7"/>
      <c r="LFL69" s="7"/>
      <c r="LFM69" s="7"/>
      <c r="LFN69" s="7"/>
      <c r="LFO69" s="7"/>
      <c r="LFP69" s="7"/>
      <c r="LFQ69" s="7"/>
      <c r="LFR69" s="7"/>
      <c r="LFS69" s="7"/>
      <c r="LFT69" s="7"/>
      <c r="LFU69" s="7"/>
      <c r="LFV69" s="7"/>
      <c r="LFW69" s="7"/>
      <c r="LFX69" s="7"/>
      <c r="LFY69" s="7"/>
      <c r="LFZ69" s="7"/>
      <c r="LGA69" s="7"/>
      <c r="LGB69" s="7"/>
      <c r="LGC69" s="7"/>
      <c r="LGD69" s="7"/>
      <c r="LGE69" s="7"/>
      <c r="LGF69" s="7"/>
      <c r="LGG69" s="7"/>
      <c r="LGH69" s="7"/>
      <c r="LGI69" s="7"/>
      <c r="LGJ69" s="7"/>
      <c r="LGK69" s="7"/>
      <c r="LGL69" s="7"/>
      <c r="LGM69" s="7"/>
      <c r="LGN69" s="7"/>
      <c r="LGO69" s="7"/>
      <c r="LGP69" s="7"/>
      <c r="LGQ69" s="7"/>
      <c r="LGR69" s="7"/>
      <c r="LGS69" s="7"/>
      <c r="LGT69" s="7"/>
      <c r="LGU69" s="7"/>
      <c r="LGV69" s="7"/>
      <c r="LGW69" s="7"/>
      <c r="LGX69" s="7"/>
      <c r="LGY69" s="7"/>
      <c r="LGZ69" s="7"/>
      <c r="LHA69" s="7"/>
      <c r="LHB69" s="7"/>
      <c r="LHC69" s="7"/>
      <c r="LHD69" s="7"/>
      <c r="LHE69" s="7"/>
      <c r="LHF69" s="7"/>
      <c r="LHG69" s="7"/>
      <c r="LHH69" s="7"/>
      <c r="LHI69" s="7"/>
      <c r="LHJ69" s="7"/>
      <c r="LHK69" s="7"/>
      <c r="LHL69" s="7"/>
      <c r="LHM69" s="7"/>
      <c r="LHN69" s="7"/>
      <c r="LHO69" s="7"/>
      <c r="LHP69" s="7"/>
      <c r="LHQ69" s="7"/>
      <c r="LHR69" s="7"/>
      <c r="LHS69" s="7"/>
      <c r="LHT69" s="7"/>
      <c r="LHU69" s="7"/>
      <c r="LHV69" s="7"/>
      <c r="LHW69" s="7"/>
      <c r="LHX69" s="7"/>
      <c r="LHY69" s="7"/>
      <c r="LHZ69" s="7"/>
      <c r="LIA69" s="7"/>
      <c r="LIB69" s="7"/>
      <c r="LIC69" s="7"/>
      <c r="LID69" s="7"/>
      <c r="LIE69" s="7"/>
      <c r="LIF69" s="7"/>
      <c r="LIG69" s="7"/>
      <c r="LIH69" s="7"/>
      <c r="LII69" s="7"/>
      <c r="LIJ69" s="7"/>
      <c r="LIK69" s="7"/>
      <c r="LIL69" s="7"/>
      <c r="LIM69" s="7"/>
      <c r="LIN69" s="7"/>
      <c r="LIO69" s="7"/>
      <c r="LIP69" s="7"/>
      <c r="LIQ69" s="7"/>
      <c r="LIR69" s="7"/>
      <c r="LIS69" s="7"/>
      <c r="LIT69" s="7"/>
      <c r="LIU69" s="7"/>
      <c r="LIV69" s="7"/>
      <c r="LIW69" s="7"/>
      <c r="LIX69" s="7"/>
      <c r="LIY69" s="7"/>
      <c r="LIZ69" s="7"/>
      <c r="LJA69" s="7"/>
      <c r="LJB69" s="7"/>
      <c r="LJC69" s="7"/>
      <c r="LJD69" s="7"/>
      <c r="LJE69" s="7"/>
      <c r="LJF69" s="7"/>
      <c r="LJG69" s="7"/>
      <c r="LJH69" s="7"/>
      <c r="LJI69" s="7"/>
      <c r="LJJ69" s="7"/>
      <c r="LJK69" s="7"/>
      <c r="LJL69" s="7"/>
      <c r="LJM69" s="7"/>
      <c r="LJN69" s="7"/>
      <c r="LJO69" s="7"/>
      <c r="LJP69" s="7"/>
      <c r="LJQ69" s="7"/>
      <c r="LJR69" s="7"/>
      <c r="LJS69" s="7"/>
      <c r="LJT69" s="7"/>
      <c r="LJU69" s="7"/>
      <c r="LJV69" s="7"/>
      <c r="LJW69" s="7"/>
      <c r="LJX69" s="7"/>
      <c r="LJY69" s="7"/>
      <c r="LJZ69" s="7"/>
      <c r="LKA69" s="7"/>
      <c r="LKB69" s="7"/>
      <c r="LKC69" s="7"/>
      <c r="LKD69" s="7"/>
      <c r="LKE69" s="7"/>
      <c r="LKF69" s="7"/>
      <c r="LKG69" s="7"/>
      <c r="LKH69" s="7"/>
      <c r="LKI69" s="7"/>
      <c r="LKJ69" s="7"/>
      <c r="LKK69" s="7"/>
      <c r="LKL69" s="7"/>
      <c r="LKM69" s="7"/>
      <c r="LKN69" s="7"/>
      <c r="LKO69" s="7"/>
      <c r="LKP69" s="7"/>
      <c r="LKQ69" s="7"/>
      <c r="LKR69" s="7"/>
      <c r="LKS69" s="7"/>
      <c r="LKT69" s="7"/>
      <c r="LKU69" s="7"/>
      <c r="LKV69" s="7"/>
      <c r="LKW69" s="7"/>
      <c r="LKX69" s="7"/>
      <c r="LKY69" s="7"/>
      <c r="LKZ69" s="7"/>
      <c r="LLA69" s="7"/>
      <c r="LLB69" s="7"/>
      <c r="LLC69" s="7"/>
      <c r="LLD69" s="7"/>
      <c r="LLE69" s="7"/>
      <c r="LLF69" s="7"/>
      <c r="LLG69" s="7"/>
      <c r="LLH69" s="7"/>
      <c r="LLI69" s="7"/>
      <c r="LLJ69" s="7"/>
      <c r="LLK69" s="7"/>
      <c r="LLL69" s="7"/>
      <c r="LLM69" s="7"/>
      <c r="LLN69" s="7"/>
      <c r="LLO69" s="7"/>
      <c r="LLP69" s="7"/>
      <c r="LLQ69" s="7"/>
      <c r="LLR69" s="7"/>
      <c r="LLS69" s="7"/>
      <c r="LLT69" s="7"/>
      <c r="LLU69" s="7"/>
      <c r="LLV69" s="7"/>
      <c r="LLW69" s="7"/>
      <c r="LLX69" s="7"/>
      <c r="LLY69" s="7"/>
      <c r="LLZ69" s="7"/>
      <c r="LMA69" s="7"/>
      <c r="LMB69" s="7"/>
      <c r="LMC69" s="7"/>
      <c r="LMD69" s="7"/>
      <c r="LME69" s="7"/>
      <c r="LMF69" s="7"/>
      <c r="LMG69" s="7"/>
      <c r="LMH69" s="7"/>
      <c r="LMI69" s="7"/>
      <c r="LMJ69" s="7"/>
      <c r="LMK69" s="7"/>
      <c r="LML69" s="7"/>
      <c r="LMM69" s="7"/>
      <c r="LMN69" s="7"/>
      <c r="LMO69" s="7"/>
      <c r="LMP69" s="7"/>
      <c r="LMQ69" s="7"/>
      <c r="LMR69" s="7"/>
      <c r="LMS69" s="7"/>
      <c r="LMT69" s="7"/>
      <c r="LMU69" s="7"/>
      <c r="LMV69" s="7"/>
      <c r="LMW69" s="7"/>
      <c r="LMX69" s="7"/>
      <c r="LMY69" s="7"/>
      <c r="LMZ69" s="7"/>
      <c r="LNA69" s="7"/>
      <c r="LNB69" s="7"/>
      <c r="LNC69" s="7"/>
      <c r="LND69" s="7"/>
      <c r="LNE69" s="7"/>
      <c r="LNF69" s="7"/>
      <c r="LNG69" s="7"/>
      <c r="LNH69" s="7"/>
      <c r="LNI69" s="7"/>
      <c r="LNJ69" s="7"/>
      <c r="LNK69" s="7"/>
      <c r="LNL69" s="7"/>
      <c r="LNM69" s="7"/>
      <c r="LNN69" s="7"/>
      <c r="LNO69" s="7"/>
      <c r="LNP69" s="7"/>
      <c r="LNQ69" s="7"/>
      <c r="LNR69" s="7"/>
      <c r="LNS69" s="7"/>
      <c r="LNT69" s="7"/>
      <c r="LNU69" s="7"/>
      <c r="LNV69" s="7"/>
      <c r="LNW69" s="7"/>
      <c r="LNX69" s="7"/>
      <c r="LNY69" s="7"/>
      <c r="LNZ69" s="7"/>
      <c r="LOA69" s="7"/>
      <c r="LOB69" s="7"/>
      <c r="LOC69" s="7"/>
      <c r="LOD69" s="7"/>
      <c r="LOE69" s="7"/>
      <c r="LOF69" s="7"/>
      <c r="LOG69" s="7"/>
      <c r="LOH69" s="7"/>
      <c r="LOI69" s="7"/>
      <c r="LOJ69" s="7"/>
      <c r="LOK69" s="7"/>
      <c r="LOL69" s="7"/>
      <c r="LOM69" s="7"/>
      <c r="LON69" s="7"/>
      <c r="LOO69" s="7"/>
      <c r="LOP69" s="7"/>
      <c r="LOQ69" s="7"/>
      <c r="LOR69" s="7"/>
      <c r="LOS69" s="7"/>
      <c r="LOT69" s="7"/>
      <c r="LOU69" s="7"/>
      <c r="LOV69" s="7"/>
      <c r="LOW69" s="7"/>
      <c r="LOX69" s="7"/>
      <c r="LOY69" s="7"/>
      <c r="LOZ69" s="7"/>
      <c r="LPA69" s="7"/>
      <c r="LPB69" s="7"/>
      <c r="LPC69" s="7"/>
      <c r="LPD69" s="7"/>
      <c r="LPE69" s="7"/>
      <c r="LPF69" s="7"/>
      <c r="LPG69" s="7"/>
      <c r="LPH69" s="7"/>
      <c r="LPI69" s="7"/>
      <c r="LPJ69" s="7"/>
      <c r="LPK69" s="7"/>
      <c r="LPL69" s="7"/>
      <c r="LPM69" s="7"/>
      <c r="LPN69" s="7"/>
      <c r="LPO69" s="7"/>
      <c r="LPP69" s="7"/>
      <c r="LPQ69" s="7"/>
      <c r="LPR69" s="7"/>
      <c r="LPS69" s="7"/>
      <c r="LPT69" s="7"/>
      <c r="LPU69" s="7"/>
      <c r="LPV69" s="7"/>
      <c r="LPW69" s="7"/>
      <c r="LPX69" s="7"/>
      <c r="LPY69" s="7"/>
      <c r="LPZ69" s="7"/>
      <c r="LQA69" s="7"/>
      <c r="LQB69" s="7"/>
      <c r="LQC69" s="7"/>
      <c r="LQD69" s="7"/>
      <c r="LQE69" s="7"/>
      <c r="LQF69" s="7"/>
      <c r="LQG69" s="7"/>
      <c r="LQH69" s="7"/>
      <c r="LQI69" s="7"/>
      <c r="LQJ69" s="7"/>
      <c r="LQK69" s="7"/>
      <c r="LQL69" s="7"/>
      <c r="LQM69" s="7"/>
      <c r="LQN69" s="7"/>
      <c r="LQO69" s="7"/>
      <c r="LQP69" s="7"/>
      <c r="LQQ69" s="7"/>
      <c r="LQR69" s="7"/>
      <c r="LQS69" s="7"/>
      <c r="LQT69" s="7"/>
      <c r="LQU69" s="7"/>
      <c r="LQV69" s="7"/>
      <c r="LQW69" s="7"/>
      <c r="LQX69" s="7"/>
      <c r="LQY69" s="7"/>
      <c r="LQZ69" s="7"/>
      <c r="LRA69" s="7"/>
      <c r="LRB69" s="7"/>
      <c r="LRC69" s="7"/>
      <c r="LRD69" s="7"/>
      <c r="LRE69" s="7"/>
      <c r="LRF69" s="7"/>
      <c r="LRG69" s="7"/>
      <c r="LRH69" s="7"/>
      <c r="LRI69" s="7"/>
      <c r="LRJ69" s="7"/>
      <c r="LRK69" s="7"/>
      <c r="LRL69" s="7"/>
      <c r="LRM69" s="7"/>
      <c r="LRN69" s="7"/>
      <c r="LRO69" s="7"/>
      <c r="LRP69" s="7"/>
      <c r="LRQ69" s="7"/>
      <c r="LRR69" s="7"/>
      <c r="LRS69" s="7"/>
      <c r="LRT69" s="7"/>
      <c r="LRU69" s="7"/>
      <c r="LRV69" s="7"/>
      <c r="LRW69" s="7"/>
      <c r="LRX69" s="7"/>
      <c r="LRY69" s="7"/>
      <c r="LRZ69" s="7"/>
      <c r="LSA69" s="7"/>
      <c r="LSB69" s="7"/>
      <c r="LSC69" s="7"/>
      <c r="LSD69" s="7"/>
      <c r="LSE69" s="7"/>
      <c r="LSF69" s="7"/>
      <c r="LSG69" s="7"/>
      <c r="LSH69" s="7"/>
      <c r="LSI69" s="7"/>
      <c r="LSJ69" s="7"/>
      <c r="LSK69" s="7"/>
      <c r="LSL69" s="7"/>
      <c r="LSM69" s="7"/>
      <c r="LSN69" s="7"/>
      <c r="LSO69" s="7"/>
      <c r="LSP69" s="7"/>
      <c r="LSQ69" s="7"/>
      <c r="LSR69" s="7"/>
      <c r="LSS69" s="7"/>
      <c r="LST69" s="7"/>
      <c r="LSU69" s="7"/>
      <c r="LSV69" s="7"/>
      <c r="LSW69" s="7"/>
      <c r="LSX69" s="7"/>
      <c r="LSY69" s="7"/>
      <c r="LSZ69" s="7"/>
      <c r="LTA69" s="7"/>
      <c r="LTB69" s="7"/>
      <c r="LTC69" s="7"/>
      <c r="LTD69" s="7"/>
      <c r="LTE69" s="7"/>
      <c r="LTF69" s="7"/>
      <c r="LTG69" s="7"/>
      <c r="LTH69" s="7"/>
      <c r="LTI69" s="7"/>
      <c r="LTJ69" s="7"/>
      <c r="LTK69" s="7"/>
      <c r="LTL69" s="7"/>
      <c r="LTM69" s="7"/>
      <c r="LTN69" s="7"/>
      <c r="LTO69" s="7"/>
      <c r="LTP69" s="7"/>
      <c r="LTQ69" s="7"/>
      <c r="LTR69" s="7"/>
      <c r="LTS69" s="7"/>
      <c r="LTT69" s="7"/>
      <c r="LTU69" s="7"/>
      <c r="LTV69" s="7"/>
      <c r="LTW69" s="7"/>
      <c r="LTX69" s="7"/>
      <c r="LTY69" s="7"/>
      <c r="LTZ69" s="7"/>
      <c r="LUA69" s="7"/>
      <c r="LUB69" s="7"/>
      <c r="LUC69" s="7"/>
      <c r="LUD69" s="7"/>
      <c r="LUE69" s="7"/>
      <c r="LUF69" s="7"/>
      <c r="LUG69" s="7"/>
      <c r="LUH69" s="7"/>
      <c r="LUI69" s="7"/>
      <c r="LUJ69" s="7"/>
      <c r="LUK69" s="7"/>
      <c r="LUL69" s="7"/>
      <c r="LUM69" s="7"/>
      <c r="LUN69" s="7"/>
      <c r="LUO69" s="7"/>
      <c r="LUP69" s="7"/>
      <c r="LUQ69" s="7"/>
      <c r="LUR69" s="7"/>
      <c r="LUS69" s="7"/>
      <c r="LUT69" s="7"/>
      <c r="LUU69" s="7"/>
      <c r="LUV69" s="7"/>
      <c r="LUW69" s="7"/>
      <c r="LUX69" s="7"/>
      <c r="LUY69" s="7"/>
      <c r="LUZ69" s="7"/>
      <c r="LVA69" s="7"/>
      <c r="LVB69" s="7"/>
      <c r="LVC69" s="7"/>
      <c r="LVD69" s="7"/>
      <c r="LVE69" s="7"/>
      <c r="LVF69" s="7"/>
      <c r="LVG69" s="7"/>
      <c r="LVH69" s="7"/>
      <c r="LVI69" s="7"/>
      <c r="LVJ69" s="7"/>
      <c r="LVK69" s="7"/>
      <c r="LVL69" s="7"/>
      <c r="LVM69" s="7"/>
      <c r="LVN69" s="7"/>
      <c r="LVO69" s="7"/>
      <c r="LVP69" s="7"/>
      <c r="LVQ69" s="7"/>
      <c r="LVR69" s="7"/>
      <c r="LVS69" s="7"/>
      <c r="LVT69" s="7"/>
      <c r="LVU69" s="7"/>
      <c r="LVV69" s="7"/>
      <c r="LVW69" s="7"/>
      <c r="LVX69" s="7"/>
      <c r="LVY69" s="7"/>
      <c r="LVZ69" s="7"/>
      <c r="LWA69" s="7"/>
      <c r="LWB69" s="7"/>
      <c r="LWC69" s="7"/>
      <c r="LWD69" s="7"/>
      <c r="LWE69" s="7"/>
      <c r="LWF69" s="7"/>
      <c r="LWG69" s="7"/>
      <c r="LWH69" s="7"/>
      <c r="LWI69" s="7"/>
      <c r="LWJ69" s="7"/>
      <c r="LWK69" s="7"/>
      <c r="LWL69" s="7"/>
      <c r="LWM69" s="7"/>
      <c r="LWN69" s="7"/>
      <c r="LWO69" s="7"/>
      <c r="LWP69" s="7"/>
      <c r="LWQ69" s="7"/>
      <c r="LWR69" s="7"/>
      <c r="LWS69" s="7"/>
      <c r="LWT69" s="7"/>
      <c r="LWU69" s="7"/>
      <c r="LWV69" s="7"/>
      <c r="LWW69" s="7"/>
      <c r="LWX69" s="7"/>
      <c r="LWY69" s="7"/>
      <c r="LWZ69" s="7"/>
      <c r="LXA69" s="7"/>
      <c r="LXB69" s="7"/>
      <c r="LXC69" s="7"/>
      <c r="LXD69" s="7"/>
      <c r="LXE69" s="7"/>
      <c r="LXF69" s="7"/>
      <c r="LXG69" s="7"/>
      <c r="LXH69" s="7"/>
      <c r="LXI69" s="7"/>
      <c r="LXJ69" s="7"/>
      <c r="LXK69" s="7"/>
      <c r="LXL69" s="7"/>
      <c r="LXM69" s="7"/>
      <c r="LXN69" s="7"/>
      <c r="LXO69" s="7"/>
      <c r="LXP69" s="7"/>
      <c r="LXQ69" s="7"/>
      <c r="LXR69" s="7"/>
      <c r="LXS69" s="7"/>
      <c r="LXT69" s="7"/>
      <c r="LXU69" s="7"/>
      <c r="LXV69" s="7"/>
      <c r="LXW69" s="7"/>
      <c r="LXX69" s="7"/>
      <c r="LXY69" s="7"/>
      <c r="LXZ69" s="7"/>
      <c r="LYA69" s="7"/>
      <c r="LYB69" s="7"/>
      <c r="LYC69" s="7"/>
      <c r="LYD69" s="7"/>
      <c r="LYE69" s="7"/>
      <c r="LYF69" s="7"/>
      <c r="LYG69" s="7"/>
      <c r="LYH69" s="7"/>
      <c r="LYI69" s="7"/>
      <c r="LYJ69" s="7"/>
      <c r="LYK69" s="7"/>
      <c r="LYL69" s="7"/>
      <c r="LYM69" s="7"/>
      <c r="LYN69" s="7"/>
      <c r="LYO69" s="7"/>
      <c r="LYP69" s="7"/>
      <c r="LYQ69" s="7"/>
      <c r="LYR69" s="7"/>
      <c r="LYS69" s="7"/>
      <c r="LYT69" s="7"/>
      <c r="LYU69" s="7"/>
      <c r="LYV69" s="7"/>
      <c r="LYW69" s="7"/>
      <c r="LYX69" s="7"/>
      <c r="LYY69" s="7"/>
      <c r="LYZ69" s="7"/>
      <c r="LZA69" s="7"/>
      <c r="LZB69" s="7"/>
      <c r="LZC69" s="7"/>
      <c r="LZD69" s="7"/>
      <c r="LZE69" s="7"/>
      <c r="LZF69" s="7"/>
      <c r="LZG69" s="7"/>
      <c r="LZH69" s="7"/>
      <c r="LZI69" s="7"/>
      <c r="LZJ69" s="7"/>
      <c r="LZK69" s="7"/>
      <c r="LZL69" s="7"/>
      <c r="LZM69" s="7"/>
      <c r="LZN69" s="7"/>
      <c r="LZO69" s="7"/>
      <c r="LZP69" s="7"/>
      <c r="LZQ69" s="7"/>
      <c r="LZR69" s="7"/>
      <c r="LZS69" s="7"/>
      <c r="LZT69" s="7"/>
      <c r="LZU69" s="7"/>
      <c r="LZV69" s="7"/>
      <c r="LZW69" s="7"/>
      <c r="LZX69" s="7"/>
      <c r="LZY69" s="7"/>
      <c r="LZZ69" s="7"/>
      <c r="MAA69" s="7"/>
      <c r="MAB69" s="7"/>
      <c r="MAC69" s="7"/>
      <c r="MAD69" s="7"/>
      <c r="MAE69" s="7"/>
      <c r="MAF69" s="7"/>
      <c r="MAG69" s="7"/>
      <c r="MAH69" s="7"/>
      <c r="MAI69" s="7"/>
      <c r="MAJ69" s="7"/>
      <c r="MAK69" s="7"/>
      <c r="MAL69" s="7"/>
      <c r="MAM69" s="7"/>
      <c r="MAN69" s="7"/>
      <c r="MAO69" s="7"/>
      <c r="MAP69" s="7"/>
      <c r="MAQ69" s="7"/>
      <c r="MAR69" s="7"/>
      <c r="MAS69" s="7"/>
      <c r="MAT69" s="7"/>
      <c r="MAU69" s="7"/>
      <c r="MAV69" s="7"/>
      <c r="MAW69" s="7"/>
      <c r="MAX69" s="7"/>
      <c r="MAY69" s="7"/>
      <c r="MAZ69" s="7"/>
      <c r="MBA69" s="7"/>
      <c r="MBB69" s="7"/>
      <c r="MBC69" s="7"/>
      <c r="MBD69" s="7"/>
      <c r="MBE69" s="7"/>
      <c r="MBF69" s="7"/>
      <c r="MBG69" s="7"/>
      <c r="MBH69" s="7"/>
      <c r="MBI69" s="7"/>
      <c r="MBJ69" s="7"/>
      <c r="MBK69" s="7"/>
      <c r="MBL69" s="7"/>
      <c r="MBM69" s="7"/>
      <c r="MBN69" s="7"/>
      <c r="MBO69" s="7"/>
      <c r="MBP69" s="7"/>
      <c r="MBQ69" s="7"/>
      <c r="MBR69" s="7"/>
      <c r="MBS69" s="7"/>
      <c r="MBT69" s="7"/>
      <c r="MBU69" s="7"/>
      <c r="MBV69" s="7"/>
      <c r="MBW69" s="7"/>
      <c r="MBX69" s="7"/>
      <c r="MBY69" s="7"/>
      <c r="MBZ69" s="7"/>
      <c r="MCA69" s="7"/>
      <c r="MCB69" s="7"/>
      <c r="MCC69" s="7"/>
      <c r="MCD69" s="7"/>
      <c r="MCE69" s="7"/>
      <c r="MCF69" s="7"/>
      <c r="MCG69" s="7"/>
      <c r="MCH69" s="7"/>
      <c r="MCI69" s="7"/>
      <c r="MCJ69" s="7"/>
      <c r="MCK69" s="7"/>
      <c r="MCL69" s="7"/>
      <c r="MCM69" s="7"/>
      <c r="MCN69" s="7"/>
      <c r="MCO69" s="7"/>
      <c r="MCP69" s="7"/>
      <c r="MCQ69" s="7"/>
      <c r="MCR69" s="7"/>
      <c r="MCS69" s="7"/>
      <c r="MCT69" s="7"/>
      <c r="MCU69" s="7"/>
      <c r="MCV69" s="7"/>
      <c r="MCW69" s="7"/>
      <c r="MCX69" s="7"/>
      <c r="MCY69" s="7"/>
      <c r="MCZ69" s="7"/>
      <c r="MDA69" s="7"/>
      <c r="MDB69" s="7"/>
      <c r="MDC69" s="7"/>
      <c r="MDD69" s="7"/>
      <c r="MDE69" s="7"/>
      <c r="MDF69" s="7"/>
      <c r="MDG69" s="7"/>
      <c r="MDH69" s="7"/>
      <c r="MDI69" s="7"/>
      <c r="MDJ69" s="7"/>
      <c r="MDK69" s="7"/>
      <c r="MDL69" s="7"/>
      <c r="MDM69" s="7"/>
      <c r="MDN69" s="7"/>
      <c r="MDO69" s="7"/>
      <c r="MDP69" s="7"/>
      <c r="MDQ69" s="7"/>
      <c r="MDR69" s="7"/>
      <c r="MDS69" s="7"/>
      <c r="MDT69" s="7"/>
      <c r="MDU69" s="7"/>
      <c r="MDV69" s="7"/>
      <c r="MDW69" s="7"/>
      <c r="MDX69" s="7"/>
      <c r="MDY69" s="7"/>
      <c r="MDZ69" s="7"/>
      <c r="MEA69" s="7"/>
      <c r="MEB69" s="7"/>
      <c r="MEC69" s="7"/>
      <c r="MED69" s="7"/>
      <c r="MEE69" s="7"/>
      <c r="MEF69" s="7"/>
      <c r="MEG69" s="7"/>
      <c r="MEH69" s="7"/>
      <c r="MEI69" s="7"/>
      <c r="MEJ69" s="7"/>
      <c r="MEK69" s="7"/>
      <c r="MEL69" s="7"/>
      <c r="MEM69" s="7"/>
      <c r="MEN69" s="7"/>
      <c r="MEO69" s="7"/>
      <c r="MEP69" s="7"/>
      <c r="MEQ69" s="7"/>
      <c r="MER69" s="7"/>
      <c r="MES69" s="7"/>
      <c r="MET69" s="7"/>
      <c r="MEU69" s="7"/>
      <c r="MEV69" s="7"/>
      <c r="MEW69" s="7"/>
      <c r="MEX69" s="7"/>
      <c r="MEY69" s="7"/>
      <c r="MEZ69" s="7"/>
      <c r="MFA69" s="7"/>
      <c r="MFB69" s="7"/>
      <c r="MFC69" s="7"/>
      <c r="MFD69" s="7"/>
      <c r="MFE69" s="7"/>
      <c r="MFF69" s="7"/>
      <c r="MFG69" s="7"/>
      <c r="MFH69" s="7"/>
      <c r="MFI69" s="7"/>
      <c r="MFJ69" s="7"/>
      <c r="MFK69" s="7"/>
      <c r="MFL69" s="7"/>
      <c r="MFM69" s="7"/>
      <c r="MFN69" s="7"/>
      <c r="MFO69" s="7"/>
      <c r="MFP69" s="7"/>
      <c r="MFQ69" s="7"/>
      <c r="MFR69" s="7"/>
      <c r="MFS69" s="7"/>
      <c r="MFT69" s="7"/>
      <c r="MFU69" s="7"/>
      <c r="MFV69" s="7"/>
      <c r="MFW69" s="7"/>
      <c r="MFX69" s="7"/>
      <c r="MFY69" s="7"/>
      <c r="MFZ69" s="7"/>
      <c r="MGA69" s="7"/>
      <c r="MGB69" s="7"/>
      <c r="MGC69" s="7"/>
      <c r="MGD69" s="7"/>
      <c r="MGE69" s="7"/>
      <c r="MGF69" s="7"/>
      <c r="MGG69" s="7"/>
      <c r="MGH69" s="7"/>
      <c r="MGI69" s="7"/>
      <c r="MGJ69" s="7"/>
      <c r="MGK69" s="7"/>
      <c r="MGL69" s="7"/>
      <c r="MGM69" s="7"/>
      <c r="MGN69" s="7"/>
      <c r="MGO69" s="7"/>
      <c r="MGP69" s="7"/>
      <c r="MGQ69" s="7"/>
      <c r="MGR69" s="7"/>
      <c r="MGS69" s="7"/>
      <c r="MGT69" s="7"/>
      <c r="MGU69" s="7"/>
      <c r="MGV69" s="7"/>
      <c r="MGW69" s="7"/>
      <c r="MGX69" s="7"/>
      <c r="MGY69" s="7"/>
      <c r="MGZ69" s="7"/>
      <c r="MHA69" s="7"/>
      <c r="MHB69" s="7"/>
      <c r="MHC69" s="7"/>
      <c r="MHD69" s="7"/>
      <c r="MHE69" s="7"/>
      <c r="MHF69" s="7"/>
      <c r="MHG69" s="7"/>
      <c r="MHH69" s="7"/>
      <c r="MHI69" s="7"/>
      <c r="MHJ69" s="7"/>
      <c r="MHK69" s="7"/>
      <c r="MHL69" s="7"/>
      <c r="MHM69" s="7"/>
      <c r="MHN69" s="7"/>
      <c r="MHO69" s="7"/>
      <c r="MHP69" s="7"/>
      <c r="MHQ69" s="7"/>
      <c r="MHR69" s="7"/>
      <c r="MHS69" s="7"/>
      <c r="MHT69" s="7"/>
      <c r="MHU69" s="7"/>
      <c r="MHV69" s="7"/>
      <c r="MHW69" s="7"/>
      <c r="MHX69" s="7"/>
      <c r="MHY69" s="7"/>
      <c r="MHZ69" s="7"/>
      <c r="MIA69" s="7"/>
      <c r="MIB69" s="7"/>
      <c r="MIC69" s="7"/>
      <c r="MID69" s="7"/>
      <c r="MIE69" s="7"/>
      <c r="MIF69" s="7"/>
      <c r="MIG69" s="7"/>
      <c r="MIH69" s="7"/>
      <c r="MII69" s="7"/>
      <c r="MIJ69" s="7"/>
      <c r="MIK69" s="7"/>
      <c r="MIL69" s="7"/>
      <c r="MIM69" s="7"/>
      <c r="MIN69" s="7"/>
      <c r="MIO69" s="7"/>
      <c r="MIP69" s="7"/>
      <c r="MIQ69" s="7"/>
      <c r="MIR69" s="7"/>
      <c r="MIS69" s="7"/>
      <c r="MIT69" s="7"/>
      <c r="MIU69" s="7"/>
      <c r="MIV69" s="7"/>
      <c r="MIW69" s="7"/>
      <c r="MIX69" s="7"/>
      <c r="MIY69" s="7"/>
      <c r="MIZ69" s="7"/>
      <c r="MJA69" s="7"/>
      <c r="MJB69" s="7"/>
      <c r="MJC69" s="7"/>
      <c r="MJD69" s="7"/>
      <c r="MJE69" s="7"/>
      <c r="MJF69" s="7"/>
      <c r="MJG69" s="7"/>
      <c r="MJH69" s="7"/>
      <c r="MJI69" s="7"/>
      <c r="MJJ69" s="7"/>
      <c r="MJK69" s="7"/>
      <c r="MJL69" s="7"/>
      <c r="MJM69" s="7"/>
      <c r="MJN69" s="7"/>
      <c r="MJO69" s="7"/>
      <c r="MJP69" s="7"/>
      <c r="MJQ69" s="7"/>
      <c r="MJR69" s="7"/>
      <c r="MJS69" s="7"/>
      <c r="MJT69" s="7"/>
      <c r="MJU69" s="7"/>
      <c r="MJV69" s="7"/>
      <c r="MJW69" s="7"/>
      <c r="MJX69" s="7"/>
      <c r="MJY69" s="7"/>
      <c r="MJZ69" s="7"/>
      <c r="MKA69" s="7"/>
      <c r="MKB69" s="7"/>
      <c r="MKC69" s="7"/>
      <c r="MKD69" s="7"/>
      <c r="MKE69" s="7"/>
      <c r="MKF69" s="7"/>
      <c r="MKG69" s="7"/>
      <c r="MKH69" s="7"/>
      <c r="MKI69" s="7"/>
      <c r="MKJ69" s="7"/>
      <c r="MKK69" s="7"/>
      <c r="MKL69" s="7"/>
      <c r="MKM69" s="7"/>
      <c r="MKN69" s="7"/>
      <c r="MKO69" s="7"/>
      <c r="MKP69" s="7"/>
      <c r="MKQ69" s="7"/>
      <c r="MKR69" s="7"/>
      <c r="MKS69" s="7"/>
      <c r="MKT69" s="7"/>
      <c r="MKU69" s="7"/>
      <c r="MKV69" s="7"/>
      <c r="MKW69" s="7"/>
      <c r="MKX69" s="7"/>
      <c r="MKY69" s="7"/>
      <c r="MKZ69" s="7"/>
      <c r="MLA69" s="7"/>
      <c r="MLB69" s="7"/>
      <c r="MLC69" s="7"/>
      <c r="MLD69" s="7"/>
      <c r="MLE69" s="7"/>
      <c r="MLF69" s="7"/>
      <c r="MLG69" s="7"/>
      <c r="MLH69" s="7"/>
      <c r="MLI69" s="7"/>
      <c r="MLJ69" s="7"/>
      <c r="MLK69" s="7"/>
      <c r="MLL69" s="7"/>
      <c r="MLM69" s="7"/>
      <c r="MLN69" s="7"/>
      <c r="MLO69" s="7"/>
      <c r="MLP69" s="7"/>
      <c r="MLQ69" s="7"/>
      <c r="MLR69" s="7"/>
      <c r="MLS69" s="7"/>
      <c r="MLT69" s="7"/>
      <c r="MLU69" s="7"/>
      <c r="MLV69" s="7"/>
      <c r="MLW69" s="7"/>
      <c r="MLX69" s="7"/>
      <c r="MLY69" s="7"/>
      <c r="MLZ69" s="7"/>
      <c r="MMA69" s="7"/>
      <c r="MMB69" s="7"/>
      <c r="MMC69" s="7"/>
      <c r="MMD69" s="7"/>
      <c r="MME69" s="7"/>
      <c r="MMF69" s="7"/>
      <c r="MMG69" s="7"/>
      <c r="MMH69" s="7"/>
      <c r="MMI69" s="7"/>
      <c r="MMJ69" s="7"/>
      <c r="MMK69" s="7"/>
      <c r="MML69" s="7"/>
      <c r="MMM69" s="7"/>
      <c r="MMN69" s="7"/>
      <c r="MMO69" s="7"/>
      <c r="MMP69" s="7"/>
      <c r="MMQ69" s="7"/>
      <c r="MMR69" s="7"/>
      <c r="MMS69" s="7"/>
      <c r="MMT69" s="7"/>
      <c r="MMU69" s="7"/>
      <c r="MMV69" s="7"/>
      <c r="MMW69" s="7"/>
      <c r="MMX69" s="7"/>
      <c r="MMY69" s="7"/>
      <c r="MMZ69" s="7"/>
      <c r="MNA69" s="7"/>
      <c r="MNB69" s="7"/>
      <c r="MNC69" s="7"/>
      <c r="MND69" s="7"/>
      <c r="MNE69" s="7"/>
      <c r="MNF69" s="7"/>
      <c r="MNG69" s="7"/>
      <c r="MNH69" s="7"/>
      <c r="MNI69" s="7"/>
      <c r="MNJ69" s="7"/>
      <c r="MNK69" s="7"/>
      <c r="MNL69" s="7"/>
      <c r="MNM69" s="7"/>
      <c r="MNN69" s="7"/>
      <c r="MNO69" s="7"/>
      <c r="MNP69" s="7"/>
      <c r="MNQ69" s="7"/>
      <c r="MNR69" s="7"/>
      <c r="MNS69" s="7"/>
      <c r="MNT69" s="7"/>
      <c r="MNU69" s="7"/>
      <c r="MNV69" s="7"/>
      <c r="MNW69" s="7"/>
      <c r="MNX69" s="7"/>
      <c r="MNY69" s="7"/>
      <c r="MNZ69" s="7"/>
      <c r="MOA69" s="7"/>
      <c r="MOB69" s="7"/>
      <c r="MOC69" s="7"/>
      <c r="MOD69" s="7"/>
      <c r="MOE69" s="7"/>
      <c r="MOF69" s="7"/>
      <c r="MOG69" s="7"/>
      <c r="MOH69" s="7"/>
      <c r="MOI69" s="7"/>
      <c r="MOJ69" s="7"/>
      <c r="MOK69" s="7"/>
      <c r="MOL69" s="7"/>
      <c r="MOM69" s="7"/>
      <c r="MON69" s="7"/>
      <c r="MOO69" s="7"/>
      <c r="MOP69" s="7"/>
      <c r="MOQ69" s="7"/>
      <c r="MOR69" s="7"/>
      <c r="MOS69" s="7"/>
      <c r="MOT69" s="7"/>
      <c r="MOU69" s="7"/>
      <c r="MOV69" s="7"/>
      <c r="MOW69" s="7"/>
      <c r="MOX69" s="7"/>
      <c r="MOY69" s="7"/>
      <c r="MOZ69" s="7"/>
      <c r="MPA69" s="7"/>
      <c r="MPB69" s="7"/>
      <c r="MPC69" s="7"/>
      <c r="MPD69" s="7"/>
      <c r="MPE69" s="7"/>
      <c r="MPF69" s="7"/>
      <c r="MPG69" s="7"/>
      <c r="MPH69" s="7"/>
      <c r="MPI69" s="7"/>
      <c r="MPJ69" s="7"/>
      <c r="MPK69" s="7"/>
      <c r="MPL69" s="7"/>
      <c r="MPM69" s="7"/>
      <c r="MPN69" s="7"/>
      <c r="MPO69" s="7"/>
      <c r="MPP69" s="7"/>
      <c r="MPQ69" s="7"/>
      <c r="MPR69" s="7"/>
      <c r="MPS69" s="7"/>
      <c r="MPT69" s="7"/>
      <c r="MPU69" s="7"/>
      <c r="MPV69" s="7"/>
      <c r="MPW69" s="7"/>
      <c r="MPX69" s="7"/>
      <c r="MPY69" s="7"/>
      <c r="MPZ69" s="7"/>
      <c r="MQA69" s="7"/>
      <c r="MQB69" s="7"/>
      <c r="MQC69" s="7"/>
      <c r="MQD69" s="7"/>
      <c r="MQE69" s="7"/>
      <c r="MQF69" s="7"/>
      <c r="MQG69" s="7"/>
      <c r="MQH69" s="7"/>
      <c r="MQI69" s="7"/>
      <c r="MQJ69" s="7"/>
      <c r="MQK69" s="7"/>
      <c r="MQL69" s="7"/>
      <c r="MQM69" s="7"/>
      <c r="MQN69" s="7"/>
      <c r="MQO69" s="7"/>
      <c r="MQP69" s="7"/>
      <c r="MQQ69" s="7"/>
      <c r="MQR69" s="7"/>
      <c r="MQS69" s="7"/>
      <c r="MQT69" s="7"/>
      <c r="MQU69" s="7"/>
      <c r="MQV69" s="7"/>
      <c r="MQW69" s="7"/>
      <c r="MQX69" s="7"/>
      <c r="MQY69" s="7"/>
      <c r="MQZ69" s="7"/>
      <c r="MRA69" s="7"/>
      <c r="MRB69" s="7"/>
      <c r="MRC69" s="7"/>
      <c r="MRD69" s="7"/>
      <c r="MRE69" s="7"/>
      <c r="MRF69" s="7"/>
      <c r="MRG69" s="7"/>
      <c r="MRH69" s="7"/>
      <c r="MRI69" s="7"/>
      <c r="MRJ69" s="7"/>
      <c r="MRK69" s="7"/>
      <c r="MRL69" s="7"/>
      <c r="MRM69" s="7"/>
      <c r="MRN69" s="7"/>
      <c r="MRO69" s="7"/>
      <c r="MRP69" s="7"/>
      <c r="MRQ69" s="7"/>
      <c r="MRR69" s="7"/>
      <c r="MRS69" s="7"/>
      <c r="MRT69" s="7"/>
      <c r="MRU69" s="7"/>
      <c r="MRV69" s="7"/>
      <c r="MRW69" s="7"/>
      <c r="MRX69" s="7"/>
      <c r="MRY69" s="7"/>
      <c r="MRZ69" s="7"/>
      <c r="MSA69" s="7"/>
      <c r="MSB69" s="7"/>
      <c r="MSC69" s="7"/>
      <c r="MSD69" s="7"/>
      <c r="MSE69" s="7"/>
      <c r="MSF69" s="7"/>
      <c r="MSG69" s="7"/>
      <c r="MSH69" s="7"/>
      <c r="MSI69" s="7"/>
      <c r="MSJ69" s="7"/>
      <c r="MSK69" s="7"/>
      <c r="MSL69" s="7"/>
      <c r="MSM69" s="7"/>
      <c r="MSN69" s="7"/>
      <c r="MSO69" s="7"/>
      <c r="MSP69" s="7"/>
      <c r="MSQ69" s="7"/>
      <c r="MSR69" s="7"/>
      <c r="MSS69" s="7"/>
      <c r="MST69" s="7"/>
      <c r="MSU69" s="7"/>
      <c r="MSV69" s="7"/>
      <c r="MSW69" s="7"/>
      <c r="MSX69" s="7"/>
      <c r="MSY69" s="7"/>
      <c r="MSZ69" s="7"/>
      <c r="MTA69" s="7"/>
      <c r="MTB69" s="7"/>
      <c r="MTC69" s="7"/>
      <c r="MTD69" s="7"/>
      <c r="MTE69" s="7"/>
      <c r="MTF69" s="7"/>
      <c r="MTG69" s="7"/>
      <c r="MTH69" s="7"/>
      <c r="MTI69" s="7"/>
      <c r="MTJ69" s="7"/>
      <c r="MTK69" s="7"/>
      <c r="MTL69" s="7"/>
      <c r="MTM69" s="7"/>
      <c r="MTN69" s="7"/>
      <c r="MTO69" s="7"/>
      <c r="MTP69" s="7"/>
      <c r="MTQ69" s="7"/>
      <c r="MTR69" s="7"/>
      <c r="MTS69" s="7"/>
      <c r="MTT69" s="7"/>
      <c r="MTU69" s="7"/>
      <c r="MTV69" s="7"/>
      <c r="MTW69" s="7"/>
      <c r="MTX69" s="7"/>
      <c r="MTY69" s="7"/>
      <c r="MTZ69" s="7"/>
      <c r="MUA69" s="7"/>
      <c r="MUB69" s="7"/>
      <c r="MUC69" s="7"/>
      <c r="MUD69" s="7"/>
      <c r="MUE69" s="7"/>
      <c r="MUF69" s="7"/>
      <c r="MUG69" s="7"/>
      <c r="MUH69" s="7"/>
      <c r="MUI69" s="7"/>
      <c r="MUJ69" s="7"/>
      <c r="MUK69" s="7"/>
      <c r="MUL69" s="7"/>
      <c r="MUM69" s="7"/>
      <c r="MUN69" s="7"/>
      <c r="MUO69" s="7"/>
      <c r="MUP69" s="7"/>
      <c r="MUQ69" s="7"/>
      <c r="MUR69" s="7"/>
      <c r="MUS69" s="7"/>
      <c r="MUT69" s="7"/>
      <c r="MUU69" s="7"/>
      <c r="MUV69" s="7"/>
      <c r="MUW69" s="7"/>
      <c r="MUX69" s="7"/>
      <c r="MUY69" s="7"/>
      <c r="MUZ69" s="7"/>
      <c r="MVA69" s="7"/>
      <c r="MVB69" s="7"/>
      <c r="MVC69" s="7"/>
      <c r="MVD69" s="7"/>
      <c r="MVE69" s="7"/>
      <c r="MVF69" s="7"/>
      <c r="MVG69" s="7"/>
      <c r="MVH69" s="7"/>
      <c r="MVI69" s="7"/>
      <c r="MVJ69" s="7"/>
      <c r="MVK69" s="7"/>
      <c r="MVL69" s="7"/>
      <c r="MVM69" s="7"/>
      <c r="MVN69" s="7"/>
      <c r="MVO69" s="7"/>
      <c r="MVP69" s="7"/>
      <c r="MVQ69" s="7"/>
      <c r="MVR69" s="7"/>
      <c r="MVS69" s="7"/>
      <c r="MVT69" s="7"/>
      <c r="MVU69" s="7"/>
      <c r="MVV69" s="7"/>
      <c r="MVW69" s="7"/>
      <c r="MVX69" s="7"/>
      <c r="MVY69" s="7"/>
      <c r="MVZ69" s="7"/>
      <c r="MWA69" s="7"/>
      <c r="MWB69" s="7"/>
      <c r="MWC69" s="7"/>
      <c r="MWD69" s="7"/>
      <c r="MWE69" s="7"/>
      <c r="MWF69" s="7"/>
      <c r="MWG69" s="7"/>
      <c r="MWH69" s="7"/>
      <c r="MWI69" s="7"/>
      <c r="MWJ69" s="7"/>
      <c r="MWK69" s="7"/>
      <c r="MWL69" s="7"/>
      <c r="MWM69" s="7"/>
      <c r="MWN69" s="7"/>
      <c r="MWO69" s="7"/>
      <c r="MWP69" s="7"/>
      <c r="MWQ69" s="7"/>
      <c r="MWR69" s="7"/>
      <c r="MWS69" s="7"/>
      <c r="MWT69" s="7"/>
      <c r="MWU69" s="7"/>
      <c r="MWV69" s="7"/>
      <c r="MWW69" s="7"/>
      <c r="MWX69" s="7"/>
      <c r="MWY69" s="7"/>
      <c r="MWZ69" s="7"/>
      <c r="MXA69" s="7"/>
      <c r="MXB69" s="7"/>
      <c r="MXC69" s="7"/>
      <c r="MXD69" s="7"/>
      <c r="MXE69" s="7"/>
      <c r="MXF69" s="7"/>
      <c r="MXG69" s="7"/>
      <c r="MXH69" s="7"/>
      <c r="MXI69" s="7"/>
      <c r="MXJ69" s="7"/>
      <c r="MXK69" s="7"/>
      <c r="MXL69" s="7"/>
      <c r="MXM69" s="7"/>
      <c r="MXN69" s="7"/>
      <c r="MXO69" s="7"/>
      <c r="MXP69" s="7"/>
      <c r="MXQ69" s="7"/>
      <c r="MXR69" s="7"/>
      <c r="MXS69" s="7"/>
      <c r="MXT69" s="7"/>
      <c r="MXU69" s="7"/>
      <c r="MXV69" s="7"/>
      <c r="MXW69" s="7"/>
      <c r="MXX69" s="7"/>
      <c r="MXY69" s="7"/>
      <c r="MXZ69" s="7"/>
      <c r="MYA69" s="7"/>
      <c r="MYB69" s="7"/>
      <c r="MYC69" s="7"/>
      <c r="MYD69" s="7"/>
      <c r="MYE69" s="7"/>
      <c r="MYF69" s="7"/>
      <c r="MYG69" s="7"/>
      <c r="MYH69" s="7"/>
      <c r="MYI69" s="7"/>
      <c r="MYJ69" s="7"/>
      <c r="MYK69" s="7"/>
      <c r="MYL69" s="7"/>
      <c r="MYM69" s="7"/>
      <c r="MYN69" s="7"/>
      <c r="MYO69" s="7"/>
      <c r="MYP69" s="7"/>
      <c r="MYQ69" s="7"/>
      <c r="MYR69" s="7"/>
      <c r="MYS69" s="7"/>
      <c r="MYT69" s="7"/>
      <c r="MYU69" s="7"/>
      <c r="MYV69" s="7"/>
      <c r="MYW69" s="7"/>
      <c r="MYX69" s="7"/>
      <c r="MYY69" s="7"/>
      <c r="MYZ69" s="7"/>
      <c r="MZA69" s="7"/>
      <c r="MZB69" s="7"/>
      <c r="MZC69" s="7"/>
      <c r="MZD69" s="7"/>
      <c r="MZE69" s="7"/>
      <c r="MZF69" s="7"/>
      <c r="MZG69" s="7"/>
      <c r="MZH69" s="7"/>
      <c r="MZI69" s="7"/>
      <c r="MZJ69" s="7"/>
      <c r="MZK69" s="7"/>
      <c r="MZL69" s="7"/>
      <c r="MZM69" s="7"/>
      <c r="MZN69" s="7"/>
      <c r="MZO69" s="7"/>
      <c r="MZP69" s="7"/>
      <c r="MZQ69" s="7"/>
      <c r="MZR69" s="7"/>
      <c r="MZS69" s="7"/>
      <c r="MZT69" s="7"/>
      <c r="MZU69" s="7"/>
      <c r="MZV69" s="7"/>
      <c r="MZW69" s="7"/>
      <c r="MZX69" s="7"/>
      <c r="MZY69" s="7"/>
      <c r="MZZ69" s="7"/>
      <c r="NAA69" s="7"/>
      <c r="NAB69" s="7"/>
      <c r="NAC69" s="7"/>
      <c r="NAD69" s="7"/>
      <c r="NAE69" s="7"/>
      <c r="NAF69" s="7"/>
      <c r="NAG69" s="7"/>
      <c r="NAH69" s="7"/>
      <c r="NAI69" s="7"/>
      <c r="NAJ69" s="7"/>
      <c r="NAK69" s="7"/>
      <c r="NAL69" s="7"/>
      <c r="NAM69" s="7"/>
      <c r="NAN69" s="7"/>
      <c r="NAO69" s="7"/>
      <c r="NAP69" s="7"/>
      <c r="NAQ69" s="7"/>
      <c r="NAR69" s="7"/>
      <c r="NAS69" s="7"/>
      <c r="NAT69" s="7"/>
      <c r="NAU69" s="7"/>
      <c r="NAV69" s="7"/>
      <c r="NAW69" s="7"/>
      <c r="NAX69" s="7"/>
      <c r="NAY69" s="7"/>
      <c r="NAZ69" s="7"/>
      <c r="NBA69" s="7"/>
      <c r="NBB69" s="7"/>
      <c r="NBC69" s="7"/>
      <c r="NBD69" s="7"/>
      <c r="NBE69" s="7"/>
      <c r="NBF69" s="7"/>
      <c r="NBG69" s="7"/>
      <c r="NBH69" s="7"/>
      <c r="NBI69" s="7"/>
      <c r="NBJ69" s="7"/>
      <c r="NBK69" s="7"/>
      <c r="NBL69" s="7"/>
      <c r="NBM69" s="7"/>
      <c r="NBN69" s="7"/>
      <c r="NBO69" s="7"/>
      <c r="NBP69" s="7"/>
      <c r="NBQ69" s="7"/>
      <c r="NBR69" s="7"/>
      <c r="NBS69" s="7"/>
      <c r="NBT69" s="7"/>
      <c r="NBU69" s="7"/>
      <c r="NBV69" s="7"/>
      <c r="NBW69" s="7"/>
      <c r="NBX69" s="7"/>
      <c r="NBY69" s="7"/>
      <c r="NBZ69" s="7"/>
      <c r="NCA69" s="7"/>
      <c r="NCB69" s="7"/>
      <c r="NCC69" s="7"/>
      <c r="NCD69" s="7"/>
      <c r="NCE69" s="7"/>
      <c r="NCF69" s="7"/>
      <c r="NCG69" s="7"/>
      <c r="NCH69" s="7"/>
      <c r="NCI69" s="7"/>
      <c r="NCJ69" s="7"/>
      <c r="NCK69" s="7"/>
      <c r="NCL69" s="7"/>
      <c r="NCM69" s="7"/>
      <c r="NCN69" s="7"/>
      <c r="NCO69" s="7"/>
      <c r="NCP69" s="7"/>
      <c r="NCQ69" s="7"/>
      <c r="NCR69" s="7"/>
      <c r="NCS69" s="7"/>
      <c r="NCT69" s="7"/>
      <c r="NCU69" s="7"/>
      <c r="NCV69" s="7"/>
      <c r="NCW69" s="7"/>
      <c r="NCX69" s="7"/>
      <c r="NCY69" s="7"/>
      <c r="NCZ69" s="7"/>
      <c r="NDA69" s="7"/>
      <c r="NDB69" s="7"/>
      <c r="NDC69" s="7"/>
      <c r="NDD69" s="7"/>
      <c r="NDE69" s="7"/>
      <c r="NDF69" s="7"/>
      <c r="NDG69" s="7"/>
      <c r="NDH69" s="7"/>
      <c r="NDI69" s="7"/>
      <c r="NDJ69" s="7"/>
      <c r="NDK69" s="7"/>
      <c r="NDL69" s="7"/>
      <c r="NDM69" s="7"/>
      <c r="NDN69" s="7"/>
      <c r="NDO69" s="7"/>
      <c r="NDP69" s="7"/>
      <c r="NDQ69" s="7"/>
      <c r="NDR69" s="7"/>
      <c r="NDS69" s="7"/>
      <c r="NDT69" s="7"/>
      <c r="NDU69" s="7"/>
      <c r="NDV69" s="7"/>
      <c r="NDW69" s="7"/>
      <c r="NDX69" s="7"/>
      <c r="NDY69" s="7"/>
      <c r="NDZ69" s="7"/>
      <c r="NEA69" s="7"/>
      <c r="NEB69" s="7"/>
      <c r="NEC69" s="7"/>
      <c r="NED69" s="7"/>
      <c r="NEE69" s="7"/>
      <c r="NEF69" s="7"/>
      <c r="NEG69" s="7"/>
      <c r="NEH69" s="7"/>
      <c r="NEI69" s="7"/>
      <c r="NEJ69" s="7"/>
      <c r="NEK69" s="7"/>
      <c r="NEL69" s="7"/>
      <c r="NEM69" s="7"/>
      <c r="NEN69" s="7"/>
      <c r="NEO69" s="7"/>
      <c r="NEP69" s="7"/>
      <c r="NEQ69" s="7"/>
      <c r="NER69" s="7"/>
      <c r="NES69" s="7"/>
      <c r="NET69" s="7"/>
      <c r="NEU69" s="7"/>
      <c r="NEV69" s="7"/>
      <c r="NEW69" s="7"/>
      <c r="NEX69" s="7"/>
      <c r="NEY69" s="7"/>
      <c r="NEZ69" s="7"/>
      <c r="NFA69" s="7"/>
      <c r="NFB69" s="7"/>
      <c r="NFC69" s="7"/>
      <c r="NFD69" s="7"/>
      <c r="NFE69" s="7"/>
      <c r="NFF69" s="7"/>
      <c r="NFG69" s="7"/>
      <c r="NFH69" s="7"/>
      <c r="NFI69" s="7"/>
      <c r="NFJ69" s="7"/>
      <c r="NFK69" s="7"/>
      <c r="NFL69" s="7"/>
      <c r="NFM69" s="7"/>
      <c r="NFN69" s="7"/>
      <c r="NFO69" s="7"/>
      <c r="NFP69" s="7"/>
      <c r="NFQ69" s="7"/>
      <c r="NFR69" s="7"/>
      <c r="NFS69" s="7"/>
      <c r="NFT69" s="7"/>
      <c r="NFU69" s="7"/>
      <c r="NFV69" s="7"/>
      <c r="NFW69" s="7"/>
      <c r="NFX69" s="7"/>
      <c r="NFY69" s="7"/>
      <c r="NFZ69" s="7"/>
      <c r="NGA69" s="7"/>
      <c r="NGB69" s="7"/>
      <c r="NGC69" s="7"/>
      <c r="NGD69" s="7"/>
      <c r="NGE69" s="7"/>
      <c r="NGF69" s="7"/>
      <c r="NGG69" s="7"/>
      <c r="NGH69" s="7"/>
      <c r="NGI69" s="7"/>
      <c r="NGJ69" s="7"/>
      <c r="NGK69" s="7"/>
      <c r="NGL69" s="7"/>
      <c r="NGM69" s="7"/>
      <c r="NGN69" s="7"/>
      <c r="NGO69" s="7"/>
      <c r="NGP69" s="7"/>
      <c r="NGQ69" s="7"/>
      <c r="NGR69" s="7"/>
      <c r="NGS69" s="7"/>
      <c r="NGT69" s="7"/>
      <c r="NGU69" s="7"/>
      <c r="NGV69" s="7"/>
      <c r="NGW69" s="7"/>
      <c r="NGX69" s="7"/>
      <c r="NGY69" s="7"/>
      <c r="NGZ69" s="7"/>
      <c r="NHA69" s="7"/>
      <c r="NHB69" s="7"/>
      <c r="NHC69" s="7"/>
      <c r="NHD69" s="7"/>
      <c r="NHE69" s="7"/>
      <c r="NHF69" s="7"/>
      <c r="NHG69" s="7"/>
      <c r="NHH69" s="7"/>
      <c r="NHI69" s="7"/>
      <c r="NHJ69" s="7"/>
      <c r="NHK69" s="7"/>
      <c r="NHL69" s="7"/>
      <c r="NHM69" s="7"/>
      <c r="NHN69" s="7"/>
      <c r="NHO69" s="7"/>
      <c r="NHP69" s="7"/>
      <c r="NHQ69" s="7"/>
      <c r="NHR69" s="7"/>
      <c r="NHS69" s="7"/>
      <c r="NHT69" s="7"/>
      <c r="NHU69" s="7"/>
      <c r="NHV69" s="7"/>
      <c r="NHW69" s="7"/>
      <c r="NHX69" s="7"/>
      <c r="NHY69" s="7"/>
      <c r="NHZ69" s="7"/>
      <c r="NIA69" s="7"/>
      <c r="NIB69" s="7"/>
      <c r="NIC69" s="7"/>
      <c r="NID69" s="7"/>
      <c r="NIE69" s="7"/>
      <c r="NIF69" s="7"/>
      <c r="NIG69" s="7"/>
      <c r="NIH69" s="7"/>
      <c r="NII69" s="7"/>
      <c r="NIJ69" s="7"/>
      <c r="NIK69" s="7"/>
      <c r="NIL69" s="7"/>
      <c r="NIM69" s="7"/>
      <c r="NIN69" s="7"/>
      <c r="NIO69" s="7"/>
      <c r="NIP69" s="7"/>
      <c r="NIQ69" s="7"/>
      <c r="NIR69" s="7"/>
      <c r="NIS69" s="7"/>
      <c r="NIT69" s="7"/>
      <c r="NIU69" s="7"/>
      <c r="NIV69" s="7"/>
      <c r="NIW69" s="7"/>
      <c r="NIX69" s="7"/>
      <c r="NIY69" s="7"/>
      <c r="NIZ69" s="7"/>
      <c r="NJA69" s="7"/>
      <c r="NJB69" s="7"/>
      <c r="NJC69" s="7"/>
      <c r="NJD69" s="7"/>
      <c r="NJE69" s="7"/>
      <c r="NJF69" s="7"/>
      <c r="NJG69" s="7"/>
      <c r="NJH69" s="7"/>
      <c r="NJI69" s="7"/>
      <c r="NJJ69" s="7"/>
      <c r="NJK69" s="7"/>
      <c r="NJL69" s="7"/>
      <c r="NJM69" s="7"/>
      <c r="NJN69" s="7"/>
      <c r="NJO69" s="7"/>
      <c r="NJP69" s="7"/>
      <c r="NJQ69" s="7"/>
      <c r="NJR69" s="7"/>
      <c r="NJS69" s="7"/>
      <c r="NJT69" s="7"/>
      <c r="NJU69" s="7"/>
      <c r="NJV69" s="7"/>
      <c r="NJW69" s="7"/>
      <c r="NJX69" s="7"/>
      <c r="NJY69" s="7"/>
      <c r="NJZ69" s="7"/>
      <c r="NKA69" s="7"/>
      <c r="NKB69" s="7"/>
      <c r="NKC69" s="7"/>
      <c r="NKD69" s="7"/>
      <c r="NKE69" s="7"/>
      <c r="NKF69" s="7"/>
      <c r="NKG69" s="7"/>
      <c r="NKH69" s="7"/>
      <c r="NKI69" s="7"/>
      <c r="NKJ69" s="7"/>
      <c r="NKK69" s="7"/>
      <c r="NKL69" s="7"/>
      <c r="NKM69" s="7"/>
      <c r="NKN69" s="7"/>
      <c r="NKO69" s="7"/>
      <c r="NKP69" s="7"/>
      <c r="NKQ69" s="7"/>
      <c r="NKR69" s="7"/>
      <c r="NKS69" s="7"/>
      <c r="NKT69" s="7"/>
      <c r="NKU69" s="7"/>
      <c r="NKV69" s="7"/>
      <c r="NKW69" s="7"/>
      <c r="NKX69" s="7"/>
      <c r="NKY69" s="7"/>
      <c r="NKZ69" s="7"/>
      <c r="NLA69" s="7"/>
      <c r="NLB69" s="7"/>
      <c r="NLC69" s="7"/>
      <c r="NLD69" s="7"/>
      <c r="NLE69" s="7"/>
      <c r="NLF69" s="7"/>
      <c r="NLG69" s="7"/>
      <c r="NLH69" s="7"/>
      <c r="NLI69" s="7"/>
      <c r="NLJ69" s="7"/>
      <c r="NLK69" s="7"/>
      <c r="NLL69" s="7"/>
      <c r="NLM69" s="7"/>
      <c r="NLN69" s="7"/>
      <c r="NLO69" s="7"/>
      <c r="NLP69" s="7"/>
      <c r="NLQ69" s="7"/>
      <c r="NLR69" s="7"/>
      <c r="NLS69" s="7"/>
      <c r="NLT69" s="7"/>
      <c r="NLU69" s="7"/>
      <c r="NLV69" s="7"/>
      <c r="NLW69" s="7"/>
      <c r="NLX69" s="7"/>
      <c r="NLY69" s="7"/>
      <c r="NLZ69" s="7"/>
      <c r="NMA69" s="7"/>
      <c r="NMB69" s="7"/>
      <c r="NMC69" s="7"/>
      <c r="NMD69" s="7"/>
      <c r="NME69" s="7"/>
      <c r="NMF69" s="7"/>
      <c r="NMG69" s="7"/>
      <c r="NMH69" s="7"/>
      <c r="NMI69" s="7"/>
      <c r="NMJ69" s="7"/>
      <c r="NMK69" s="7"/>
      <c r="NML69" s="7"/>
      <c r="NMM69" s="7"/>
      <c r="NMN69" s="7"/>
      <c r="NMO69" s="7"/>
      <c r="NMP69" s="7"/>
      <c r="NMQ69" s="7"/>
      <c r="NMR69" s="7"/>
      <c r="NMS69" s="7"/>
      <c r="NMT69" s="7"/>
      <c r="NMU69" s="7"/>
      <c r="NMV69" s="7"/>
      <c r="NMW69" s="7"/>
      <c r="NMX69" s="7"/>
      <c r="NMY69" s="7"/>
      <c r="NMZ69" s="7"/>
      <c r="NNA69" s="7"/>
      <c r="NNB69" s="7"/>
      <c r="NNC69" s="7"/>
      <c r="NND69" s="7"/>
      <c r="NNE69" s="7"/>
      <c r="NNF69" s="7"/>
      <c r="NNG69" s="7"/>
      <c r="NNH69" s="7"/>
      <c r="NNI69" s="7"/>
      <c r="NNJ69" s="7"/>
      <c r="NNK69" s="7"/>
      <c r="NNL69" s="7"/>
      <c r="NNM69" s="7"/>
      <c r="NNN69" s="7"/>
      <c r="NNO69" s="7"/>
      <c r="NNP69" s="7"/>
      <c r="NNQ69" s="7"/>
      <c r="NNR69" s="7"/>
      <c r="NNS69" s="7"/>
      <c r="NNT69" s="7"/>
      <c r="NNU69" s="7"/>
      <c r="NNV69" s="7"/>
      <c r="NNW69" s="7"/>
      <c r="NNX69" s="7"/>
      <c r="NNY69" s="7"/>
      <c r="NNZ69" s="7"/>
      <c r="NOA69" s="7"/>
      <c r="NOB69" s="7"/>
      <c r="NOC69" s="7"/>
      <c r="NOD69" s="7"/>
      <c r="NOE69" s="7"/>
      <c r="NOF69" s="7"/>
      <c r="NOG69" s="7"/>
      <c r="NOH69" s="7"/>
      <c r="NOI69" s="7"/>
      <c r="NOJ69" s="7"/>
      <c r="NOK69" s="7"/>
      <c r="NOL69" s="7"/>
      <c r="NOM69" s="7"/>
      <c r="NON69" s="7"/>
      <c r="NOO69" s="7"/>
      <c r="NOP69" s="7"/>
      <c r="NOQ69" s="7"/>
      <c r="NOR69" s="7"/>
      <c r="NOS69" s="7"/>
      <c r="NOT69" s="7"/>
      <c r="NOU69" s="7"/>
      <c r="NOV69" s="7"/>
      <c r="NOW69" s="7"/>
      <c r="NOX69" s="7"/>
      <c r="NOY69" s="7"/>
      <c r="NOZ69" s="7"/>
      <c r="NPA69" s="7"/>
      <c r="NPB69" s="7"/>
      <c r="NPC69" s="7"/>
      <c r="NPD69" s="7"/>
      <c r="NPE69" s="7"/>
      <c r="NPF69" s="7"/>
      <c r="NPG69" s="7"/>
      <c r="NPH69" s="7"/>
      <c r="NPI69" s="7"/>
      <c r="NPJ69" s="7"/>
      <c r="NPK69" s="7"/>
      <c r="NPL69" s="7"/>
      <c r="NPM69" s="7"/>
      <c r="NPN69" s="7"/>
      <c r="NPO69" s="7"/>
      <c r="NPP69" s="7"/>
      <c r="NPQ69" s="7"/>
      <c r="NPR69" s="7"/>
      <c r="NPS69" s="7"/>
      <c r="NPT69" s="7"/>
      <c r="NPU69" s="7"/>
      <c r="NPV69" s="7"/>
      <c r="NPW69" s="7"/>
      <c r="NPX69" s="7"/>
      <c r="NPY69" s="7"/>
      <c r="NPZ69" s="7"/>
      <c r="NQA69" s="7"/>
      <c r="NQB69" s="7"/>
      <c r="NQC69" s="7"/>
      <c r="NQD69" s="7"/>
      <c r="NQE69" s="7"/>
      <c r="NQF69" s="7"/>
      <c r="NQG69" s="7"/>
      <c r="NQH69" s="7"/>
      <c r="NQI69" s="7"/>
      <c r="NQJ69" s="7"/>
      <c r="NQK69" s="7"/>
      <c r="NQL69" s="7"/>
      <c r="NQM69" s="7"/>
      <c r="NQN69" s="7"/>
      <c r="NQO69" s="7"/>
      <c r="NQP69" s="7"/>
      <c r="NQQ69" s="7"/>
      <c r="NQR69" s="7"/>
      <c r="NQS69" s="7"/>
      <c r="NQT69" s="7"/>
      <c r="NQU69" s="7"/>
      <c r="NQV69" s="7"/>
      <c r="NQW69" s="7"/>
      <c r="NQX69" s="7"/>
      <c r="NQY69" s="7"/>
      <c r="NQZ69" s="7"/>
      <c r="NRA69" s="7"/>
      <c r="NRB69" s="7"/>
      <c r="NRC69" s="7"/>
      <c r="NRD69" s="7"/>
      <c r="NRE69" s="7"/>
      <c r="NRF69" s="7"/>
      <c r="NRG69" s="7"/>
      <c r="NRH69" s="7"/>
      <c r="NRI69" s="7"/>
      <c r="NRJ69" s="7"/>
      <c r="NRK69" s="7"/>
      <c r="NRL69" s="7"/>
      <c r="NRM69" s="7"/>
      <c r="NRN69" s="7"/>
      <c r="NRO69" s="7"/>
      <c r="NRP69" s="7"/>
      <c r="NRQ69" s="7"/>
      <c r="NRR69" s="7"/>
      <c r="NRS69" s="7"/>
      <c r="NRT69" s="7"/>
      <c r="NRU69" s="7"/>
      <c r="NRV69" s="7"/>
      <c r="NRW69" s="7"/>
      <c r="NRX69" s="7"/>
      <c r="NRY69" s="7"/>
      <c r="NRZ69" s="7"/>
      <c r="NSA69" s="7"/>
      <c r="NSB69" s="7"/>
      <c r="NSC69" s="7"/>
      <c r="NSD69" s="7"/>
      <c r="NSE69" s="7"/>
      <c r="NSF69" s="7"/>
      <c r="NSG69" s="7"/>
      <c r="NSH69" s="7"/>
      <c r="NSI69" s="7"/>
      <c r="NSJ69" s="7"/>
      <c r="NSK69" s="7"/>
      <c r="NSL69" s="7"/>
      <c r="NSM69" s="7"/>
      <c r="NSN69" s="7"/>
      <c r="NSO69" s="7"/>
      <c r="NSP69" s="7"/>
      <c r="NSQ69" s="7"/>
      <c r="NSR69" s="7"/>
      <c r="NSS69" s="7"/>
      <c r="NST69" s="7"/>
      <c r="NSU69" s="7"/>
      <c r="NSV69" s="7"/>
      <c r="NSW69" s="7"/>
      <c r="NSX69" s="7"/>
      <c r="NSY69" s="7"/>
      <c r="NSZ69" s="7"/>
      <c r="NTA69" s="7"/>
      <c r="NTB69" s="7"/>
      <c r="NTC69" s="7"/>
      <c r="NTD69" s="7"/>
      <c r="NTE69" s="7"/>
      <c r="NTF69" s="7"/>
      <c r="NTG69" s="7"/>
      <c r="NTH69" s="7"/>
      <c r="NTI69" s="7"/>
      <c r="NTJ69" s="7"/>
      <c r="NTK69" s="7"/>
      <c r="NTL69" s="7"/>
      <c r="NTM69" s="7"/>
      <c r="NTN69" s="7"/>
      <c r="NTO69" s="7"/>
      <c r="NTP69" s="7"/>
      <c r="NTQ69" s="7"/>
      <c r="NTR69" s="7"/>
      <c r="NTS69" s="7"/>
      <c r="NTT69" s="7"/>
      <c r="NTU69" s="7"/>
      <c r="NTV69" s="7"/>
      <c r="NTW69" s="7"/>
      <c r="NTX69" s="7"/>
      <c r="NTY69" s="7"/>
      <c r="NTZ69" s="7"/>
      <c r="NUA69" s="7"/>
      <c r="NUB69" s="7"/>
      <c r="NUC69" s="7"/>
      <c r="NUD69" s="7"/>
      <c r="NUE69" s="7"/>
      <c r="NUF69" s="7"/>
      <c r="NUG69" s="7"/>
      <c r="NUH69" s="7"/>
      <c r="NUI69" s="7"/>
      <c r="NUJ69" s="7"/>
      <c r="NUK69" s="7"/>
      <c r="NUL69" s="7"/>
      <c r="NUM69" s="7"/>
      <c r="NUN69" s="7"/>
      <c r="NUO69" s="7"/>
      <c r="NUP69" s="7"/>
      <c r="NUQ69" s="7"/>
      <c r="NUR69" s="7"/>
      <c r="NUS69" s="7"/>
      <c r="NUT69" s="7"/>
      <c r="NUU69" s="7"/>
      <c r="NUV69" s="7"/>
      <c r="NUW69" s="7"/>
      <c r="NUX69" s="7"/>
      <c r="NUY69" s="7"/>
      <c r="NUZ69" s="7"/>
      <c r="NVA69" s="7"/>
      <c r="NVB69" s="7"/>
      <c r="NVC69" s="7"/>
      <c r="NVD69" s="7"/>
      <c r="NVE69" s="7"/>
      <c r="NVF69" s="7"/>
      <c r="NVG69" s="7"/>
      <c r="NVH69" s="7"/>
      <c r="NVI69" s="7"/>
      <c r="NVJ69" s="7"/>
      <c r="NVK69" s="7"/>
      <c r="NVL69" s="7"/>
      <c r="NVM69" s="7"/>
      <c r="NVN69" s="7"/>
      <c r="NVO69" s="7"/>
      <c r="NVP69" s="7"/>
      <c r="NVQ69" s="7"/>
      <c r="NVR69" s="7"/>
      <c r="NVS69" s="7"/>
      <c r="NVT69" s="7"/>
      <c r="NVU69" s="7"/>
      <c r="NVV69" s="7"/>
      <c r="NVW69" s="7"/>
      <c r="NVX69" s="7"/>
      <c r="NVY69" s="7"/>
      <c r="NVZ69" s="7"/>
      <c r="NWA69" s="7"/>
      <c r="NWB69" s="7"/>
      <c r="NWC69" s="7"/>
      <c r="NWD69" s="7"/>
      <c r="NWE69" s="7"/>
      <c r="NWF69" s="7"/>
      <c r="NWG69" s="7"/>
      <c r="NWH69" s="7"/>
      <c r="NWI69" s="7"/>
      <c r="NWJ69" s="7"/>
      <c r="NWK69" s="7"/>
      <c r="NWL69" s="7"/>
      <c r="NWM69" s="7"/>
      <c r="NWN69" s="7"/>
      <c r="NWO69" s="7"/>
      <c r="NWP69" s="7"/>
      <c r="NWQ69" s="7"/>
      <c r="NWR69" s="7"/>
      <c r="NWS69" s="7"/>
      <c r="NWT69" s="7"/>
      <c r="NWU69" s="7"/>
      <c r="NWV69" s="7"/>
      <c r="NWW69" s="7"/>
      <c r="NWX69" s="7"/>
      <c r="NWY69" s="7"/>
      <c r="NWZ69" s="7"/>
      <c r="NXA69" s="7"/>
      <c r="NXB69" s="7"/>
      <c r="NXC69" s="7"/>
      <c r="NXD69" s="7"/>
      <c r="NXE69" s="7"/>
      <c r="NXF69" s="7"/>
      <c r="NXG69" s="7"/>
      <c r="NXH69" s="7"/>
      <c r="NXI69" s="7"/>
      <c r="NXJ69" s="7"/>
      <c r="NXK69" s="7"/>
      <c r="NXL69" s="7"/>
      <c r="NXM69" s="7"/>
      <c r="NXN69" s="7"/>
      <c r="NXO69" s="7"/>
      <c r="NXP69" s="7"/>
      <c r="NXQ69" s="7"/>
      <c r="NXR69" s="7"/>
      <c r="NXS69" s="7"/>
      <c r="NXT69" s="7"/>
      <c r="NXU69" s="7"/>
      <c r="NXV69" s="7"/>
      <c r="NXW69" s="7"/>
      <c r="NXX69" s="7"/>
      <c r="NXY69" s="7"/>
      <c r="NXZ69" s="7"/>
      <c r="NYA69" s="7"/>
      <c r="NYB69" s="7"/>
      <c r="NYC69" s="7"/>
      <c r="NYD69" s="7"/>
      <c r="NYE69" s="7"/>
      <c r="NYF69" s="7"/>
      <c r="NYG69" s="7"/>
      <c r="NYH69" s="7"/>
      <c r="NYI69" s="7"/>
      <c r="NYJ69" s="7"/>
      <c r="NYK69" s="7"/>
      <c r="NYL69" s="7"/>
      <c r="NYM69" s="7"/>
      <c r="NYN69" s="7"/>
      <c r="NYO69" s="7"/>
      <c r="NYP69" s="7"/>
      <c r="NYQ69" s="7"/>
      <c r="NYR69" s="7"/>
      <c r="NYS69" s="7"/>
      <c r="NYT69" s="7"/>
      <c r="NYU69" s="7"/>
      <c r="NYV69" s="7"/>
      <c r="NYW69" s="7"/>
      <c r="NYX69" s="7"/>
      <c r="NYY69" s="7"/>
      <c r="NYZ69" s="7"/>
      <c r="NZA69" s="7"/>
      <c r="NZB69" s="7"/>
      <c r="NZC69" s="7"/>
      <c r="NZD69" s="7"/>
      <c r="NZE69" s="7"/>
      <c r="NZF69" s="7"/>
      <c r="NZG69" s="7"/>
      <c r="NZH69" s="7"/>
      <c r="NZI69" s="7"/>
      <c r="NZJ69" s="7"/>
      <c r="NZK69" s="7"/>
      <c r="NZL69" s="7"/>
      <c r="NZM69" s="7"/>
      <c r="NZN69" s="7"/>
      <c r="NZO69" s="7"/>
      <c r="NZP69" s="7"/>
      <c r="NZQ69" s="7"/>
      <c r="NZR69" s="7"/>
      <c r="NZS69" s="7"/>
      <c r="NZT69" s="7"/>
      <c r="NZU69" s="7"/>
      <c r="NZV69" s="7"/>
      <c r="NZW69" s="7"/>
      <c r="NZX69" s="7"/>
      <c r="NZY69" s="7"/>
      <c r="NZZ69" s="7"/>
      <c r="OAA69" s="7"/>
      <c r="OAB69" s="7"/>
      <c r="OAC69" s="7"/>
      <c r="OAD69" s="7"/>
      <c r="OAE69" s="7"/>
      <c r="OAF69" s="7"/>
      <c r="OAG69" s="7"/>
      <c r="OAH69" s="7"/>
      <c r="OAI69" s="7"/>
      <c r="OAJ69" s="7"/>
      <c r="OAK69" s="7"/>
      <c r="OAL69" s="7"/>
      <c r="OAM69" s="7"/>
      <c r="OAN69" s="7"/>
      <c r="OAO69" s="7"/>
      <c r="OAP69" s="7"/>
      <c r="OAQ69" s="7"/>
      <c r="OAR69" s="7"/>
      <c r="OAS69" s="7"/>
      <c r="OAT69" s="7"/>
      <c r="OAU69" s="7"/>
      <c r="OAV69" s="7"/>
      <c r="OAW69" s="7"/>
      <c r="OAX69" s="7"/>
      <c r="OAY69" s="7"/>
      <c r="OAZ69" s="7"/>
      <c r="OBA69" s="7"/>
      <c r="OBB69" s="7"/>
      <c r="OBC69" s="7"/>
      <c r="OBD69" s="7"/>
      <c r="OBE69" s="7"/>
      <c r="OBF69" s="7"/>
      <c r="OBG69" s="7"/>
      <c r="OBH69" s="7"/>
      <c r="OBI69" s="7"/>
      <c r="OBJ69" s="7"/>
      <c r="OBK69" s="7"/>
      <c r="OBL69" s="7"/>
      <c r="OBM69" s="7"/>
      <c r="OBN69" s="7"/>
      <c r="OBO69" s="7"/>
      <c r="OBP69" s="7"/>
      <c r="OBQ69" s="7"/>
      <c r="OBR69" s="7"/>
      <c r="OBS69" s="7"/>
      <c r="OBT69" s="7"/>
      <c r="OBU69" s="7"/>
      <c r="OBV69" s="7"/>
      <c r="OBW69" s="7"/>
      <c r="OBX69" s="7"/>
      <c r="OBY69" s="7"/>
      <c r="OBZ69" s="7"/>
      <c r="OCA69" s="7"/>
      <c r="OCB69" s="7"/>
      <c r="OCC69" s="7"/>
      <c r="OCD69" s="7"/>
      <c r="OCE69" s="7"/>
      <c r="OCF69" s="7"/>
      <c r="OCG69" s="7"/>
      <c r="OCH69" s="7"/>
      <c r="OCI69" s="7"/>
      <c r="OCJ69" s="7"/>
      <c r="OCK69" s="7"/>
      <c r="OCL69" s="7"/>
      <c r="OCM69" s="7"/>
      <c r="OCN69" s="7"/>
      <c r="OCO69" s="7"/>
      <c r="OCP69" s="7"/>
      <c r="OCQ69" s="7"/>
      <c r="OCR69" s="7"/>
      <c r="OCS69" s="7"/>
      <c r="OCT69" s="7"/>
      <c r="OCU69" s="7"/>
      <c r="OCV69" s="7"/>
      <c r="OCW69" s="7"/>
      <c r="OCX69" s="7"/>
      <c r="OCY69" s="7"/>
      <c r="OCZ69" s="7"/>
      <c r="ODA69" s="7"/>
      <c r="ODB69" s="7"/>
      <c r="ODC69" s="7"/>
      <c r="ODD69" s="7"/>
      <c r="ODE69" s="7"/>
      <c r="ODF69" s="7"/>
      <c r="ODG69" s="7"/>
      <c r="ODH69" s="7"/>
      <c r="ODI69" s="7"/>
      <c r="ODJ69" s="7"/>
      <c r="ODK69" s="7"/>
      <c r="ODL69" s="7"/>
      <c r="ODM69" s="7"/>
      <c r="ODN69" s="7"/>
      <c r="ODO69" s="7"/>
      <c r="ODP69" s="7"/>
      <c r="ODQ69" s="7"/>
      <c r="ODR69" s="7"/>
      <c r="ODS69" s="7"/>
      <c r="ODT69" s="7"/>
      <c r="ODU69" s="7"/>
      <c r="ODV69" s="7"/>
      <c r="ODW69" s="7"/>
      <c r="ODX69" s="7"/>
      <c r="ODY69" s="7"/>
      <c r="ODZ69" s="7"/>
      <c r="OEA69" s="7"/>
      <c r="OEB69" s="7"/>
      <c r="OEC69" s="7"/>
      <c r="OED69" s="7"/>
      <c r="OEE69" s="7"/>
      <c r="OEF69" s="7"/>
      <c r="OEG69" s="7"/>
      <c r="OEH69" s="7"/>
      <c r="OEI69" s="7"/>
      <c r="OEJ69" s="7"/>
      <c r="OEK69" s="7"/>
      <c r="OEL69" s="7"/>
      <c r="OEM69" s="7"/>
      <c r="OEN69" s="7"/>
      <c r="OEO69" s="7"/>
      <c r="OEP69" s="7"/>
      <c r="OEQ69" s="7"/>
      <c r="OER69" s="7"/>
      <c r="OES69" s="7"/>
      <c r="OET69" s="7"/>
      <c r="OEU69" s="7"/>
      <c r="OEV69" s="7"/>
      <c r="OEW69" s="7"/>
      <c r="OEX69" s="7"/>
      <c r="OEY69" s="7"/>
      <c r="OEZ69" s="7"/>
      <c r="OFA69" s="7"/>
      <c r="OFB69" s="7"/>
      <c r="OFC69" s="7"/>
      <c r="OFD69" s="7"/>
      <c r="OFE69" s="7"/>
      <c r="OFF69" s="7"/>
      <c r="OFG69" s="7"/>
      <c r="OFH69" s="7"/>
      <c r="OFI69" s="7"/>
      <c r="OFJ69" s="7"/>
      <c r="OFK69" s="7"/>
      <c r="OFL69" s="7"/>
      <c r="OFM69" s="7"/>
      <c r="OFN69" s="7"/>
      <c r="OFO69" s="7"/>
      <c r="OFP69" s="7"/>
      <c r="OFQ69" s="7"/>
      <c r="OFR69" s="7"/>
      <c r="OFS69" s="7"/>
      <c r="OFT69" s="7"/>
      <c r="OFU69" s="7"/>
      <c r="OFV69" s="7"/>
      <c r="OFW69" s="7"/>
      <c r="OFX69" s="7"/>
      <c r="OFY69" s="7"/>
      <c r="OFZ69" s="7"/>
      <c r="OGA69" s="7"/>
      <c r="OGB69" s="7"/>
      <c r="OGC69" s="7"/>
      <c r="OGD69" s="7"/>
      <c r="OGE69" s="7"/>
      <c r="OGF69" s="7"/>
      <c r="OGG69" s="7"/>
      <c r="OGH69" s="7"/>
      <c r="OGI69" s="7"/>
      <c r="OGJ69" s="7"/>
      <c r="OGK69" s="7"/>
      <c r="OGL69" s="7"/>
      <c r="OGM69" s="7"/>
      <c r="OGN69" s="7"/>
      <c r="OGO69" s="7"/>
      <c r="OGP69" s="7"/>
      <c r="OGQ69" s="7"/>
      <c r="OGR69" s="7"/>
      <c r="OGS69" s="7"/>
      <c r="OGT69" s="7"/>
      <c r="OGU69" s="7"/>
      <c r="OGV69" s="7"/>
      <c r="OGW69" s="7"/>
      <c r="OGX69" s="7"/>
      <c r="OGY69" s="7"/>
      <c r="OGZ69" s="7"/>
      <c r="OHA69" s="7"/>
      <c r="OHB69" s="7"/>
      <c r="OHC69" s="7"/>
      <c r="OHD69" s="7"/>
      <c r="OHE69" s="7"/>
      <c r="OHF69" s="7"/>
      <c r="OHG69" s="7"/>
      <c r="OHH69" s="7"/>
      <c r="OHI69" s="7"/>
      <c r="OHJ69" s="7"/>
      <c r="OHK69" s="7"/>
      <c r="OHL69" s="7"/>
      <c r="OHM69" s="7"/>
      <c r="OHN69" s="7"/>
      <c r="OHO69" s="7"/>
      <c r="OHP69" s="7"/>
      <c r="OHQ69" s="7"/>
      <c r="OHR69" s="7"/>
      <c r="OHS69" s="7"/>
      <c r="OHT69" s="7"/>
      <c r="OHU69" s="7"/>
      <c r="OHV69" s="7"/>
      <c r="OHW69" s="7"/>
      <c r="OHX69" s="7"/>
      <c r="OHY69" s="7"/>
      <c r="OHZ69" s="7"/>
      <c r="OIA69" s="7"/>
      <c r="OIB69" s="7"/>
      <c r="OIC69" s="7"/>
      <c r="OID69" s="7"/>
      <c r="OIE69" s="7"/>
      <c r="OIF69" s="7"/>
      <c r="OIG69" s="7"/>
      <c r="OIH69" s="7"/>
      <c r="OII69" s="7"/>
      <c r="OIJ69" s="7"/>
      <c r="OIK69" s="7"/>
      <c r="OIL69" s="7"/>
      <c r="OIM69" s="7"/>
      <c r="OIN69" s="7"/>
      <c r="OIO69" s="7"/>
      <c r="OIP69" s="7"/>
      <c r="OIQ69" s="7"/>
      <c r="OIR69" s="7"/>
      <c r="OIS69" s="7"/>
      <c r="OIT69" s="7"/>
      <c r="OIU69" s="7"/>
      <c r="OIV69" s="7"/>
      <c r="OIW69" s="7"/>
      <c r="OIX69" s="7"/>
      <c r="OIY69" s="7"/>
      <c r="OIZ69" s="7"/>
      <c r="OJA69" s="7"/>
      <c r="OJB69" s="7"/>
      <c r="OJC69" s="7"/>
      <c r="OJD69" s="7"/>
      <c r="OJE69" s="7"/>
      <c r="OJF69" s="7"/>
      <c r="OJG69" s="7"/>
      <c r="OJH69" s="7"/>
      <c r="OJI69" s="7"/>
      <c r="OJJ69" s="7"/>
      <c r="OJK69" s="7"/>
      <c r="OJL69" s="7"/>
      <c r="OJM69" s="7"/>
      <c r="OJN69" s="7"/>
      <c r="OJO69" s="7"/>
      <c r="OJP69" s="7"/>
      <c r="OJQ69" s="7"/>
      <c r="OJR69" s="7"/>
      <c r="OJS69" s="7"/>
      <c r="OJT69" s="7"/>
      <c r="OJU69" s="7"/>
      <c r="OJV69" s="7"/>
      <c r="OJW69" s="7"/>
      <c r="OJX69" s="7"/>
      <c r="OJY69" s="7"/>
      <c r="OJZ69" s="7"/>
      <c r="OKA69" s="7"/>
      <c r="OKB69" s="7"/>
      <c r="OKC69" s="7"/>
      <c r="OKD69" s="7"/>
      <c r="OKE69" s="7"/>
      <c r="OKF69" s="7"/>
      <c r="OKG69" s="7"/>
      <c r="OKH69" s="7"/>
      <c r="OKI69" s="7"/>
      <c r="OKJ69" s="7"/>
      <c r="OKK69" s="7"/>
      <c r="OKL69" s="7"/>
      <c r="OKM69" s="7"/>
      <c r="OKN69" s="7"/>
      <c r="OKO69" s="7"/>
      <c r="OKP69" s="7"/>
      <c r="OKQ69" s="7"/>
      <c r="OKR69" s="7"/>
      <c r="OKS69" s="7"/>
      <c r="OKT69" s="7"/>
      <c r="OKU69" s="7"/>
      <c r="OKV69" s="7"/>
      <c r="OKW69" s="7"/>
      <c r="OKX69" s="7"/>
      <c r="OKY69" s="7"/>
      <c r="OKZ69" s="7"/>
      <c r="OLA69" s="7"/>
      <c r="OLB69" s="7"/>
      <c r="OLC69" s="7"/>
      <c r="OLD69" s="7"/>
      <c r="OLE69" s="7"/>
      <c r="OLF69" s="7"/>
      <c r="OLG69" s="7"/>
      <c r="OLH69" s="7"/>
      <c r="OLI69" s="7"/>
      <c r="OLJ69" s="7"/>
      <c r="OLK69" s="7"/>
      <c r="OLL69" s="7"/>
      <c r="OLM69" s="7"/>
      <c r="OLN69" s="7"/>
      <c r="OLO69" s="7"/>
      <c r="OLP69" s="7"/>
      <c r="OLQ69" s="7"/>
      <c r="OLR69" s="7"/>
      <c r="OLS69" s="7"/>
      <c r="OLT69" s="7"/>
      <c r="OLU69" s="7"/>
      <c r="OLV69" s="7"/>
      <c r="OLW69" s="7"/>
      <c r="OLX69" s="7"/>
      <c r="OLY69" s="7"/>
      <c r="OLZ69" s="7"/>
      <c r="OMA69" s="7"/>
      <c r="OMB69" s="7"/>
      <c r="OMC69" s="7"/>
      <c r="OMD69" s="7"/>
      <c r="OME69" s="7"/>
      <c r="OMF69" s="7"/>
      <c r="OMG69" s="7"/>
      <c r="OMH69" s="7"/>
      <c r="OMI69" s="7"/>
      <c r="OMJ69" s="7"/>
      <c r="OMK69" s="7"/>
      <c r="OML69" s="7"/>
      <c r="OMM69" s="7"/>
      <c r="OMN69" s="7"/>
      <c r="OMO69" s="7"/>
      <c r="OMP69" s="7"/>
      <c r="OMQ69" s="7"/>
      <c r="OMR69" s="7"/>
      <c r="OMS69" s="7"/>
      <c r="OMT69" s="7"/>
      <c r="OMU69" s="7"/>
      <c r="OMV69" s="7"/>
      <c r="OMW69" s="7"/>
      <c r="OMX69" s="7"/>
      <c r="OMY69" s="7"/>
      <c r="OMZ69" s="7"/>
      <c r="ONA69" s="7"/>
      <c r="ONB69" s="7"/>
      <c r="ONC69" s="7"/>
      <c r="OND69" s="7"/>
      <c r="ONE69" s="7"/>
      <c r="ONF69" s="7"/>
      <c r="ONG69" s="7"/>
      <c r="ONH69" s="7"/>
      <c r="ONI69" s="7"/>
      <c r="ONJ69" s="7"/>
      <c r="ONK69" s="7"/>
      <c r="ONL69" s="7"/>
      <c r="ONM69" s="7"/>
      <c r="ONN69" s="7"/>
      <c r="ONO69" s="7"/>
      <c r="ONP69" s="7"/>
      <c r="ONQ69" s="7"/>
      <c r="ONR69" s="7"/>
      <c r="ONS69" s="7"/>
      <c r="ONT69" s="7"/>
      <c r="ONU69" s="7"/>
      <c r="ONV69" s="7"/>
      <c r="ONW69" s="7"/>
      <c r="ONX69" s="7"/>
      <c r="ONY69" s="7"/>
      <c r="ONZ69" s="7"/>
      <c r="OOA69" s="7"/>
      <c r="OOB69" s="7"/>
      <c r="OOC69" s="7"/>
      <c r="OOD69" s="7"/>
      <c r="OOE69" s="7"/>
      <c r="OOF69" s="7"/>
      <c r="OOG69" s="7"/>
      <c r="OOH69" s="7"/>
      <c r="OOI69" s="7"/>
      <c r="OOJ69" s="7"/>
      <c r="OOK69" s="7"/>
      <c r="OOL69" s="7"/>
      <c r="OOM69" s="7"/>
      <c r="OON69" s="7"/>
      <c r="OOO69" s="7"/>
      <c r="OOP69" s="7"/>
      <c r="OOQ69" s="7"/>
      <c r="OOR69" s="7"/>
      <c r="OOS69" s="7"/>
      <c r="OOT69" s="7"/>
      <c r="OOU69" s="7"/>
      <c r="OOV69" s="7"/>
      <c r="OOW69" s="7"/>
      <c r="OOX69" s="7"/>
      <c r="OOY69" s="7"/>
      <c r="OOZ69" s="7"/>
      <c r="OPA69" s="7"/>
      <c r="OPB69" s="7"/>
      <c r="OPC69" s="7"/>
      <c r="OPD69" s="7"/>
      <c r="OPE69" s="7"/>
      <c r="OPF69" s="7"/>
      <c r="OPG69" s="7"/>
      <c r="OPH69" s="7"/>
      <c r="OPI69" s="7"/>
      <c r="OPJ69" s="7"/>
      <c r="OPK69" s="7"/>
      <c r="OPL69" s="7"/>
      <c r="OPM69" s="7"/>
      <c r="OPN69" s="7"/>
      <c r="OPO69" s="7"/>
      <c r="OPP69" s="7"/>
      <c r="OPQ69" s="7"/>
      <c r="OPR69" s="7"/>
      <c r="OPS69" s="7"/>
      <c r="OPT69" s="7"/>
      <c r="OPU69" s="7"/>
      <c r="OPV69" s="7"/>
      <c r="OPW69" s="7"/>
      <c r="OPX69" s="7"/>
      <c r="OPY69" s="7"/>
      <c r="OPZ69" s="7"/>
      <c r="OQA69" s="7"/>
      <c r="OQB69" s="7"/>
      <c r="OQC69" s="7"/>
      <c r="OQD69" s="7"/>
      <c r="OQE69" s="7"/>
      <c r="OQF69" s="7"/>
      <c r="OQG69" s="7"/>
      <c r="OQH69" s="7"/>
      <c r="OQI69" s="7"/>
      <c r="OQJ69" s="7"/>
      <c r="OQK69" s="7"/>
      <c r="OQL69" s="7"/>
      <c r="OQM69" s="7"/>
      <c r="OQN69" s="7"/>
      <c r="OQO69" s="7"/>
      <c r="OQP69" s="7"/>
      <c r="OQQ69" s="7"/>
      <c r="OQR69" s="7"/>
      <c r="OQS69" s="7"/>
      <c r="OQT69" s="7"/>
      <c r="OQU69" s="7"/>
      <c r="OQV69" s="7"/>
      <c r="OQW69" s="7"/>
      <c r="OQX69" s="7"/>
      <c r="OQY69" s="7"/>
      <c r="OQZ69" s="7"/>
      <c r="ORA69" s="7"/>
      <c r="ORB69" s="7"/>
      <c r="ORC69" s="7"/>
      <c r="ORD69" s="7"/>
      <c r="ORE69" s="7"/>
      <c r="ORF69" s="7"/>
      <c r="ORG69" s="7"/>
      <c r="ORH69" s="7"/>
      <c r="ORI69" s="7"/>
      <c r="ORJ69" s="7"/>
      <c r="ORK69" s="7"/>
      <c r="ORL69" s="7"/>
      <c r="ORM69" s="7"/>
      <c r="ORN69" s="7"/>
      <c r="ORO69" s="7"/>
      <c r="ORP69" s="7"/>
      <c r="ORQ69" s="7"/>
      <c r="ORR69" s="7"/>
      <c r="ORS69" s="7"/>
      <c r="ORT69" s="7"/>
      <c r="ORU69" s="7"/>
      <c r="ORV69" s="7"/>
      <c r="ORW69" s="7"/>
      <c r="ORX69" s="7"/>
      <c r="ORY69" s="7"/>
      <c r="ORZ69" s="7"/>
      <c r="OSA69" s="7"/>
      <c r="OSB69" s="7"/>
      <c r="OSC69" s="7"/>
      <c r="OSD69" s="7"/>
      <c r="OSE69" s="7"/>
      <c r="OSF69" s="7"/>
      <c r="OSG69" s="7"/>
      <c r="OSH69" s="7"/>
      <c r="OSI69" s="7"/>
      <c r="OSJ69" s="7"/>
      <c r="OSK69" s="7"/>
      <c r="OSL69" s="7"/>
      <c r="OSM69" s="7"/>
      <c r="OSN69" s="7"/>
      <c r="OSO69" s="7"/>
      <c r="OSP69" s="7"/>
      <c r="OSQ69" s="7"/>
      <c r="OSR69" s="7"/>
      <c r="OSS69" s="7"/>
      <c r="OST69" s="7"/>
      <c r="OSU69" s="7"/>
      <c r="OSV69" s="7"/>
      <c r="OSW69" s="7"/>
      <c r="OSX69" s="7"/>
      <c r="OSY69" s="7"/>
      <c r="OSZ69" s="7"/>
      <c r="OTA69" s="7"/>
      <c r="OTB69" s="7"/>
      <c r="OTC69" s="7"/>
      <c r="OTD69" s="7"/>
      <c r="OTE69" s="7"/>
      <c r="OTF69" s="7"/>
      <c r="OTG69" s="7"/>
      <c r="OTH69" s="7"/>
      <c r="OTI69" s="7"/>
      <c r="OTJ69" s="7"/>
      <c r="OTK69" s="7"/>
      <c r="OTL69" s="7"/>
      <c r="OTM69" s="7"/>
      <c r="OTN69" s="7"/>
      <c r="OTO69" s="7"/>
      <c r="OTP69" s="7"/>
      <c r="OTQ69" s="7"/>
      <c r="OTR69" s="7"/>
      <c r="OTS69" s="7"/>
      <c r="OTT69" s="7"/>
      <c r="OTU69" s="7"/>
      <c r="OTV69" s="7"/>
      <c r="OTW69" s="7"/>
      <c r="OTX69" s="7"/>
      <c r="OTY69" s="7"/>
      <c r="OTZ69" s="7"/>
      <c r="OUA69" s="7"/>
      <c r="OUB69" s="7"/>
      <c r="OUC69" s="7"/>
      <c r="OUD69" s="7"/>
      <c r="OUE69" s="7"/>
      <c r="OUF69" s="7"/>
      <c r="OUG69" s="7"/>
      <c r="OUH69" s="7"/>
      <c r="OUI69" s="7"/>
      <c r="OUJ69" s="7"/>
      <c r="OUK69" s="7"/>
      <c r="OUL69" s="7"/>
      <c r="OUM69" s="7"/>
      <c r="OUN69" s="7"/>
      <c r="OUO69" s="7"/>
      <c r="OUP69" s="7"/>
      <c r="OUQ69" s="7"/>
      <c r="OUR69" s="7"/>
      <c r="OUS69" s="7"/>
      <c r="OUT69" s="7"/>
      <c r="OUU69" s="7"/>
      <c r="OUV69" s="7"/>
      <c r="OUW69" s="7"/>
      <c r="OUX69" s="7"/>
      <c r="OUY69" s="7"/>
      <c r="OUZ69" s="7"/>
      <c r="OVA69" s="7"/>
      <c r="OVB69" s="7"/>
      <c r="OVC69" s="7"/>
      <c r="OVD69" s="7"/>
      <c r="OVE69" s="7"/>
      <c r="OVF69" s="7"/>
      <c r="OVG69" s="7"/>
      <c r="OVH69" s="7"/>
      <c r="OVI69" s="7"/>
      <c r="OVJ69" s="7"/>
      <c r="OVK69" s="7"/>
      <c r="OVL69" s="7"/>
      <c r="OVM69" s="7"/>
      <c r="OVN69" s="7"/>
      <c r="OVO69" s="7"/>
      <c r="OVP69" s="7"/>
      <c r="OVQ69" s="7"/>
      <c r="OVR69" s="7"/>
      <c r="OVS69" s="7"/>
      <c r="OVT69" s="7"/>
      <c r="OVU69" s="7"/>
      <c r="OVV69" s="7"/>
      <c r="OVW69" s="7"/>
      <c r="OVX69" s="7"/>
      <c r="OVY69" s="7"/>
      <c r="OVZ69" s="7"/>
      <c r="OWA69" s="7"/>
      <c r="OWB69" s="7"/>
      <c r="OWC69" s="7"/>
      <c r="OWD69" s="7"/>
      <c r="OWE69" s="7"/>
      <c r="OWF69" s="7"/>
      <c r="OWG69" s="7"/>
      <c r="OWH69" s="7"/>
      <c r="OWI69" s="7"/>
      <c r="OWJ69" s="7"/>
      <c r="OWK69" s="7"/>
      <c r="OWL69" s="7"/>
      <c r="OWM69" s="7"/>
      <c r="OWN69" s="7"/>
      <c r="OWO69" s="7"/>
      <c r="OWP69" s="7"/>
      <c r="OWQ69" s="7"/>
      <c r="OWR69" s="7"/>
      <c r="OWS69" s="7"/>
      <c r="OWT69" s="7"/>
      <c r="OWU69" s="7"/>
      <c r="OWV69" s="7"/>
      <c r="OWW69" s="7"/>
      <c r="OWX69" s="7"/>
      <c r="OWY69" s="7"/>
      <c r="OWZ69" s="7"/>
      <c r="OXA69" s="7"/>
      <c r="OXB69" s="7"/>
      <c r="OXC69" s="7"/>
      <c r="OXD69" s="7"/>
      <c r="OXE69" s="7"/>
      <c r="OXF69" s="7"/>
      <c r="OXG69" s="7"/>
      <c r="OXH69" s="7"/>
      <c r="OXI69" s="7"/>
      <c r="OXJ69" s="7"/>
      <c r="OXK69" s="7"/>
      <c r="OXL69" s="7"/>
      <c r="OXM69" s="7"/>
      <c r="OXN69" s="7"/>
      <c r="OXO69" s="7"/>
      <c r="OXP69" s="7"/>
      <c r="OXQ69" s="7"/>
      <c r="OXR69" s="7"/>
      <c r="OXS69" s="7"/>
      <c r="OXT69" s="7"/>
      <c r="OXU69" s="7"/>
      <c r="OXV69" s="7"/>
      <c r="OXW69" s="7"/>
      <c r="OXX69" s="7"/>
      <c r="OXY69" s="7"/>
      <c r="OXZ69" s="7"/>
      <c r="OYA69" s="7"/>
      <c r="OYB69" s="7"/>
      <c r="OYC69" s="7"/>
      <c r="OYD69" s="7"/>
      <c r="OYE69" s="7"/>
      <c r="OYF69" s="7"/>
      <c r="OYG69" s="7"/>
      <c r="OYH69" s="7"/>
      <c r="OYI69" s="7"/>
      <c r="OYJ69" s="7"/>
      <c r="OYK69" s="7"/>
      <c r="OYL69" s="7"/>
      <c r="OYM69" s="7"/>
      <c r="OYN69" s="7"/>
      <c r="OYO69" s="7"/>
      <c r="OYP69" s="7"/>
      <c r="OYQ69" s="7"/>
      <c r="OYR69" s="7"/>
      <c r="OYS69" s="7"/>
      <c r="OYT69" s="7"/>
      <c r="OYU69" s="7"/>
      <c r="OYV69" s="7"/>
      <c r="OYW69" s="7"/>
      <c r="OYX69" s="7"/>
      <c r="OYY69" s="7"/>
      <c r="OYZ69" s="7"/>
      <c r="OZA69" s="7"/>
      <c r="OZB69" s="7"/>
      <c r="OZC69" s="7"/>
      <c r="OZD69" s="7"/>
      <c r="OZE69" s="7"/>
      <c r="OZF69" s="7"/>
      <c r="OZG69" s="7"/>
      <c r="OZH69" s="7"/>
      <c r="OZI69" s="7"/>
      <c r="OZJ69" s="7"/>
      <c r="OZK69" s="7"/>
      <c r="OZL69" s="7"/>
      <c r="OZM69" s="7"/>
      <c r="OZN69" s="7"/>
      <c r="OZO69" s="7"/>
      <c r="OZP69" s="7"/>
      <c r="OZQ69" s="7"/>
      <c r="OZR69" s="7"/>
      <c r="OZS69" s="7"/>
      <c r="OZT69" s="7"/>
      <c r="OZU69" s="7"/>
      <c r="OZV69" s="7"/>
      <c r="OZW69" s="7"/>
      <c r="OZX69" s="7"/>
      <c r="OZY69" s="7"/>
      <c r="OZZ69" s="7"/>
      <c r="PAA69" s="7"/>
      <c r="PAB69" s="7"/>
      <c r="PAC69" s="7"/>
      <c r="PAD69" s="7"/>
      <c r="PAE69" s="7"/>
      <c r="PAF69" s="7"/>
      <c r="PAG69" s="7"/>
      <c r="PAH69" s="7"/>
      <c r="PAI69" s="7"/>
      <c r="PAJ69" s="7"/>
      <c r="PAK69" s="7"/>
      <c r="PAL69" s="7"/>
      <c r="PAM69" s="7"/>
      <c r="PAN69" s="7"/>
      <c r="PAO69" s="7"/>
      <c r="PAP69" s="7"/>
      <c r="PAQ69" s="7"/>
      <c r="PAR69" s="7"/>
      <c r="PAS69" s="7"/>
      <c r="PAT69" s="7"/>
      <c r="PAU69" s="7"/>
      <c r="PAV69" s="7"/>
      <c r="PAW69" s="7"/>
      <c r="PAX69" s="7"/>
      <c r="PAY69" s="7"/>
      <c r="PAZ69" s="7"/>
      <c r="PBA69" s="7"/>
      <c r="PBB69" s="7"/>
      <c r="PBC69" s="7"/>
      <c r="PBD69" s="7"/>
      <c r="PBE69" s="7"/>
      <c r="PBF69" s="7"/>
      <c r="PBG69" s="7"/>
      <c r="PBH69" s="7"/>
      <c r="PBI69" s="7"/>
      <c r="PBJ69" s="7"/>
      <c r="PBK69" s="7"/>
      <c r="PBL69" s="7"/>
      <c r="PBM69" s="7"/>
      <c r="PBN69" s="7"/>
      <c r="PBO69" s="7"/>
      <c r="PBP69" s="7"/>
      <c r="PBQ69" s="7"/>
      <c r="PBR69" s="7"/>
      <c r="PBS69" s="7"/>
      <c r="PBT69" s="7"/>
      <c r="PBU69" s="7"/>
      <c r="PBV69" s="7"/>
      <c r="PBW69" s="7"/>
      <c r="PBX69" s="7"/>
      <c r="PBY69" s="7"/>
      <c r="PBZ69" s="7"/>
      <c r="PCA69" s="7"/>
      <c r="PCB69" s="7"/>
      <c r="PCC69" s="7"/>
      <c r="PCD69" s="7"/>
      <c r="PCE69" s="7"/>
      <c r="PCF69" s="7"/>
      <c r="PCG69" s="7"/>
      <c r="PCH69" s="7"/>
      <c r="PCI69" s="7"/>
      <c r="PCJ69" s="7"/>
      <c r="PCK69" s="7"/>
      <c r="PCL69" s="7"/>
      <c r="PCM69" s="7"/>
      <c r="PCN69" s="7"/>
      <c r="PCO69" s="7"/>
      <c r="PCP69" s="7"/>
      <c r="PCQ69" s="7"/>
      <c r="PCR69" s="7"/>
      <c r="PCS69" s="7"/>
      <c r="PCT69" s="7"/>
      <c r="PCU69" s="7"/>
      <c r="PCV69" s="7"/>
      <c r="PCW69" s="7"/>
      <c r="PCX69" s="7"/>
      <c r="PCY69" s="7"/>
      <c r="PCZ69" s="7"/>
      <c r="PDA69" s="7"/>
      <c r="PDB69" s="7"/>
      <c r="PDC69" s="7"/>
      <c r="PDD69" s="7"/>
      <c r="PDE69" s="7"/>
      <c r="PDF69" s="7"/>
      <c r="PDG69" s="7"/>
      <c r="PDH69" s="7"/>
      <c r="PDI69" s="7"/>
      <c r="PDJ69" s="7"/>
      <c r="PDK69" s="7"/>
      <c r="PDL69" s="7"/>
      <c r="PDM69" s="7"/>
      <c r="PDN69" s="7"/>
      <c r="PDO69" s="7"/>
      <c r="PDP69" s="7"/>
      <c r="PDQ69" s="7"/>
      <c r="PDR69" s="7"/>
      <c r="PDS69" s="7"/>
      <c r="PDT69" s="7"/>
      <c r="PDU69" s="7"/>
      <c r="PDV69" s="7"/>
      <c r="PDW69" s="7"/>
      <c r="PDX69" s="7"/>
      <c r="PDY69" s="7"/>
      <c r="PDZ69" s="7"/>
      <c r="PEA69" s="7"/>
      <c r="PEB69" s="7"/>
      <c r="PEC69" s="7"/>
      <c r="PED69" s="7"/>
      <c r="PEE69" s="7"/>
      <c r="PEF69" s="7"/>
      <c r="PEG69" s="7"/>
      <c r="PEH69" s="7"/>
      <c r="PEI69" s="7"/>
      <c r="PEJ69" s="7"/>
      <c r="PEK69" s="7"/>
      <c r="PEL69" s="7"/>
      <c r="PEM69" s="7"/>
      <c r="PEN69" s="7"/>
      <c r="PEO69" s="7"/>
      <c r="PEP69" s="7"/>
      <c r="PEQ69" s="7"/>
      <c r="PER69" s="7"/>
      <c r="PES69" s="7"/>
      <c r="PET69" s="7"/>
      <c r="PEU69" s="7"/>
      <c r="PEV69" s="7"/>
      <c r="PEW69" s="7"/>
      <c r="PEX69" s="7"/>
      <c r="PEY69" s="7"/>
      <c r="PEZ69" s="7"/>
      <c r="PFA69" s="7"/>
      <c r="PFB69" s="7"/>
      <c r="PFC69" s="7"/>
      <c r="PFD69" s="7"/>
      <c r="PFE69" s="7"/>
      <c r="PFF69" s="7"/>
      <c r="PFG69" s="7"/>
      <c r="PFH69" s="7"/>
      <c r="PFI69" s="7"/>
      <c r="PFJ69" s="7"/>
      <c r="PFK69" s="7"/>
      <c r="PFL69" s="7"/>
      <c r="PFM69" s="7"/>
      <c r="PFN69" s="7"/>
      <c r="PFO69" s="7"/>
      <c r="PFP69" s="7"/>
      <c r="PFQ69" s="7"/>
      <c r="PFR69" s="7"/>
      <c r="PFS69" s="7"/>
      <c r="PFT69" s="7"/>
      <c r="PFU69" s="7"/>
      <c r="PFV69" s="7"/>
      <c r="PFW69" s="7"/>
      <c r="PFX69" s="7"/>
      <c r="PFY69" s="7"/>
      <c r="PFZ69" s="7"/>
      <c r="PGA69" s="7"/>
      <c r="PGB69" s="7"/>
      <c r="PGC69" s="7"/>
      <c r="PGD69" s="7"/>
      <c r="PGE69" s="7"/>
      <c r="PGF69" s="7"/>
      <c r="PGG69" s="7"/>
      <c r="PGH69" s="7"/>
      <c r="PGI69" s="7"/>
      <c r="PGJ69" s="7"/>
      <c r="PGK69" s="7"/>
      <c r="PGL69" s="7"/>
      <c r="PGM69" s="7"/>
      <c r="PGN69" s="7"/>
      <c r="PGO69" s="7"/>
      <c r="PGP69" s="7"/>
      <c r="PGQ69" s="7"/>
      <c r="PGR69" s="7"/>
      <c r="PGS69" s="7"/>
      <c r="PGT69" s="7"/>
      <c r="PGU69" s="7"/>
      <c r="PGV69" s="7"/>
      <c r="PGW69" s="7"/>
      <c r="PGX69" s="7"/>
      <c r="PGY69" s="7"/>
      <c r="PGZ69" s="7"/>
      <c r="PHA69" s="7"/>
      <c r="PHB69" s="7"/>
      <c r="PHC69" s="7"/>
      <c r="PHD69" s="7"/>
      <c r="PHE69" s="7"/>
      <c r="PHF69" s="7"/>
      <c r="PHG69" s="7"/>
      <c r="PHH69" s="7"/>
      <c r="PHI69" s="7"/>
      <c r="PHJ69" s="7"/>
      <c r="PHK69" s="7"/>
      <c r="PHL69" s="7"/>
      <c r="PHM69" s="7"/>
      <c r="PHN69" s="7"/>
      <c r="PHO69" s="7"/>
      <c r="PHP69" s="7"/>
      <c r="PHQ69" s="7"/>
      <c r="PHR69" s="7"/>
      <c r="PHS69" s="7"/>
      <c r="PHT69" s="7"/>
      <c r="PHU69" s="7"/>
      <c r="PHV69" s="7"/>
      <c r="PHW69" s="7"/>
      <c r="PHX69" s="7"/>
      <c r="PHY69" s="7"/>
      <c r="PHZ69" s="7"/>
      <c r="PIA69" s="7"/>
      <c r="PIB69" s="7"/>
      <c r="PIC69" s="7"/>
      <c r="PID69" s="7"/>
      <c r="PIE69" s="7"/>
      <c r="PIF69" s="7"/>
      <c r="PIG69" s="7"/>
      <c r="PIH69" s="7"/>
      <c r="PII69" s="7"/>
      <c r="PIJ69" s="7"/>
      <c r="PIK69" s="7"/>
      <c r="PIL69" s="7"/>
      <c r="PIM69" s="7"/>
      <c r="PIN69" s="7"/>
      <c r="PIO69" s="7"/>
      <c r="PIP69" s="7"/>
      <c r="PIQ69" s="7"/>
      <c r="PIR69" s="7"/>
      <c r="PIS69" s="7"/>
      <c r="PIT69" s="7"/>
      <c r="PIU69" s="7"/>
      <c r="PIV69" s="7"/>
      <c r="PIW69" s="7"/>
      <c r="PIX69" s="7"/>
      <c r="PIY69" s="7"/>
      <c r="PIZ69" s="7"/>
      <c r="PJA69" s="7"/>
      <c r="PJB69" s="7"/>
      <c r="PJC69" s="7"/>
      <c r="PJD69" s="7"/>
      <c r="PJE69" s="7"/>
      <c r="PJF69" s="7"/>
      <c r="PJG69" s="7"/>
      <c r="PJH69" s="7"/>
      <c r="PJI69" s="7"/>
      <c r="PJJ69" s="7"/>
      <c r="PJK69" s="7"/>
      <c r="PJL69" s="7"/>
      <c r="PJM69" s="7"/>
      <c r="PJN69" s="7"/>
      <c r="PJO69" s="7"/>
      <c r="PJP69" s="7"/>
      <c r="PJQ69" s="7"/>
      <c r="PJR69" s="7"/>
      <c r="PJS69" s="7"/>
      <c r="PJT69" s="7"/>
      <c r="PJU69" s="7"/>
      <c r="PJV69" s="7"/>
      <c r="PJW69" s="7"/>
      <c r="PJX69" s="7"/>
      <c r="PJY69" s="7"/>
      <c r="PJZ69" s="7"/>
      <c r="PKA69" s="7"/>
      <c r="PKB69" s="7"/>
      <c r="PKC69" s="7"/>
      <c r="PKD69" s="7"/>
      <c r="PKE69" s="7"/>
      <c r="PKF69" s="7"/>
      <c r="PKG69" s="7"/>
      <c r="PKH69" s="7"/>
      <c r="PKI69" s="7"/>
      <c r="PKJ69" s="7"/>
      <c r="PKK69" s="7"/>
      <c r="PKL69" s="7"/>
      <c r="PKM69" s="7"/>
      <c r="PKN69" s="7"/>
      <c r="PKO69" s="7"/>
      <c r="PKP69" s="7"/>
      <c r="PKQ69" s="7"/>
      <c r="PKR69" s="7"/>
      <c r="PKS69" s="7"/>
      <c r="PKT69" s="7"/>
      <c r="PKU69" s="7"/>
      <c r="PKV69" s="7"/>
      <c r="PKW69" s="7"/>
      <c r="PKX69" s="7"/>
      <c r="PKY69" s="7"/>
      <c r="PKZ69" s="7"/>
      <c r="PLA69" s="7"/>
      <c r="PLB69" s="7"/>
      <c r="PLC69" s="7"/>
      <c r="PLD69" s="7"/>
      <c r="PLE69" s="7"/>
      <c r="PLF69" s="7"/>
      <c r="PLG69" s="7"/>
      <c r="PLH69" s="7"/>
      <c r="PLI69" s="7"/>
      <c r="PLJ69" s="7"/>
      <c r="PLK69" s="7"/>
      <c r="PLL69" s="7"/>
      <c r="PLM69" s="7"/>
      <c r="PLN69" s="7"/>
      <c r="PLO69" s="7"/>
      <c r="PLP69" s="7"/>
      <c r="PLQ69" s="7"/>
      <c r="PLR69" s="7"/>
      <c r="PLS69" s="7"/>
      <c r="PLT69" s="7"/>
      <c r="PLU69" s="7"/>
      <c r="PLV69" s="7"/>
      <c r="PLW69" s="7"/>
      <c r="PLX69" s="7"/>
      <c r="PLY69" s="7"/>
      <c r="PLZ69" s="7"/>
      <c r="PMA69" s="7"/>
      <c r="PMB69" s="7"/>
      <c r="PMC69" s="7"/>
      <c r="PMD69" s="7"/>
      <c r="PME69" s="7"/>
      <c r="PMF69" s="7"/>
      <c r="PMG69" s="7"/>
      <c r="PMH69" s="7"/>
      <c r="PMI69" s="7"/>
      <c r="PMJ69" s="7"/>
      <c r="PMK69" s="7"/>
      <c r="PML69" s="7"/>
      <c r="PMM69" s="7"/>
      <c r="PMN69" s="7"/>
      <c r="PMO69" s="7"/>
      <c r="PMP69" s="7"/>
      <c r="PMQ69" s="7"/>
      <c r="PMR69" s="7"/>
      <c r="PMS69" s="7"/>
      <c r="PMT69" s="7"/>
      <c r="PMU69" s="7"/>
      <c r="PMV69" s="7"/>
      <c r="PMW69" s="7"/>
      <c r="PMX69" s="7"/>
      <c r="PMY69" s="7"/>
      <c r="PMZ69" s="7"/>
      <c r="PNA69" s="7"/>
      <c r="PNB69" s="7"/>
      <c r="PNC69" s="7"/>
      <c r="PND69" s="7"/>
      <c r="PNE69" s="7"/>
      <c r="PNF69" s="7"/>
      <c r="PNG69" s="7"/>
      <c r="PNH69" s="7"/>
      <c r="PNI69" s="7"/>
      <c r="PNJ69" s="7"/>
      <c r="PNK69" s="7"/>
      <c r="PNL69" s="7"/>
      <c r="PNM69" s="7"/>
      <c r="PNN69" s="7"/>
      <c r="PNO69" s="7"/>
      <c r="PNP69" s="7"/>
      <c r="PNQ69" s="7"/>
      <c r="PNR69" s="7"/>
      <c r="PNS69" s="7"/>
      <c r="PNT69" s="7"/>
      <c r="PNU69" s="7"/>
      <c r="PNV69" s="7"/>
      <c r="PNW69" s="7"/>
      <c r="PNX69" s="7"/>
      <c r="PNY69" s="7"/>
      <c r="PNZ69" s="7"/>
      <c r="POA69" s="7"/>
      <c r="POB69" s="7"/>
      <c r="POC69" s="7"/>
      <c r="POD69" s="7"/>
      <c r="POE69" s="7"/>
      <c r="POF69" s="7"/>
      <c r="POG69" s="7"/>
      <c r="POH69" s="7"/>
      <c r="POI69" s="7"/>
      <c r="POJ69" s="7"/>
      <c r="POK69" s="7"/>
      <c r="POL69" s="7"/>
      <c r="POM69" s="7"/>
      <c r="PON69" s="7"/>
      <c r="POO69" s="7"/>
      <c r="POP69" s="7"/>
      <c r="POQ69" s="7"/>
      <c r="POR69" s="7"/>
      <c r="POS69" s="7"/>
      <c r="POT69" s="7"/>
      <c r="POU69" s="7"/>
      <c r="POV69" s="7"/>
      <c r="POW69" s="7"/>
      <c r="POX69" s="7"/>
      <c r="POY69" s="7"/>
      <c r="POZ69" s="7"/>
      <c r="PPA69" s="7"/>
      <c r="PPB69" s="7"/>
      <c r="PPC69" s="7"/>
      <c r="PPD69" s="7"/>
      <c r="PPE69" s="7"/>
      <c r="PPF69" s="7"/>
      <c r="PPG69" s="7"/>
      <c r="PPH69" s="7"/>
      <c r="PPI69" s="7"/>
      <c r="PPJ69" s="7"/>
      <c r="PPK69" s="7"/>
      <c r="PPL69" s="7"/>
      <c r="PPM69" s="7"/>
      <c r="PPN69" s="7"/>
      <c r="PPO69" s="7"/>
      <c r="PPP69" s="7"/>
      <c r="PPQ69" s="7"/>
      <c r="PPR69" s="7"/>
      <c r="PPS69" s="7"/>
      <c r="PPT69" s="7"/>
      <c r="PPU69" s="7"/>
      <c r="PPV69" s="7"/>
      <c r="PPW69" s="7"/>
      <c r="PPX69" s="7"/>
      <c r="PPY69" s="7"/>
      <c r="PPZ69" s="7"/>
      <c r="PQA69" s="7"/>
      <c r="PQB69" s="7"/>
      <c r="PQC69" s="7"/>
      <c r="PQD69" s="7"/>
      <c r="PQE69" s="7"/>
      <c r="PQF69" s="7"/>
      <c r="PQG69" s="7"/>
      <c r="PQH69" s="7"/>
      <c r="PQI69" s="7"/>
      <c r="PQJ69" s="7"/>
      <c r="PQK69" s="7"/>
      <c r="PQL69" s="7"/>
      <c r="PQM69" s="7"/>
      <c r="PQN69" s="7"/>
      <c r="PQO69" s="7"/>
      <c r="PQP69" s="7"/>
      <c r="PQQ69" s="7"/>
      <c r="PQR69" s="7"/>
      <c r="PQS69" s="7"/>
      <c r="PQT69" s="7"/>
      <c r="PQU69" s="7"/>
      <c r="PQV69" s="7"/>
      <c r="PQW69" s="7"/>
      <c r="PQX69" s="7"/>
      <c r="PQY69" s="7"/>
      <c r="PQZ69" s="7"/>
      <c r="PRA69" s="7"/>
      <c r="PRB69" s="7"/>
      <c r="PRC69" s="7"/>
      <c r="PRD69" s="7"/>
      <c r="PRE69" s="7"/>
      <c r="PRF69" s="7"/>
      <c r="PRG69" s="7"/>
      <c r="PRH69" s="7"/>
      <c r="PRI69" s="7"/>
      <c r="PRJ69" s="7"/>
      <c r="PRK69" s="7"/>
      <c r="PRL69" s="7"/>
      <c r="PRM69" s="7"/>
      <c r="PRN69" s="7"/>
      <c r="PRO69" s="7"/>
      <c r="PRP69" s="7"/>
      <c r="PRQ69" s="7"/>
      <c r="PRR69" s="7"/>
      <c r="PRS69" s="7"/>
      <c r="PRT69" s="7"/>
      <c r="PRU69" s="7"/>
      <c r="PRV69" s="7"/>
      <c r="PRW69" s="7"/>
      <c r="PRX69" s="7"/>
      <c r="PRY69" s="7"/>
      <c r="PRZ69" s="7"/>
      <c r="PSA69" s="7"/>
      <c r="PSB69" s="7"/>
      <c r="PSC69" s="7"/>
      <c r="PSD69" s="7"/>
      <c r="PSE69" s="7"/>
      <c r="PSF69" s="7"/>
      <c r="PSG69" s="7"/>
      <c r="PSH69" s="7"/>
      <c r="PSI69" s="7"/>
      <c r="PSJ69" s="7"/>
      <c r="PSK69" s="7"/>
      <c r="PSL69" s="7"/>
      <c r="PSM69" s="7"/>
      <c r="PSN69" s="7"/>
      <c r="PSO69" s="7"/>
      <c r="PSP69" s="7"/>
      <c r="PSQ69" s="7"/>
      <c r="PSR69" s="7"/>
      <c r="PSS69" s="7"/>
      <c r="PST69" s="7"/>
      <c r="PSU69" s="7"/>
      <c r="PSV69" s="7"/>
      <c r="PSW69" s="7"/>
      <c r="PSX69" s="7"/>
      <c r="PSY69" s="7"/>
      <c r="PSZ69" s="7"/>
      <c r="PTA69" s="7"/>
      <c r="PTB69" s="7"/>
      <c r="PTC69" s="7"/>
      <c r="PTD69" s="7"/>
      <c r="PTE69" s="7"/>
      <c r="PTF69" s="7"/>
      <c r="PTG69" s="7"/>
      <c r="PTH69" s="7"/>
      <c r="PTI69" s="7"/>
      <c r="PTJ69" s="7"/>
      <c r="PTK69" s="7"/>
      <c r="PTL69" s="7"/>
      <c r="PTM69" s="7"/>
      <c r="PTN69" s="7"/>
      <c r="PTO69" s="7"/>
      <c r="PTP69" s="7"/>
      <c r="PTQ69" s="7"/>
      <c r="PTR69" s="7"/>
      <c r="PTS69" s="7"/>
      <c r="PTT69" s="7"/>
      <c r="PTU69" s="7"/>
      <c r="PTV69" s="7"/>
      <c r="PTW69" s="7"/>
      <c r="PTX69" s="7"/>
      <c r="PTY69" s="7"/>
      <c r="PTZ69" s="7"/>
      <c r="PUA69" s="7"/>
      <c r="PUB69" s="7"/>
      <c r="PUC69" s="7"/>
      <c r="PUD69" s="7"/>
      <c r="PUE69" s="7"/>
      <c r="PUF69" s="7"/>
      <c r="PUG69" s="7"/>
      <c r="PUH69" s="7"/>
      <c r="PUI69" s="7"/>
      <c r="PUJ69" s="7"/>
      <c r="PUK69" s="7"/>
      <c r="PUL69" s="7"/>
      <c r="PUM69" s="7"/>
      <c r="PUN69" s="7"/>
      <c r="PUO69" s="7"/>
      <c r="PUP69" s="7"/>
      <c r="PUQ69" s="7"/>
      <c r="PUR69" s="7"/>
      <c r="PUS69" s="7"/>
      <c r="PUT69" s="7"/>
      <c r="PUU69" s="7"/>
      <c r="PUV69" s="7"/>
      <c r="PUW69" s="7"/>
      <c r="PUX69" s="7"/>
      <c r="PUY69" s="7"/>
      <c r="PUZ69" s="7"/>
      <c r="PVA69" s="7"/>
      <c r="PVB69" s="7"/>
      <c r="PVC69" s="7"/>
      <c r="PVD69" s="7"/>
      <c r="PVE69" s="7"/>
      <c r="PVF69" s="7"/>
      <c r="PVG69" s="7"/>
      <c r="PVH69" s="7"/>
      <c r="PVI69" s="7"/>
      <c r="PVJ69" s="7"/>
      <c r="PVK69" s="7"/>
      <c r="PVL69" s="7"/>
      <c r="PVM69" s="7"/>
      <c r="PVN69" s="7"/>
      <c r="PVO69" s="7"/>
      <c r="PVP69" s="7"/>
      <c r="PVQ69" s="7"/>
      <c r="PVR69" s="7"/>
      <c r="PVS69" s="7"/>
      <c r="PVT69" s="7"/>
      <c r="PVU69" s="7"/>
      <c r="PVV69" s="7"/>
      <c r="PVW69" s="7"/>
      <c r="PVX69" s="7"/>
      <c r="PVY69" s="7"/>
      <c r="PVZ69" s="7"/>
      <c r="PWA69" s="7"/>
      <c r="PWB69" s="7"/>
      <c r="PWC69" s="7"/>
      <c r="PWD69" s="7"/>
      <c r="PWE69" s="7"/>
      <c r="PWF69" s="7"/>
      <c r="PWG69" s="7"/>
      <c r="PWH69" s="7"/>
      <c r="PWI69" s="7"/>
      <c r="PWJ69" s="7"/>
      <c r="PWK69" s="7"/>
      <c r="PWL69" s="7"/>
      <c r="PWM69" s="7"/>
      <c r="PWN69" s="7"/>
      <c r="PWO69" s="7"/>
      <c r="PWP69" s="7"/>
      <c r="PWQ69" s="7"/>
      <c r="PWR69" s="7"/>
      <c r="PWS69" s="7"/>
      <c r="PWT69" s="7"/>
      <c r="PWU69" s="7"/>
      <c r="PWV69" s="7"/>
      <c r="PWW69" s="7"/>
      <c r="PWX69" s="7"/>
      <c r="PWY69" s="7"/>
      <c r="PWZ69" s="7"/>
      <c r="PXA69" s="7"/>
      <c r="PXB69" s="7"/>
      <c r="PXC69" s="7"/>
      <c r="PXD69" s="7"/>
      <c r="PXE69" s="7"/>
      <c r="PXF69" s="7"/>
      <c r="PXG69" s="7"/>
      <c r="PXH69" s="7"/>
      <c r="PXI69" s="7"/>
      <c r="PXJ69" s="7"/>
      <c r="PXK69" s="7"/>
      <c r="PXL69" s="7"/>
      <c r="PXM69" s="7"/>
      <c r="PXN69" s="7"/>
      <c r="PXO69" s="7"/>
      <c r="PXP69" s="7"/>
      <c r="PXQ69" s="7"/>
      <c r="PXR69" s="7"/>
      <c r="PXS69" s="7"/>
      <c r="PXT69" s="7"/>
      <c r="PXU69" s="7"/>
      <c r="PXV69" s="7"/>
      <c r="PXW69" s="7"/>
      <c r="PXX69" s="7"/>
      <c r="PXY69" s="7"/>
      <c r="PXZ69" s="7"/>
      <c r="PYA69" s="7"/>
      <c r="PYB69" s="7"/>
      <c r="PYC69" s="7"/>
      <c r="PYD69" s="7"/>
      <c r="PYE69" s="7"/>
      <c r="PYF69" s="7"/>
      <c r="PYG69" s="7"/>
      <c r="PYH69" s="7"/>
      <c r="PYI69" s="7"/>
      <c r="PYJ69" s="7"/>
      <c r="PYK69" s="7"/>
      <c r="PYL69" s="7"/>
      <c r="PYM69" s="7"/>
      <c r="PYN69" s="7"/>
      <c r="PYO69" s="7"/>
      <c r="PYP69" s="7"/>
      <c r="PYQ69" s="7"/>
      <c r="PYR69" s="7"/>
      <c r="PYS69" s="7"/>
      <c r="PYT69" s="7"/>
      <c r="PYU69" s="7"/>
      <c r="PYV69" s="7"/>
      <c r="PYW69" s="7"/>
      <c r="PYX69" s="7"/>
      <c r="PYY69" s="7"/>
      <c r="PYZ69" s="7"/>
      <c r="PZA69" s="7"/>
      <c r="PZB69" s="7"/>
      <c r="PZC69" s="7"/>
      <c r="PZD69" s="7"/>
      <c r="PZE69" s="7"/>
      <c r="PZF69" s="7"/>
      <c r="PZG69" s="7"/>
      <c r="PZH69" s="7"/>
      <c r="PZI69" s="7"/>
      <c r="PZJ69" s="7"/>
      <c r="PZK69" s="7"/>
      <c r="PZL69" s="7"/>
      <c r="PZM69" s="7"/>
      <c r="PZN69" s="7"/>
      <c r="PZO69" s="7"/>
      <c r="PZP69" s="7"/>
      <c r="PZQ69" s="7"/>
      <c r="PZR69" s="7"/>
      <c r="PZS69" s="7"/>
      <c r="PZT69" s="7"/>
      <c r="PZU69" s="7"/>
      <c r="PZV69" s="7"/>
      <c r="PZW69" s="7"/>
      <c r="PZX69" s="7"/>
      <c r="PZY69" s="7"/>
      <c r="PZZ69" s="7"/>
      <c r="QAA69" s="7"/>
      <c r="QAB69" s="7"/>
      <c r="QAC69" s="7"/>
      <c r="QAD69" s="7"/>
      <c r="QAE69" s="7"/>
      <c r="QAF69" s="7"/>
      <c r="QAG69" s="7"/>
      <c r="QAH69" s="7"/>
      <c r="QAI69" s="7"/>
      <c r="QAJ69" s="7"/>
      <c r="QAK69" s="7"/>
      <c r="QAL69" s="7"/>
      <c r="QAM69" s="7"/>
      <c r="QAN69" s="7"/>
      <c r="QAO69" s="7"/>
      <c r="QAP69" s="7"/>
      <c r="QAQ69" s="7"/>
      <c r="QAR69" s="7"/>
      <c r="QAS69" s="7"/>
      <c r="QAT69" s="7"/>
      <c r="QAU69" s="7"/>
      <c r="QAV69" s="7"/>
      <c r="QAW69" s="7"/>
      <c r="QAX69" s="7"/>
      <c r="QAY69" s="7"/>
      <c r="QAZ69" s="7"/>
      <c r="QBA69" s="7"/>
      <c r="QBB69" s="7"/>
      <c r="QBC69" s="7"/>
      <c r="QBD69" s="7"/>
      <c r="QBE69" s="7"/>
      <c r="QBF69" s="7"/>
      <c r="QBG69" s="7"/>
      <c r="QBH69" s="7"/>
      <c r="QBI69" s="7"/>
      <c r="QBJ69" s="7"/>
      <c r="QBK69" s="7"/>
      <c r="QBL69" s="7"/>
      <c r="QBM69" s="7"/>
      <c r="QBN69" s="7"/>
      <c r="QBO69" s="7"/>
      <c r="QBP69" s="7"/>
      <c r="QBQ69" s="7"/>
      <c r="QBR69" s="7"/>
      <c r="QBS69" s="7"/>
      <c r="QBT69" s="7"/>
      <c r="QBU69" s="7"/>
      <c r="QBV69" s="7"/>
      <c r="QBW69" s="7"/>
      <c r="QBX69" s="7"/>
      <c r="QBY69" s="7"/>
      <c r="QBZ69" s="7"/>
      <c r="QCA69" s="7"/>
      <c r="QCB69" s="7"/>
      <c r="QCC69" s="7"/>
      <c r="QCD69" s="7"/>
      <c r="QCE69" s="7"/>
      <c r="QCF69" s="7"/>
      <c r="QCG69" s="7"/>
      <c r="QCH69" s="7"/>
      <c r="QCI69" s="7"/>
      <c r="QCJ69" s="7"/>
      <c r="QCK69" s="7"/>
      <c r="QCL69" s="7"/>
      <c r="QCM69" s="7"/>
      <c r="QCN69" s="7"/>
      <c r="QCO69" s="7"/>
      <c r="QCP69" s="7"/>
      <c r="QCQ69" s="7"/>
      <c r="QCR69" s="7"/>
      <c r="QCS69" s="7"/>
      <c r="QCT69" s="7"/>
      <c r="QCU69" s="7"/>
      <c r="QCV69" s="7"/>
      <c r="QCW69" s="7"/>
      <c r="QCX69" s="7"/>
      <c r="QCY69" s="7"/>
      <c r="QCZ69" s="7"/>
      <c r="QDA69" s="7"/>
      <c r="QDB69" s="7"/>
      <c r="QDC69" s="7"/>
      <c r="QDD69" s="7"/>
      <c r="QDE69" s="7"/>
      <c r="QDF69" s="7"/>
      <c r="QDG69" s="7"/>
      <c r="QDH69" s="7"/>
      <c r="QDI69" s="7"/>
      <c r="QDJ69" s="7"/>
      <c r="QDK69" s="7"/>
      <c r="QDL69" s="7"/>
      <c r="QDM69" s="7"/>
      <c r="QDN69" s="7"/>
      <c r="QDO69" s="7"/>
      <c r="QDP69" s="7"/>
      <c r="QDQ69" s="7"/>
      <c r="QDR69" s="7"/>
      <c r="QDS69" s="7"/>
      <c r="QDT69" s="7"/>
      <c r="QDU69" s="7"/>
      <c r="QDV69" s="7"/>
      <c r="QDW69" s="7"/>
      <c r="QDX69" s="7"/>
      <c r="QDY69" s="7"/>
      <c r="QDZ69" s="7"/>
      <c r="QEA69" s="7"/>
      <c r="QEB69" s="7"/>
      <c r="QEC69" s="7"/>
      <c r="QED69" s="7"/>
      <c r="QEE69" s="7"/>
      <c r="QEF69" s="7"/>
      <c r="QEG69" s="7"/>
      <c r="QEH69" s="7"/>
      <c r="QEI69" s="7"/>
      <c r="QEJ69" s="7"/>
      <c r="QEK69" s="7"/>
      <c r="QEL69" s="7"/>
      <c r="QEM69" s="7"/>
      <c r="QEN69" s="7"/>
      <c r="QEO69" s="7"/>
      <c r="QEP69" s="7"/>
      <c r="QEQ69" s="7"/>
      <c r="QER69" s="7"/>
      <c r="QES69" s="7"/>
      <c r="QET69" s="7"/>
      <c r="QEU69" s="7"/>
      <c r="QEV69" s="7"/>
      <c r="QEW69" s="7"/>
      <c r="QEX69" s="7"/>
      <c r="QEY69" s="7"/>
      <c r="QEZ69" s="7"/>
      <c r="QFA69" s="7"/>
      <c r="QFB69" s="7"/>
      <c r="QFC69" s="7"/>
      <c r="QFD69" s="7"/>
      <c r="QFE69" s="7"/>
      <c r="QFF69" s="7"/>
      <c r="QFG69" s="7"/>
      <c r="QFH69" s="7"/>
      <c r="QFI69" s="7"/>
      <c r="QFJ69" s="7"/>
      <c r="QFK69" s="7"/>
      <c r="QFL69" s="7"/>
      <c r="QFM69" s="7"/>
      <c r="QFN69" s="7"/>
      <c r="QFO69" s="7"/>
      <c r="QFP69" s="7"/>
      <c r="QFQ69" s="7"/>
      <c r="QFR69" s="7"/>
      <c r="QFS69" s="7"/>
      <c r="QFT69" s="7"/>
      <c r="QFU69" s="7"/>
      <c r="QFV69" s="7"/>
      <c r="QFW69" s="7"/>
      <c r="QFX69" s="7"/>
      <c r="QFY69" s="7"/>
      <c r="QFZ69" s="7"/>
      <c r="QGA69" s="7"/>
      <c r="QGB69" s="7"/>
      <c r="QGC69" s="7"/>
      <c r="QGD69" s="7"/>
      <c r="QGE69" s="7"/>
      <c r="QGF69" s="7"/>
      <c r="QGG69" s="7"/>
      <c r="QGH69" s="7"/>
      <c r="QGI69" s="7"/>
      <c r="QGJ69" s="7"/>
      <c r="QGK69" s="7"/>
      <c r="QGL69" s="7"/>
      <c r="QGM69" s="7"/>
      <c r="QGN69" s="7"/>
      <c r="QGO69" s="7"/>
      <c r="QGP69" s="7"/>
      <c r="QGQ69" s="7"/>
      <c r="QGR69" s="7"/>
      <c r="QGS69" s="7"/>
      <c r="QGT69" s="7"/>
      <c r="QGU69" s="7"/>
      <c r="QGV69" s="7"/>
      <c r="QGW69" s="7"/>
      <c r="QGX69" s="7"/>
      <c r="QGY69" s="7"/>
      <c r="QGZ69" s="7"/>
      <c r="QHA69" s="7"/>
      <c r="QHB69" s="7"/>
      <c r="QHC69" s="7"/>
      <c r="QHD69" s="7"/>
      <c r="QHE69" s="7"/>
      <c r="QHF69" s="7"/>
      <c r="QHG69" s="7"/>
      <c r="QHH69" s="7"/>
      <c r="QHI69" s="7"/>
      <c r="QHJ69" s="7"/>
      <c r="QHK69" s="7"/>
      <c r="QHL69" s="7"/>
      <c r="QHM69" s="7"/>
      <c r="QHN69" s="7"/>
      <c r="QHO69" s="7"/>
      <c r="QHP69" s="7"/>
      <c r="QHQ69" s="7"/>
      <c r="QHR69" s="7"/>
      <c r="QHS69" s="7"/>
      <c r="QHT69" s="7"/>
      <c r="QHU69" s="7"/>
      <c r="QHV69" s="7"/>
      <c r="QHW69" s="7"/>
      <c r="QHX69" s="7"/>
      <c r="QHY69" s="7"/>
      <c r="QHZ69" s="7"/>
      <c r="QIA69" s="7"/>
      <c r="QIB69" s="7"/>
      <c r="QIC69" s="7"/>
      <c r="QID69" s="7"/>
      <c r="QIE69" s="7"/>
      <c r="QIF69" s="7"/>
      <c r="QIG69" s="7"/>
      <c r="QIH69" s="7"/>
      <c r="QII69" s="7"/>
      <c r="QIJ69" s="7"/>
      <c r="QIK69" s="7"/>
      <c r="QIL69" s="7"/>
      <c r="QIM69" s="7"/>
      <c r="QIN69" s="7"/>
      <c r="QIO69" s="7"/>
      <c r="QIP69" s="7"/>
      <c r="QIQ69" s="7"/>
      <c r="QIR69" s="7"/>
      <c r="QIS69" s="7"/>
      <c r="QIT69" s="7"/>
      <c r="QIU69" s="7"/>
      <c r="QIV69" s="7"/>
      <c r="QIW69" s="7"/>
      <c r="QIX69" s="7"/>
      <c r="QIY69" s="7"/>
      <c r="QIZ69" s="7"/>
      <c r="QJA69" s="7"/>
      <c r="QJB69" s="7"/>
      <c r="QJC69" s="7"/>
      <c r="QJD69" s="7"/>
      <c r="QJE69" s="7"/>
      <c r="QJF69" s="7"/>
      <c r="QJG69" s="7"/>
      <c r="QJH69" s="7"/>
      <c r="QJI69" s="7"/>
      <c r="QJJ69" s="7"/>
      <c r="QJK69" s="7"/>
      <c r="QJL69" s="7"/>
      <c r="QJM69" s="7"/>
      <c r="QJN69" s="7"/>
      <c r="QJO69" s="7"/>
      <c r="QJP69" s="7"/>
      <c r="QJQ69" s="7"/>
      <c r="QJR69" s="7"/>
      <c r="QJS69" s="7"/>
      <c r="QJT69" s="7"/>
      <c r="QJU69" s="7"/>
      <c r="QJV69" s="7"/>
      <c r="QJW69" s="7"/>
      <c r="QJX69" s="7"/>
      <c r="QJY69" s="7"/>
      <c r="QJZ69" s="7"/>
      <c r="QKA69" s="7"/>
      <c r="QKB69" s="7"/>
      <c r="QKC69" s="7"/>
      <c r="QKD69" s="7"/>
      <c r="QKE69" s="7"/>
      <c r="QKF69" s="7"/>
      <c r="QKG69" s="7"/>
      <c r="QKH69" s="7"/>
      <c r="QKI69" s="7"/>
      <c r="QKJ69" s="7"/>
      <c r="QKK69" s="7"/>
      <c r="QKL69" s="7"/>
      <c r="QKM69" s="7"/>
      <c r="QKN69" s="7"/>
      <c r="QKO69" s="7"/>
      <c r="QKP69" s="7"/>
      <c r="QKQ69" s="7"/>
      <c r="QKR69" s="7"/>
      <c r="QKS69" s="7"/>
      <c r="QKT69" s="7"/>
      <c r="QKU69" s="7"/>
      <c r="QKV69" s="7"/>
      <c r="QKW69" s="7"/>
      <c r="QKX69" s="7"/>
      <c r="QKY69" s="7"/>
      <c r="QKZ69" s="7"/>
      <c r="QLA69" s="7"/>
      <c r="QLB69" s="7"/>
      <c r="QLC69" s="7"/>
      <c r="QLD69" s="7"/>
      <c r="QLE69" s="7"/>
      <c r="QLF69" s="7"/>
      <c r="QLG69" s="7"/>
      <c r="QLH69" s="7"/>
      <c r="QLI69" s="7"/>
      <c r="QLJ69" s="7"/>
      <c r="QLK69" s="7"/>
      <c r="QLL69" s="7"/>
      <c r="QLM69" s="7"/>
      <c r="QLN69" s="7"/>
      <c r="QLO69" s="7"/>
      <c r="QLP69" s="7"/>
      <c r="QLQ69" s="7"/>
      <c r="QLR69" s="7"/>
      <c r="QLS69" s="7"/>
      <c r="QLT69" s="7"/>
      <c r="QLU69" s="7"/>
      <c r="QLV69" s="7"/>
      <c r="QLW69" s="7"/>
      <c r="QLX69" s="7"/>
      <c r="QLY69" s="7"/>
      <c r="QLZ69" s="7"/>
      <c r="QMA69" s="7"/>
      <c r="QMB69" s="7"/>
      <c r="QMC69" s="7"/>
      <c r="QMD69" s="7"/>
      <c r="QME69" s="7"/>
      <c r="QMF69" s="7"/>
      <c r="QMG69" s="7"/>
      <c r="QMH69" s="7"/>
      <c r="QMI69" s="7"/>
      <c r="QMJ69" s="7"/>
      <c r="QMK69" s="7"/>
      <c r="QML69" s="7"/>
      <c r="QMM69" s="7"/>
      <c r="QMN69" s="7"/>
      <c r="QMO69" s="7"/>
      <c r="QMP69" s="7"/>
      <c r="QMQ69" s="7"/>
      <c r="QMR69" s="7"/>
      <c r="QMS69" s="7"/>
      <c r="QMT69" s="7"/>
      <c r="QMU69" s="7"/>
      <c r="QMV69" s="7"/>
      <c r="QMW69" s="7"/>
      <c r="QMX69" s="7"/>
      <c r="QMY69" s="7"/>
      <c r="QMZ69" s="7"/>
      <c r="QNA69" s="7"/>
      <c r="QNB69" s="7"/>
      <c r="QNC69" s="7"/>
      <c r="QND69" s="7"/>
      <c r="QNE69" s="7"/>
      <c r="QNF69" s="7"/>
      <c r="QNG69" s="7"/>
      <c r="QNH69" s="7"/>
      <c r="QNI69" s="7"/>
      <c r="QNJ69" s="7"/>
      <c r="QNK69" s="7"/>
      <c r="QNL69" s="7"/>
      <c r="QNM69" s="7"/>
      <c r="QNN69" s="7"/>
      <c r="QNO69" s="7"/>
      <c r="QNP69" s="7"/>
      <c r="QNQ69" s="7"/>
      <c r="QNR69" s="7"/>
      <c r="QNS69" s="7"/>
      <c r="QNT69" s="7"/>
      <c r="QNU69" s="7"/>
      <c r="QNV69" s="7"/>
      <c r="QNW69" s="7"/>
      <c r="QNX69" s="7"/>
      <c r="QNY69" s="7"/>
      <c r="QNZ69" s="7"/>
      <c r="QOA69" s="7"/>
      <c r="QOB69" s="7"/>
      <c r="QOC69" s="7"/>
      <c r="QOD69" s="7"/>
      <c r="QOE69" s="7"/>
      <c r="QOF69" s="7"/>
      <c r="QOG69" s="7"/>
      <c r="QOH69" s="7"/>
      <c r="QOI69" s="7"/>
      <c r="QOJ69" s="7"/>
      <c r="QOK69" s="7"/>
      <c r="QOL69" s="7"/>
      <c r="QOM69" s="7"/>
      <c r="QON69" s="7"/>
      <c r="QOO69" s="7"/>
      <c r="QOP69" s="7"/>
      <c r="QOQ69" s="7"/>
      <c r="QOR69" s="7"/>
      <c r="QOS69" s="7"/>
      <c r="QOT69" s="7"/>
      <c r="QOU69" s="7"/>
      <c r="QOV69" s="7"/>
      <c r="QOW69" s="7"/>
      <c r="QOX69" s="7"/>
      <c r="QOY69" s="7"/>
      <c r="QOZ69" s="7"/>
      <c r="QPA69" s="7"/>
      <c r="QPB69" s="7"/>
      <c r="QPC69" s="7"/>
      <c r="QPD69" s="7"/>
      <c r="QPE69" s="7"/>
      <c r="QPF69" s="7"/>
      <c r="QPG69" s="7"/>
      <c r="QPH69" s="7"/>
      <c r="QPI69" s="7"/>
      <c r="QPJ69" s="7"/>
      <c r="QPK69" s="7"/>
      <c r="QPL69" s="7"/>
      <c r="QPM69" s="7"/>
      <c r="QPN69" s="7"/>
      <c r="QPO69" s="7"/>
      <c r="QPP69" s="7"/>
      <c r="QPQ69" s="7"/>
      <c r="QPR69" s="7"/>
      <c r="QPS69" s="7"/>
      <c r="QPT69" s="7"/>
      <c r="QPU69" s="7"/>
      <c r="QPV69" s="7"/>
      <c r="QPW69" s="7"/>
      <c r="QPX69" s="7"/>
      <c r="QPY69" s="7"/>
      <c r="QPZ69" s="7"/>
      <c r="QQA69" s="7"/>
      <c r="QQB69" s="7"/>
      <c r="QQC69" s="7"/>
      <c r="QQD69" s="7"/>
      <c r="QQE69" s="7"/>
      <c r="QQF69" s="7"/>
      <c r="QQG69" s="7"/>
      <c r="QQH69" s="7"/>
      <c r="QQI69" s="7"/>
      <c r="QQJ69" s="7"/>
      <c r="QQK69" s="7"/>
      <c r="QQL69" s="7"/>
      <c r="QQM69" s="7"/>
      <c r="QQN69" s="7"/>
      <c r="QQO69" s="7"/>
      <c r="QQP69" s="7"/>
      <c r="QQQ69" s="7"/>
      <c r="QQR69" s="7"/>
      <c r="QQS69" s="7"/>
      <c r="QQT69" s="7"/>
      <c r="QQU69" s="7"/>
      <c r="QQV69" s="7"/>
      <c r="QQW69" s="7"/>
      <c r="QQX69" s="7"/>
      <c r="QQY69" s="7"/>
      <c r="QQZ69" s="7"/>
      <c r="QRA69" s="7"/>
      <c r="QRB69" s="7"/>
      <c r="QRC69" s="7"/>
      <c r="QRD69" s="7"/>
      <c r="QRE69" s="7"/>
      <c r="QRF69" s="7"/>
      <c r="QRG69" s="7"/>
      <c r="QRH69" s="7"/>
      <c r="QRI69" s="7"/>
      <c r="QRJ69" s="7"/>
      <c r="QRK69" s="7"/>
      <c r="QRL69" s="7"/>
      <c r="QRM69" s="7"/>
      <c r="QRN69" s="7"/>
      <c r="QRO69" s="7"/>
      <c r="QRP69" s="7"/>
      <c r="QRQ69" s="7"/>
      <c r="QRR69" s="7"/>
      <c r="QRS69" s="7"/>
      <c r="QRT69" s="7"/>
      <c r="QRU69" s="7"/>
      <c r="QRV69" s="7"/>
      <c r="QRW69" s="7"/>
      <c r="QRX69" s="7"/>
      <c r="QRY69" s="7"/>
      <c r="QRZ69" s="7"/>
      <c r="QSA69" s="7"/>
      <c r="QSB69" s="7"/>
      <c r="QSC69" s="7"/>
      <c r="QSD69" s="7"/>
      <c r="QSE69" s="7"/>
      <c r="QSF69" s="7"/>
      <c r="QSG69" s="7"/>
      <c r="QSH69" s="7"/>
      <c r="QSI69" s="7"/>
      <c r="QSJ69" s="7"/>
      <c r="QSK69" s="7"/>
      <c r="QSL69" s="7"/>
      <c r="QSM69" s="7"/>
      <c r="QSN69" s="7"/>
      <c r="QSO69" s="7"/>
      <c r="QSP69" s="7"/>
      <c r="QSQ69" s="7"/>
      <c r="QSR69" s="7"/>
      <c r="QSS69" s="7"/>
      <c r="QST69" s="7"/>
      <c r="QSU69" s="7"/>
      <c r="QSV69" s="7"/>
      <c r="QSW69" s="7"/>
      <c r="QSX69" s="7"/>
      <c r="QSY69" s="7"/>
      <c r="QSZ69" s="7"/>
      <c r="QTA69" s="7"/>
      <c r="QTB69" s="7"/>
      <c r="QTC69" s="7"/>
      <c r="QTD69" s="7"/>
      <c r="QTE69" s="7"/>
      <c r="QTF69" s="7"/>
      <c r="QTG69" s="7"/>
      <c r="QTH69" s="7"/>
      <c r="QTI69" s="7"/>
      <c r="QTJ69" s="7"/>
      <c r="QTK69" s="7"/>
      <c r="QTL69" s="7"/>
      <c r="QTM69" s="7"/>
      <c r="QTN69" s="7"/>
      <c r="QTO69" s="7"/>
      <c r="QTP69" s="7"/>
      <c r="QTQ69" s="7"/>
      <c r="QTR69" s="7"/>
      <c r="QTS69" s="7"/>
      <c r="QTT69" s="7"/>
      <c r="QTU69" s="7"/>
      <c r="QTV69" s="7"/>
      <c r="QTW69" s="7"/>
      <c r="QTX69" s="7"/>
      <c r="QTY69" s="7"/>
      <c r="QTZ69" s="7"/>
      <c r="QUA69" s="7"/>
      <c r="QUB69" s="7"/>
      <c r="QUC69" s="7"/>
      <c r="QUD69" s="7"/>
      <c r="QUE69" s="7"/>
      <c r="QUF69" s="7"/>
      <c r="QUG69" s="7"/>
      <c r="QUH69" s="7"/>
      <c r="QUI69" s="7"/>
      <c r="QUJ69" s="7"/>
      <c r="QUK69" s="7"/>
      <c r="QUL69" s="7"/>
      <c r="QUM69" s="7"/>
      <c r="QUN69" s="7"/>
      <c r="QUO69" s="7"/>
      <c r="QUP69" s="7"/>
      <c r="QUQ69" s="7"/>
      <c r="QUR69" s="7"/>
      <c r="QUS69" s="7"/>
      <c r="QUT69" s="7"/>
      <c r="QUU69" s="7"/>
      <c r="QUV69" s="7"/>
      <c r="QUW69" s="7"/>
      <c r="QUX69" s="7"/>
      <c r="QUY69" s="7"/>
      <c r="QUZ69" s="7"/>
      <c r="QVA69" s="7"/>
      <c r="QVB69" s="7"/>
      <c r="QVC69" s="7"/>
      <c r="QVD69" s="7"/>
      <c r="QVE69" s="7"/>
      <c r="QVF69" s="7"/>
      <c r="QVG69" s="7"/>
      <c r="QVH69" s="7"/>
      <c r="QVI69" s="7"/>
      <c r="QVJ69" s="7"/>
      <c r="QVK69" s="7"/>
      <c r="QVL69" s="7"/>
      <c r="QVM69" s="7"/>
      <c r="QVN69" s="7"/>
      <c r="QVO69" s="7"/>
      <c r="QVP69" s="7"/>
      <c r="QVQ69" s="7"/>
      <c r="QVR69" s="7"/>
      <c r="QVS69" s="7"/>
      <c r="QVT69" s="7"/>
      <c r="QVU69" s="7"/>
      <c r="QVV69" s="7"/>
      <c r="QVW69" s="7"/>
      <c r="QVX69" s="7"/>
      <c r="QVY69" s="7"/>
      <c r="QVZ69" s="7"/>
      <c r="QWA69" s="7"/>
      <c r="QWB69" s="7"/>
      <c r="QWC69" s="7"/>
      <c r="QWD69" s="7"/>
      <c r="QWE69" s="7"/>
      <c r="QWF69" s="7"/>
      <c r="QWG69" s="7"/>
      <c r="QWH69" s="7"/>
      <c r="QWI69" s="7"/>
      <c r="QWJ69" s="7"/>
      <c r="QWK69" s="7"/>
      <c r="QWL69" s="7"/>
      <c r="QWM69" s="7"/>
      <c r="QWN69" s="7"/>
      <c r="QWO69" s="7"/>
      <c r="QWP69" s="7"/>
      <c r="QWQ69" s="7"/>
      <c r="QWR69" s="7"/>
      <c r="QWS69" s="7"/>
      <c r="QWT69" s="7"/>
      <c r="QWU69" s="7"/>
      <c r="QWV69" s="7"/>
      <c r="QWW69" s="7"/>
      <c r="QWX69" s="7"/>
      <c r="QWY69" s="7"/>
      <c r="QWZ69" s="7"/>
      <c r="QXA69" s="7"/>
      <c r="QXB69" s="7"/>
      <c r="QXC69" s="7"/>
      <c r="QXD69" s="7"/>
      <c r="QXE69" s="7"/>
      <c r="QXF69" s="7"/>
      <c r="QXG69" s="7"/>
      <c r="QXH69" s="7"/>
      <c r="QXI69" s="7"/>
      <c r="QXJ69" s="7"/>
      <c r="QXK69" s="7"/>
      <c r="QXL69" s="7"/>
      <c r="QXM69" s="7"/>
      <c r="QXN69" s="7"/>
      <c r="QXO69" s="7"/>
      <c r="QXP69" s="7"/>
      <c r="QXQ69" s="7"/>
      <c r="QXR69" s="7"/>
      <c r="QXS69" s="7"/>
      <c r="QXT69" s="7"/>
      <c r="QXU69" s="7"/>
      <c r="QXV69" s="7"/>
      <c r="QXW69" s="7"/>
      <c r="QXX69" s="7"/>
      <c r="QXY69" s="7"/>
      <c r="QXZ69" s="7"/>
      <c r="QYA69" s="7"/>
      <c r="QYB69" s="7"/>
      <c r="QYC69" s="7"/>
      <c r="QYD69" s="7"/>
      <c r="QYE69" s="7"/>
      <c r="QYF69" s="7"/>
      <c r="QYG69" s="7"/>
      <c r="QYH69" s="7"/>
      <c r="QYI69" s="7"/>
      <c r="QYJ69" s="7"/>
      <c r="QYK69" s="7"/>
      <c r="QYL69" s="7"/>
      <c r="QYM69" s="7"/>
      <c r="QYN69" s="7"/>
      <c r="QYO69" s="7"/>
      <c r="QYP69" s="7"/>
      <c r="QYQ69" s="7"/>
      <c r="QYR69" s="7"/>
      <c r="QYS69" s="7"/>
      <c r="QYT69" s="7"/>
      <c r="QYU69" s="7"/>
      <c r="QYV69" s="7"/>
      <c r="QYW69" s="7"/>
      <c r="QYX69" s="7"/>
      <c r="QYY69" s="7"/>
      <c r="QYZ69" s="7"/>
      <c r="QZA69" s="7"/>
      <c r="QZB69" s="7"/>
      <c r="QZC69" s="7"/>
      <c r="QZD69" s="7"/>
      <c r="QZE69" s="7"/>
      <c r="QZF69" s="7"/>
      <c r="QZG69" s="7"/>
      <c r="QZH69" s="7"/>
      <c r="QZI69" s="7"/>
      <c r="QZJ69" s="7"/>
      <c r="QZK69" s="7"/>
      <c r="QZL69" s="7"/>
      <c r="QZM69" s="7"/>
      <c r="QZN69" s="7"/>
      <c r="QZO69" s="7"/>
      <c r="QZP69" s="7"/>
      <c r="QZQ69" s="7"/>
      <c r="QZR69" s="7"/>
      <c r="QZS69" s="7"/>
      <c r="QZT69" s="7"/>
      <c r="QZU69" s="7"/>
      <c r="QZV69" s="7"/>
      <c r="QZW69" s="7"/>
      <c r="QZX69" s="7"/>
      <c r="QZY69" s="7"/>
      <c r="QZZ69" s="7"/>
      <c r="RAA69" s="7"/>
      <c r="RAB69" s="7"/>
      <c r="RAC69" s="7"/>
      <c r="RAD69" s="7"/>
      <c r="RAE69" s="7"/>
      <c r="RAF69" s="7"/>
      <c r="RAG69" s="7"/>
      <c r="RAH69" s="7"/>
      <c r="RAI69" s="7"/>
      <c r="RAJ69" s="7"/>
      <c r="RAK69" s="7"/>
      <c r="RAL69" s="7"/>
      <c r="RAM69" s="7"/>
      <c r="RAN69" s="7"/>
      <c r="RAO69" s="7"/>
      <c r="RAP69" s="7"/>
      <c r="RAQ69" s="7"/>
      <c r="RAR69" s="7"/>
      <c r="RAS69" s="7"/>
      <c r="RAT69" s="7"/>
      <c r="RAU69" s="7"/>
      <c r="RAV69" s="7"/>
      <c r="RAW69" s="7"/>
      <c r="RAX69" s="7"/>
      <c r="RAY69" s="7"/>
      <c r="RAZ69" s="7"/>
      <c r="RBA69" s="7"/>
      <c r="RBB69" s="7"/>
      <c r="RBC69" s="7"/>
      <c r="RBD69" s="7"/>
      <c r="RBE69" s="7"/>
      <c r="RBF69" s="7"/>
      <c r="RBG69" s="7"/>
      <c r="RBH69" s="7"/>
      <c r="RBI69" s="7"/>
      <c r="RBJ69" s="7"/>
      <c r="RBK69" s="7"/>
      <c r="RBL69" s="7"/>
      <c r="RBM69" s="7"/>
      <c r="RBN69" s="7"/>
      <c r="RBO69" s="7"/>
      <c r="RBP69" s="7"/>
      <c r="RBQ69" s="7"/>
      <c r="RBR69" s="7"/>
      <c r="RBS69" s="7"/>
      <c r="RBT69" s="7"/>
      <c r="RBU69" s="7"/>
      <c r="RBV69" s="7"/>
      <c r="RBW69" s="7"/>
      <c r="RBX69" s="7"/>
      <c r="RBY69" s="7"/>
      <c r="RBZ69" s="7"/>
      <c r="RCA69" s="7"/>
      <c r="RCB69" s="7"/>
      <c r="RCC69" s="7"/>
      <c r="RCD69" s="7"/>
      <c r="RCE69" s="7"/>
      <c r="RCF69" s="7"/>
      <c r="RCG69" s="7"/>
      <c r="RCH69" s="7"/>
      <c r="RCI69" s="7"/>
      <c r="RCJ69" s="7"/>
      <c r="RCK69" s="7"/>
      <c r="RCL69" s="7"/>
      <c r="RCM69" s="7"/>
      <c r="RCN69" s="7"/>
      <c r="RCO69" s="7"/>
      <c r="RCP69" s="7"/>
      <c r="RCQ69" s="7"/>
      <c r="RCR69" s="7"/>
      <c r="RCS69" s="7"/>
      <c r="RCT69" s="7"/>
      <c r="RCU69" s="7"/>
      <c r="RCV69" s="7"/>
      <c r="RCW69" s="7"/>
      <c r="RCX69" s="7"/>
      <c r="RCY69" s="7"/>
      <c r="RCZ69" s="7"/>
      <c r="RDA69" s="7"/>
      <c r="RDB69" s="7"/>
      <c r="RDC69" s="7"/>
      <c r="RDD69" s="7"/>
      <c r="RDE69" s="7"/>
      <c r="RDF69" s="7"/>
      <c r="RDG69" s="7"/>
      <c r="RDH69" s="7"/>
      <c r="RDI69" s="7"/>
      <c r="RDJ69" s="7"/>
      <c r="RDK69" s="7"/>
      <c r="RDL69" s="7"/>
      <c r="RDM69" s="7"/>
      <c r="RDN69" s="7"/>
      <c r="RDO69" s="7"/>
      <c r="RDP69" s="7"/>
      <c r="RDQ69" s="7"/>
      <c r="RDR69" s="7"/>
      <c r="RDS69" s="7"/>
      <c r="RDT69" s="7"/>
      <c r="RDU69" s="7"/>
      <c r="RDV69" s="7"/>
      <c r="RDW69" s="7"/>
      <c r="RDX69" s="7"/>
      <c r="RDY69" s="7"/>
      <c r="RDZ69" s="7"/>
      <c r="REA69" s="7"/>
      <c r="REB69" s="7"/>
      <c r="REC69" s="7"/>
      <c r="RED69" s="7"/>
      <c r="REE69" s="7"/>
      <c r="REF69" s="7"/>
      <c r="REG69" s="7"/>
      <c r="REH69" s="7"/>
      <c r="REI69" s="7"/>
      <c r="REJ69" s="7"/>
      <c r="REK69" s="7"/>
      <c r="REL69" s="7"/>
      <c r="REM69" s="7"/>
      <c r="REN69" s="7"/>
      <c r="REO69" s="7"/>
      <c r="REP69" s="7"/>
      <c r="REQ69" s="7"/>
      <c r="RER69" s="7"/>
      <c r="RES69" s="7"/>
      <c r="RET69" s="7"/>
      <c r="REU69" s="7"/>
      <c r="REV69" s="7"/>
      <c r="REW69" s="7"/>
      <c r="REX69" s="7"/>
      <c r="REY69" s="7"/>
      <c r="REZ69" s="7"/>
      <c r="RFA69" s="7"/>
      <c r="RFB69" s="7"/>
      <c r="RFC69" s="7"/>
      <c r="RFD69" s="7"/>
      <c r="RFE69" s="7"/>
      <c r="RFF69" s="7"/>
      <c r="RFG69" s="7"/>
      <c r="RFH69" s="7"/>
      <c r="RFI69" s="7"/>
      <c r="RFJ69" s="7"/>
      <c r="RFK69" s="7"/>
      <c r="RFL69" s="7"/>
      <c r="RFM69" s="7"/>
      <c r="RFN69" s="7"/>
      <c r="RFO69" s="7"/>
      <c r="RFP69" s="7"/>
      <c r="RFQ69" s="7"/>
      <c r="RFR69" s="7"/>
      <c r="RFS69" s="7"/>
      <c r="RFT69" s="7"/>
      <c r="RFU69" s="7"/>
      <c r="RFV69" s="7"/>
      <c r="RFW69" s="7"/>
      <c r="RFX69" s="7"/>
      <c r="RFY69" s="7"/>
      <c r="RFZ69" s="7"/>
      <c r="RGA69" s="7"/>
      <c r="RGB69" s="7"/>
      <c r="RGC69" s="7"/>
      <c r="RGD69" s="7"/>
      <c r="RGE69" s="7"/>
      <c r="RGF69" s="7"/>
      <c r="RGG69" s="7"/>
      <c r="RGH69" s="7"/>
      <c r="RGI69" s="7"/>
      <c r="RGJ69" s="7"/>
      <c r="RGK69" s="7"/>
      <c r="RGL69" s="7"/>
      <c r="RGM69" s="7"/>
      <c r="RGN69" s="7"/>
      <c r="RGO69" s="7"/>
      <c r="RGP69" s="7"/>
      <c r="RGQ69" s="7"/>
      <c r="RGR69" s="7"/>
      <c r="RGS69" s="7"/>
      <c r="RGT69" s="7"/>
      <c r="RGU69" s="7"/>
      <c r="RGV69" s="7"/>
      <c r="RGW69" s="7"/>
      <c r="RGX69" s="7"/>
      <c r="RGY69" s="7"/>
      <c r="RGZ69" s="7"/>
      <c r="RHA69" s="7"/>
      <c r="RHB69" s="7"/>
      <c r="RHC69" s="7"/>
      <c r="RHD69" s="7"/>
      <c r="RHE69" s="7"/>
      <c r="RHF69" s="7"/>
      <c r="RHG69" s="7"/>
      <c r="RHH69" s="7"/>
      <c r="RHI69" s="7"/>
      <c r="RHJ69" s="7"/>
      <c r="RHK69" s="7"/>
      <c r="RHL69" s="7"/>
      <c r="RHM69" s="7"/>
      <c r="RHN69" s="7"/>
      <c r="RHO69" s="7"/>
      <c r="RHP69" s="7"/>
      <c r="RHQ69" s="7"/>
      <c r="RHR69" s="7"/>
      <c r="RHS69" s="7"/>
      <c r="RHT69" s="7"/>
      <c r="RHU69" s="7"/>
      <c r="RHV69" s="7"/>
      <c r="RHW69" s="7"/>
      <c r="RHX69" s="7"/>
      <c r="RHY69" s="7"/>
      <c r="RHZ69" s="7"/>
      <c r="RIA69" s="7"/>
      <c r="RIB69" s="7"/>
      <c r="RIC69" s="7"/>
      <c r="RID69" s="7"/>
      <c r="RIE69" s="7"/>
      <c r="RIF69" s="7"/>
      <c r="RIG69" s="7"/>
      <c r="RIH69" s="7"/>
      <c r="RII69" s="7"/>
      <c r="RIJ69" s="7"/>
      <c r="RIK69" s="7"/>
      <c r="RIL69" s="7"/>
      <c r="RIM69" s="7"/>
      <c r="RIN69" s="7"/>
      <c r="RIO69" s="7"/>
      <c r="RIP69" s="7"/>
      <c r="RIQ69" s="7"/>
      <c r="RIR69" s="7"/>
      <c r="RIS69" s="7"/>
      <c r="RIT69" s="7"/>
      <c r="RIU69" s="7"/>
      <c r="RIV69" s="7"/>
      <c r="RIW69" s="7"/>
      <c r="RIX69" s="7"/>
      <c r="RIY69" s="7"/>
      <c r="RIZ69" s="7"/>
      <c r="RJA69" s="7"/>
      <c r="RJB69" s="7"/>
      <c r="RJC69" s="7"/>
      <c r="RJD69" s="7"/>
      <c r="RJE69" s="7"/>
      <c r="RJF69" s="7"/>
      <c r="RJG69" s="7"/>
      <c r="RJH69" s="7"/>
      <c r="RJI69" s="7"/>
      <c r="RJJ69" s="7"/>
      <c r="RJK69" s="7"/>
      <c r="RJL69" s="7"/>
      <c r="RJM69" s="7"/>
      <c r="RJN69" s="7"/>
      <c r="RJO69" s="7"/>
      <c r="RJP69" s="7"/>
      <c r="RJQ69" s="7"/>
      <c r="RJR69" s="7"/>
      <c r="RJS69" s="7"/>
      <c r="RJT69" s="7"/>
      <c r="RJU69" s="7"/>
      <c r="RJV69" s="7"/>
      <c r="RJW69" s="7"/>
      <c r="RJX69" s="7"/>
      <c r="RJY69" s="7"/>
      <c r="RJZ69" s="7"/>
      <c r="RKA69" s="7"/>
      <c r="RKB69" s="7"/>
      <c r="RKC69" s="7"/>
      <c r="RKD69" s="7"/>
      <c r="RKE69" s="7"/>
      <c r="RKF69" s="7"/>
      <c r="RKG69" s="7"/>
      <c r="RKH69" s="7"/>
      <c r="RKI69" s="7"/>
      <c r="RKJ69" s="7"/>
      <c r="RKK69" s="7"/>
      <c r="RKL69" s="7"/>
      <c r="RKM69" s="7"/>
      <c r="RKN69" s="7"/>
      <c r="RKO69" s="7"/>
      <c r="RKP69" s="7"/>
      <c r="RKQ69" s="7"/>
      <c r="RKR69" s="7"/>
      <c r="RKS69" s="7"/>
      <c r="RKT69" s="7"/>
      <c r="RKU69" s="7"/>
      <c r="RKV69" s="7"/>
      <c r="RKW69" s="7"/>
      <c r="RKX69" s="7"/>
      <c r="RKY69" s="7"/>
      <c r="RKZ69" s="7"/>
      <c r="RLA69" s="7"/>
      <c r="RLB69" s="7"/>
      <c r="RLC69" s="7"/>
      <c r="RLD69" s="7"/>
      <c r="RLE69" s="7"/>
      <c r="RLF69" s="7"/>
      <c r="RLG69" s="7"/>
      <c r="RLH69" s="7"/>
      <c r="RLI69" s="7"/>
      <c r="RLJ69" s="7"/>
      <c r="RLK69" s="7"/>
      <c r="RLL69" s="7"/>
      <c r="RLM69" s="7"/>
      <c r="RLN69" s="7"/>
      <c r="RLO69" s="7"/>
      <c r="RLP69" s="7"/>
      <c r="RLQ69" s="7"/>
      <c r="RLR69" s="7"/>
      <c r="RLS69" s="7"/>
      <c r="RLT69" s="7"/>
      <c r="RLU69" s="7"/>
      <c r="RLV69" s="7"/>
      <c r="RLW69" s="7"/>
      <c r="RLX69" s="7"/>
      <c r="RLY69" s="7"/>
      <c r="RLZ69" s="7"/>
      <c r="RMA69" s="7"/>
      <c r="RMB69" s="7"/>
      <c r="RMC69" s="7"/>
      <c r="RMD69" s="7"/>
      <c r="RME69" s="7"/>
      <c r="RMF69" s="7"/>
      <c r="RMG69" s="7"/>
      <c r="RMH69" s="7"/>
      <c r="RMI69" s="7"/>
      <c r="RMJ69" s="7"/>
      <c r="RMK69" s="7"/>
      <c r="RML69" s="7"/>
      <c r="RMM69" s="7"/>
      <c r="RMN69" s="7"/>
      <c r="RMO69" s="7"/>
      <c r="RMP69" s="7"/>
      <c r="RMQ69" s="7"/>
      <c r="RMR69" s="7"/>
      <c r="RMS69" s="7"/>
      <c r="RMT69" s="7"/>
      <c r="RMU69" s="7"/>
      <c r="RMV69" s="7"/>
      <c r="RMW69" s="7"/>
      <c r="RMX69" s="7"/>
      <c r="RMY69" s="7"/>
      <c r="RMZ69" s="7"/>
      <c r="RNA69" s="7"/>
      <c r="RNB69" s="7"/>
      <c r="RNC69" s="7"/>
      <c r="RND69" s="7"/>
      <c r="RNE69" s="7"/>
      <c r="RNF69" s="7"/>
      <c r="RNG69" s="7"/>
      <c r="RNH69" s="7"/>
      <c r="RNI69" s="7"/>
      <c r="RNJ69" s="7"/>
      <c r="RNK69" s="7"/>
      <c r="RNL69" s="7"/>
      <c r="RNM69" s="7"/>
      <c r="RNN69" s="7"/>
      <c r="RNO69" s="7"/>
      <c r="RNP69" s="7"/>
      <c r="RNQ69" s="7"/>
      <c r="RNR69" s="7"/>
      <c r="RNS69" s="7"/>
      <c r="RNT69" s="7"/>
      <c r="RNU69" s="7"/>
      <c r="RNV69" s="7"/>
      <c r="RNW69" s="7"/>
      <c r="RNX69" s="7"/>
      <c r="RNY69" s="7"/>
      <c r="RNZ69" s="7"/>
      <c r="ROA69" s="7"/>
      <c r="ROB69" s="7"/>
      <c r="ROC69" s="7"/>
      <c r="ROD69" s="7"/>
      <c r="ROE69" s="7"/>
      <c r="ROF69" s="7"/>
      <c r="ROG69" s="7"/>
      <c r="ROH69" s="7"/>
      <c r="ROI69" s="7"/>
      <c r="ROJ69" s="7"/>
      <c r="ROK69" s="7"/>
      <c r="ROL69" s="7"/>
      <c r="ROM69" s="7"/>
      <c r="RON69" s="7"/>
      <c r="ROO69" s="7"/>
      <c r="ROP69" s="7"/>
      <c r="ROQ69" s="7"/>
      <c r="ROR69" s="7"/>
      <c r="ROS69" s="7"/>
      <c r="ROT69" s="7"/>
      <c r="ROU69" s="7"/>
      <c r="ROV69" s="7"/>
      <c r="ROW69" s="7"/>
      <c r="ROX69" s="7"/>
      <c r="ROY69" s="7"/>
      <c r="ROZ69" s="7"/>
      <c r="RPA69" s="7"/>
      <c r="RPB69" s="7"/>
      <c r="RPC69" s="7"/>
      <c r="RPD69" s="7"/>
      <c r="RPE69" s="7"/>
      <c r="RPF69" s="7"/>
      <c r="RPG69" s="7"/>
      <c r="RPH69" s="7"/>
      <c r="RPI69" s="7"/>
      <c r="RPJ69" s="7"/>
      <c r="RPK69" s="7"/>
      <c r="RPL69" s="7"/>
      <c r="RPM69" s="7"/>
      <c r="RPN69" s="7"/>
      <c r="RPO69" s="7"/>
      <c r="RPP69" s="7"/>
      <c r="RPQ69" s="7"/>
      <c r="RPR69" s="7"/>
      <c r="RPS69" s="7"/>
      <c r="RPT69" s="7"/>
      <c r="RPU69" s="7"/>
      <c r="RPV69" s="7"/>
      <c r="RPW69" s="7"/>
      <c r="RPX69" s="7"/>
      <c r="RPY69" s="7"/>
      <c r="RPZ69" s="7"/>
      <c r="RQA69" s="7"/>
      <c r="RQB69" s="7"/>
      <c r="RQC69" s="7"/>
      <c r="RQD69" s="7"/>
      <c r="RQE69" s="7"/>
      <c r="RQF69" s="7"/>
      <c r="RQG69" s="7"/>
      <c r="RQH69" s="7"/>
      <c r="RQI69" s="7"/>
      <c r="RQJ69" s="7"/>
      <c r="RQK69" s="7"/>
      <c r="RQL69" s="7"/>
      <c r="RQM69" s="7"/>
      <c r="RQN69" s="7"/>
      <c r="RQO69" s="7"/>
      <c r="RQP69" s="7"/>
      <c r="RQQ69" s="7"/>
      <c r="RQR69" s="7"/>
      <c r="RQS69" s="7"/>
      <c r="RQT69" s="7"/>
      <c r="RQU69" s="7"/>
      <c r="RQV69" s="7"/>
      <c r="RQW69" s="7"/>
      <c r="RQX69" s="7"/>
      <c r="RQY69" s="7"/>
      <c r="RQZ69" s="7"/>
      <c r="RRA69" s="7"/>
      <c r="RRB69" s="7"/>
      <c r="RRC69" s="7"/>
      <c r="RRD69" s="7"/>
      <c r="RRE69" s="7"/>
      <c r="RRF69" s="7"/>
      <c r="RRG69" s="7"/>
      <c r="RRH69" s="7"/>
      <c r="RRI69" s="7"/>
      <c r="RRJ69" s="7"/>
      <c r="RRK69" s="7"/>
      <c r="RRL69" s="7"/>
      <c r="RRM69" s="7"/>
      <c r="RRN69" s="7"/>
      <c r="RRO69" s="7"/>
      <c r="RRP69" s="7"/>
      <c r="RRQ69" s="7"/>
      <c r="RRR69" s="7"/>
      <c r="RRS69" s="7"/>
      <c r="RRT69" s="7"/>
      <c r="RRU69" s="7"/>
      <c r="RRV69" s="7"/>
      <c r="RRW69" s="7"/>
      <c r="RRX69" s="7"/>
      <c r="RRY69" s="7"/>
      <c r="RRZ69" s="7"/>
      <c r="RSA69" s="7"/>
      <c r="RSB69" s="7"/>
      <c r="RSC69" s="7"/>
      <c r="RSD69" s="7"/>
      <c r="RSE69" s="7"/>
      <c r="RSF69" s="7"/>
      <c r="RSG69" s="7"/>
      <c r="RSH69" s="7"/>
      <c r="RSI69" s="7"/>
      <c r="RSJ69" s="7"/>
      <c r="RSK69" s="7"/>
      <c r="RSL69" s="7"/>
      <c r="RSM69" s="7"/>
      <c r="RSN69" s="7"/>
      <c r="RSO69" s="7"/>
      <c r="RSP69" s="7"/>
      <c r="RSQ69" s="7"/>
      <c r="RSR69" s="7"/>
      <c r="RSS69" s="7"/>
      <c r="RST69" s="7"/>
      <c r="RSU69" s="7"/>
      <c r="RSV69" s="7"/>
      <c r="RSW69" s="7"/>
      <c r="RSX69" s="7"/>
      <c r="RSY69" s="7"/>
      <c r="RSZ69" s="7"/>
      <c r="RTA69" s="7"/>
      <c r="RTB69" s="7"/>
      <c r="RTC69" s="7"/>
      <c r="RTD69" s="7"/>
      <c r="RTE69" s="7"/>
      <c r="RTF69" s="7"/>
      <c r="RTG69" s="7"/>
      <c r="RTH69" s="7"/>
      <c r="RTI69" s="7"/>
      <c r="RTJ69" s="7"/>
      <c r="RTK69" s="7"/>
      <c r="RTL69" s="7"/>
      <c r="RTM69" s="7"/>
      <c r="RTN69" s="7"/>
      <c r="RTO69" s="7"/>
      <c r="RTP69" s="7"/>
      <c r="RTQ69" s="7"/>
      <c r="RTR69" s="7"/>
      <c r="RTS69" s="7"/>
      <c r="RTT69" s="7"/>
      <c r="RTU69" s="7"/>
      <c r="RTV69" s="7"/>
      <c r="RTW69" s="7"/>
      <c r="RTX69" s="7"/>
      <c r="RTY69" s="7"/>
      <c r="RTZ69" s="7"/>
      <c r="RUA69" s="7"/>
      <c r="RUB69" s="7"/>
      <c r="RUC69" s="7"/>
      <c r="RUD69" s="7"/>
      <c r="RUE69" s="7"/>
      <c r="RUF69" s="7"/>
      <c r="RUG69" s="7"/>
      <c r="RUH69" s="7"/>
      <c r="RUI69" s="7"/>
      <c r="RUJ69" s="7"/>
      <c r="RUK69" s="7"/>
      <c r="RUL69" s="7"/>
      <c r="RUM69" s="7"/>
      <c r="RUN69" s="7"/>
      <c r="RUO69" s="7"/>
      <c r="RUP69" s="7"/>
      <c r="RUQ69" s="7"/>
      <c r="RUR69" s="7"/>
      <c r="RUS69" s="7"/>
      <c r="RUT69" s="7"/>
      <c r="RUU69" s="7"/>
      <c r="RUV69" s="7"/>
      <c r="RUW69" s="7"/>
      <c r="RUX69" s="7"/>
      <c r="RUY69" s="7"/>
      <c r="RUZ69" s="7"/>
      <c r="RVA69" s="7"/>
      <c r="RVB69" s="7"/>
      <c r="RVC69" s="7"/>
      <c r="RVD69" s="7"/>
      <c r="RVE69" s="7"/>
      <c r="RVF69" s="7"/>
      <c r="RVG69" s="7"/>
      <c r="RVH69" s="7"/>
      <c r="RVI69" s="7"/>
      <c r="RVJ69" s="7"/>
      <c r="RVK69" s="7"/>
      <c r="RVL69" s="7"/>
      <c r="RVM69" s="7"/>
      <c r="RVN69" s="7"/>
      <c r="RVO69" s="7"/>
      <c r="RVP69" s="7"/>
      <c r="RVQ69" s="7"/>
      <c r="RVR69" s="7"/>
      <c r="RVS69" s="7"/>
      <c r="RVT69" s="7"/>
      <c r="RVU69" s="7"/>
      <c r="RVV69" s="7"/>
      <c r="RVW69" s="7"/>
      <c r="RVX69" s="7"/>
      <c r="RVY69" s="7"/>
      <c r="RVZ69" s="7"/>
      <c r="RWA69" s="7"/>
      <c r="RWB69" s="7"/>
      <c r="RWC69" s="7"/>
      <c r="RWD69" s="7"/>
      <c r="RWE69" s="7"/>
      <c r="RWF69" s="7"/>
      <c r="RWG69" s="7"/>
      <c r="RWH69" s="7"/>
      <c r="RWI69" s="7"/>
      <c r="RWJ69" s="7"/>
      <c r="RWK69" s="7"/>
      <c r="RWL69" s="7"/>
      <c r="RWM69" s="7"/>
      <c r="RWN69" s="7"/>
      <c r="RWO69" s="7"/>
      <c r="RWP69" s="7"/>
      <c r="RWQ69" s="7"/>
      <c r="RWR69" s="7"/>
      <c r="RWS69" s="7"/>
      <c r="RWT69" s="7"/>
      <c r="RWU69" s="7"/>
      <c r="RWV69" s="7"/>
      <c r="RWW69" s="7"/>
      <c r="RWX69" s="7"/>
      <c r="RWY69" s="7"/>
      <c r="RWZ69" s="7"/>
      <c r="RXA69" s="7"/>
      <c r="RXB69" s="7"/>
      <c r="RXC69" s="7"/>
      <c r="RXD69" s="7"/>
      <c r="RXE69" s="7"/>
      <c r="RXF69" s="7"/>
      <c r="RXG69" s="7"/>
      <c r="RXH69" s="7"/>
      <c r="RXI69" s="7"/>
      <c r="RXJ69" s="7"/>
      <c r="RXK69" s="7"/>
      <c r="RXL69" s="7"/>
      <c r="RXM69" s="7"/>
      <c r="RXN69" s="7"/>
      <c r="RXO69" s="7"/>
      <c r="RXP69" s="7"/>
      <c r="RXQ69" s="7"/>
      <c r="RXR69" s="7"/>
      <c r="RXS69" s="7"/>
      <c r="RXT69" s="7"/>
      <c r="RXU69" s="7"/>
      <c r="RXV69" s="7"/>
      <c r="RXW69" s="7"/>
      <c r="RXX69" s="7"/>
      <c r="RXY69" s="7"/>
      <c r="RXZ69" s="7"/>
      <c r="RYA69" s="7"/>
      <c r="RYB69" s="7"/>
      <c r="RYC69" s="7"/>
      <c r="RYD69" s="7"/>
      <c r="RYE69" s="7"/>
      <c r="RYF69" s="7"/>
      <c r="RYG69" s="7"/>
      <c r="RYH69" s="7"/>
      <c r="RYI69" s="7"/>
      <c r="RYJ69" s="7"/>
      <c r="RYK69" s="7"/>
      <c r="RYL69" s="7"/>
      <c r="RYM69" s="7"/>
      <c r="RYN69" s="7"/>
      <c r="RYO69" s="7"/>
      <c r="RYP69" s="7"/>
      <c r="RYQ69" s="7"/>
      <c r="RYR69" s="7"/>
      <c r="RYS69" s="7"/>
      <c r="RYT69" s="7"/>
      <c r="RYU69" s="7"/>
      <c r="RYV69" s="7"/>
      <c r="RYW69" s="7"/>
      <c r="RYX69" s="7"/>
      <c r="RYY69" s="7"/>
      <c r="RYZ69" s="7"/>
      <c r="RZA69" s="7"/>
      <c r="RZB69" s="7"/>
      <c r="RZC69" s="7"/>
      <c r="RZD69" s="7"/>
      <c r="RZE69" s="7"/>
      <c r="RZF69" s="7"/>
      <c r="RZG69" s="7"/>
      <c r="RZH69" s="7"/>
      <c r="RZI69" s="7"/>
      <c r="RZJ69" s="7"/>
      <c r="RZK69" s="7"/>
      <c r="RZL69" s="7"/>
      <c r="RZM69" s="7"/>
      <c r="RZN69" s="7"/>
      <c r="RZO69" s="7"/>
      <c r="RZP69" s="7"/>
      <c r="RZQ69" s="7"/>
      <c r="RZR69" s="7"/>
      <c r="RZS69" s="7"/>
      <c r="RZT69" s="7"/>
      <c r="RZU69" s="7"/>
      <c r="RZV69" s="7"/>
      <c r="RZW69" s="7"/>
      <c r="RZX69" s="7"/>
      <c r="RZY69" s="7"/>
      <c r="RZZ69" s="7"/>
      <c r="SAA69" s="7"/>
      <c r="SAB69" s="7"/>
      <c r="SAC69" s="7"/>
      <c r="SAD69" s="7"/>
      <c r="SAE69" s="7"/>
      <c r="SAF69" s="7"/>
      <c r="SAG69" s="7"/>
      <c r="SAH69" s="7"/>
      <c r="SAI69" s="7"/>
      <c r="SAJ69" s="7"/>
      <c r="SAK69" s="7"/>
      <c r="SAL69" s="7"/>
      <c r="SAM69" s="7"/>
      <c r="SAN69" s="7"/>
      <c r="SAO69" s="7"/>
      <c r="SAP69" s="7"/>
      <c r="SAQ69" s="7"/>
      <c r="SAR69" s="7"/>
      <c r="SAS69" s="7"/>
      <c r="SAT69" s="7"/>
      <c r="SAU69" s="7"/>
      <c r="SAV69" s="7"/>
      <c r="SAW69" s="7"/>
      <c r="SAX69" s="7"/>
      <c r="SAY69" s="7"/>
      <c r="SAZ69" s="7"/>
      <c r="SBA69" s="7"/>
      <c r="SBB69" s="7"/>
      <c r="SBC69" s="7"/>
      <c r="SBD69" s="7"/>
      <c r="SBE69" s="7"/>
      <c r="SBF69" s="7"/>
      <c r="SBG69" s="7"/>
      <c r="SBH69" s="7"/>
      <c r="SBI69" s="7"/>
      <c r="SBJ69" s="7"/>
      <c r="SBK69" s="7"/>
      <c r="SBL69" s="7"/>
      <c r="SBM69" s="7"/>
      <c r="SBN69" s="7"/>
      <c r="SBO69" s="7"/>
      <c r="SBP69" s="7"/>
      <c r="SBQ69" s="7"/>
      <c r="SBR69" s="7"/>
      <c r="SBS69" s="7"/>
      <c r="SBT69" s="7"/>
      <c r="SBU69" s="7"/>
      <c r="SBV69" s="7"/>
      <c r="SBW69" s="7"/>
      <c r="SBX69" s="7"/>
      <c r="SBY69" s="7"/>
      <c r="SBZ69" s="7"/>
      <c r="SCA69" s="7"/>
      <c r="SCB69" s="7"/>
      <c r="SCC69" s="7"/>
      <c r="SCD69" s="7"/>
      <c r="SCE69" s="7"/>
      <c r="SCF69" s="7"/>
      <c r="SCG69" s="7"/>
      <c r="SCH69" s="7"/>
      <c r="SCI69" s="7"/>
      <c r="SCJ69" s="7"/>
      <c r="SCK69" s="7"/>
      <c r="SCL69" s="7"/>
      <c r="SCM69" s="7"/>
      <c r="SCN69" s="7"/>
      <c r="SCO69" s="7"/>
      <c r="SCP69" s="7"/>
      <c r="SCQ69" s="7"/>
      <c r="SCR69" s="7"/>
      <c r="SCS69" s="7"/>
      <c r="SCT69" s="7"/>
      <c r="SCU69" s="7"/>
      <c r="SCV69" s="7"/>
      <c r="SCW69" s="7"/>
      <c r="SCX69" s="7"/>
      <c r="SCY69" s="7"/>
      <c r="SCZ69" s="7"/>
      <c r="SDA69" s="7"/>
      <c r="SDB69" s="7"/>
      <c r="SDC69" s="7"/>
      <c r="SDD69" s="7"/>
      <c r="SDE69" s="7"/>
      <c r="SDF69" s="7"/>
      <c r="SDG69" s="7"/>
      <c r="SDH69" s="7"/>
      <c r="SDI69" s="7"/>
      <c r="SDJ69" s="7"/>
      <c r="SDK69" s="7"/>
      <c r="SDL69" s="7"/>
      <c r="SDM69" s="7"/>
      <c r="SDN69" s="7"/>
      <c r="SDO69" s="7"/>
      <c r="SDP69" s="7"/>
      <c r="SDQ69" s="7"/>
      <c r="SDR69" s="7"/>
      <c r="SDS69" s="7"/>
      <c r="SDT69" s="7"/>
      <c r="SDU69" s="7"/>
      <c r="SDV69" s="7"/>
      <c r="SDW69" s="7"/>
      <c r="SDX69" s="7"/>
      <c r="SDY69" s="7"/>
      <c r="SDZ69" s="7"/>
      <c r="SEA69" s="7"/>
      <c r="SEB69" s="7"/>
      <c r="SEC69" s="7"/>
      <c r="SED69" s="7"/>
      <c r="SEE69" s="7"/>
      <c r="SEF69" s="7"/>
      <c r="SEG69" s="7"/>
      <c r="SEH69" s="7"/>
      <c r="SEI69" s="7"/>
      <c r="SEJ69" s="7"/>
      <c r="SEK69" s="7"/>
      <c r="SEL69" s="7"/>
      <c r="SEM69" s="7"/>
      <c r="SEN69" s="7"/>
      <c r="SEO69" s="7"/>
      <c r="SEP69" s="7"/>
      <c r="SEQ69" s="7"/>
      <c r="SER69" s="7"/>
      <c r="SES69" s="7"/>
      <c r="SET69" s="7"/>
      <c r="SEU69" s="7"/>
      <c r="SEV69" s="7"/>
      <c r="SEW69" s="7"/>
      <c r="SEX69" s="7"/>
      <c r="SEY69" s="7"/>
      <c r="SEZ69" s="7"/>
      <c r="SFA69" s="7"/>
      <c r="SFB69" s="7"/>
      <c r="SFC69" s="7"/>
      <c r="SFD69" s="7"/>
      <c r="SFE69" s="7"/>
      <c r="SFF69" s="7"/>
      <c r="SFG69" s="7"/>
      <c r="SFH69" s="7"/>
      <c r="SFI69" s="7"/>
      <c r="SFJ69" s="7"/>
      <c r="SFK69" s="7"/>
      <c r="SFL69" s="7"/>
      <c r="SFM69" s="7"/>
      <c r="SFN69" s="7"/>
      <c r="SFO69" s="7"/>
      <c r="SFP69" s="7"/>
      <c r="SFQ69" s="7"/>
      <c r="SFR69" s="7"/>
      <c r="SFS69" s="7"/>
      <c r="SFT69" s="7"/>
      <c r="SFU69" s="7"/>
      <c r="SFV69" s="7"/>
      <c r="SFW69" s="7"/>
      <c r="SFX69" s="7"/>
      <c r="SFY69" s="7"/>
      <c r="SFZ69" s="7"/>
      <c r="SGA69" s="7"/>
      <c r="SGB69" s="7"/>
      <c r="SGC69" s="7"/>
      <c r="SGD69" s="7"/>
      <c r="SGE69" s="7"/>
      <c r="SGF69" s="7"/>
      <c r="SGG69" s="7"/>
      <c r="SGH69" s="7"/>
      <c r="SGI69" s="7"/>
      <c r="SGJ69" s="7"/>
      <c r="SGK69" s="7"/>
      <c r="SGL69" s="7"/>
      <c r="SGM69" s="7"/>
      <c r="SGN69" s="7"/>
      <c r="SGO69" s="7"/>
      <c r="SGP69" s="7"/>
      <c r="SGQ69" s="7"/>
      <c r="SGR69" s="7"/>
      <c r="SGS69" s="7"/>
      <c r="SGT69" s="7"/>
      <c r="SGU69" s="7"/>
      <c r="SGV69" s="7"/>
      <c r="SGW69" s="7"/>
      <c r="SGX69" s="7"/>
      <c r="SGY69" s="7"/>
      <c r="SGZ69" s="7"/>
      <c r="SHA69" s="7"/>
      <c r="SHB69" s="7"/>
      <c r="SHC69" s="7"/>
      <c r="SHD69" s="7"/>
      <c r="SHE69" s="7"/>
      <c r="SHF69" s="7"/>
      <c r="SHG69" s="7"/>
      <c r="SHH69" s="7"/>
      <c r="SHI69" s="7"/>
      <c r="SHJ69" s="7"/>
      <c r="SHK69" s="7"/>
      <c r="SHL69" s="7"/>
      <c r="SHM69" s="7"/>
      <c r="SHN69" s="7"/>
      <c r="SHO69" s="7"/>
      <c r="SHP69" s="7"/>
      <c r="SHQ69" s="7"/>
      <c r="SHR69" s="7"/>
      <c r="SHS69" s="7"/>
      <c r="SHT69" s="7"/>
      <c r="SHU69" s="7"/>
      <c r="SHV69" s="7"/>
      <c r="SHW69" s="7"/>
      <c r="SHX69" s="7"/>
      <c r="SHY69" s="7"/>
      <c r="SHZ69" s="7"/>
      <c r="SIA69" s="7"/>
      <c r="SIB69" s="7"/>
      <c r="SIC69" s="7"/>
      <c r="SID69" s="7"/>
      <c r="SIE69" s="7"/>
      <c r="SIF69" s="7"/>
      <c r="SIG69" s="7"/>
      <c r="SIH69" s="7"/>
      <c r="SII69" s="7"/>
      <c r="SIJ69" s="7"/>
      <c r="SIK69" s="7"/>
      <c r="SIL69" s="7"/>
      <c r="SIM69" s="7"/>
      <c r="SIN69" s="7"/>
      <c r="SIO69" s="7"/>
      <c r="SIP69" s="7"/>
      <c r="SIQ69" s="7"/>
      <c r="SIR69" s="7"/>
      <c r="SIS69" s="7"/>
      <c r="SIT69" s="7"/>
      <c r="SIU69" s="7"/>
      <c r="SIV69" s="7"/>
      <c r="SIW69" s="7"/>
      <c r="SIX69" s="7"/>
      <c r="SIY69" s="7"/>
      <c r="SIZ69" s="7"/>
      <c r="SJA69" s="7"/>
      <c r="SJB69" s="7"/>
      <c r="SJC69" s="7"/>
      <c r="SJD69" s="7"/>
      <c r="SJE69" s="7"/>
      <c r="SJF69" s="7"/>
      <c r="SJG69" s="7"/>
      <c r="SJH69" s="7"/>
      <c r="SJI69" s="7"/>
      <c r="SJJ69" s="7"/>
      <c r="SJK69" s="7"/>
      <c r="SJL69" s="7"/>
      <c r="SJM69" s="7"/>
      <c r="SJN69" s="7"/>
      <c r="SJO69" s="7"/>
      <c r="SJP69" s="7"/>
      <c r="SJQ69" s="7"/>
      <c r="SJR69" s="7"/>
      <c r="SJS69" s="7"/>
      <c r="SJT69" s="7"/>
      <c r="SJU69" s="7"/>
      <c r="SJV69" s="7"/>
      <c r="SJW69" s="7"/>
      <c r="SJX69" s="7"/>
      <c r="SJY69" s="7"/>
      <c r="SJZ69" s="7"/>
      <c r="SKA69" s="7"/>
      <c r="SKB69" s="7"/>
      <c r="SKC69" s="7"/>
      <c r="SKD69" s="7"/>
      <c r="SKE69" s="7"/>
      <c r="SKF69" s="7"/>
      <c r="SKG69" s="7"/>
      <c r="SKH69" s="7"/>
      <c r="SKI69" s="7"/>
      <c r="SKJ69" s="7"/>
      <c r="SKK69" s="7"/>
      <c r="SKL69" s="7"/>
      <c r="SKM69" s="7"/>
      <c r="SKN69" s="7"/>
      <c r="SKO69" s="7"/>
      <c r="SKP69" s="7"/>
      <c r="SKQ69" s="7"/>
      <c r="SKR69" s="7"/>
      <c r="SKS69" s="7"/>
      <c r="SKT69" s="7"/>
      <c r="SKU69" s="7"/>
      <c r="SKV69" s="7"/>
      <c r="SKW69" s="7"/>
      <c r="SKX69" s="7"/>
      <c r="SKY69" s="7"/>
      <c r="SKZ69" s="7"/>
      <c r="SLA69" s="7"/>
      <c r="SLB69" s="7"/>
      <c r="SLC69" s="7"/>
      <c r="SLD69" s="7"/>
      <c r="SLE69" s="7"/>
      <c r="SLF69" s="7"/>
      <c r="SLG69" s="7"/>
      <c r="SLH69" s="7"/>
      <c r="SLI69" s="7"/>
      <c r="SLJ69" s="7"/>
      <c r="SLK69" s="7"/>
      <c r="SLL69" s="7"/>
      <c r="SLM69" s="7"/>
      <c r="SLN69" s="7"/>
      <c r="SLO69" s="7"/>
      <c r="SLP69" s="7"/>
      <c r="SLQ69" s="7"/>
      <c r="SLR69" s="7"/>
      <c r="SLS69" s="7"/>
      <c r="SLT69" s="7"/>
      <c r="SLU69" s="7"/>
      <c r="SLV69" s="7"/>
      <c r="SLW69" s="7"/>
      <c r="SLX69" s="7"/>
      <c r="SLY69" s="7"/>
      <c r="SLZ69" s="7"/>
      <c r="SMA69" s="7"/>
      <c r="SMB69" s="7"/>
      <c r="SMC69" s="7"/>
      <c r="SMD69" s="7"/>
      <c r="SME69" s="7"/>
      <c r="SMF69" s="7"/>
      <c r="SMG69" s="7"/>
      <c r="SMH69" s="7"/>
      <c r="SMI69" s="7"/>
      <c r="SMJ69" s="7"/>
      <c r="SMK69" s="7"/>
      <c r="SML69" s="7"/>
      <c r="SMM69" s="7"/>
      <c r="SMN69" s="7"/>
      <c r="SMO69" s="7"/>
      <c r="SMP69" s="7"/>
      <c r="SMQ69" s="7"/>
      <c r="SMR69" s="7"/>
      <c r="SMS69" s="7"/>
      <c r="SMT69" s="7"/>
      <c r="SMU69" s="7"/>
      <c r="SMV69" s="7"/>
      <c r="SMW69" s="7"/>
      <c r="SMX69" s="7"/>
      <c r="SMY69" s="7"/>
      <c r="SMZ69" s="7"/>
      <c r="SNA69" s="7"/>
      <c r="SNB69" s="7"/>
      <c r="SNC69" s="7"/>
      <c r="SND69" s="7"/>
      <c r="SNE69" s="7"/>
      <c r="SNF69" s="7"/>
      <c r="SNG69" s="7"/>
      <c r="SNH69" s="7"/>
      <c r="SNI69" s="7"/>
      <c r="SNJ69" s="7"/>
      <c r="SNK69" s="7"/>
      <c r="SNL69" s="7"/>
      <c r="SNM69" s="7"/>
      <c r="SNN69" s="7"/>
      <c r="SNO69" s="7"/>
      <c r="SNP69" s="7"/>
      <c r="SNQ69" s="7"/>
      <c r="SNR69" s="7"/>
      <c r="SNS69" s="7"/>
      <c r="SNT69" s="7"/>
      <c r="SNU69" s="7"/>
      <c r="SNV69" s="7"/>
      <c r="SNW69" s="7"/>
      <c r="SNX69" s="7"/>
      <c r="SNY69" s="7"/>
      <c r="SNZ69" s="7"/>
      <c r="SOA69" s="7"/>
      <c r="SOB69" s="7"/>
      <c r="SOC69" s="7"/>
      <c r="SOD69" s="7"/>
      <c r="SOE69" s="7"/>
      <c r="SOF69" s="7"/>
      <c r="SOG69" s="7"/>
      <c r="SOH69" s="7"/>
      <c r="SOI69" s="7"/>
      <c r="SOJ69" s="7"/>
      <c r="SOK69" s="7"/>
      <c r="SOL69" s="7"/>
      <c r="SOM69" s="7"/>
      <c r="SON69" s="7"/>
      <c r="SOO69" s="7"/>
      <c r="SOP69" s="7"/>
      <c r="SOQ69" s="7"/>
      <c r="SOR69" s="7"/>
      <c r="SOS69" s="7"/>
      <c r="SOT69" s="7"/>
      <c r="SOU69" s="7"/>
      <c r="SOV69" s="7"/>
      <c r="SOW69" s="7"/>
      <c r="SOX69" s="7"/>
      <c r="SOY69" s="7"/>
      <c r="SOZ69" s="7"/>
      <c r="SPA69" s="7"/>
      <c r="SPB69" s="7"/>
      <c r="SPC69" s="7"/>
      <c r="SPD69" s="7"/>
      <c r="SPE69" s="7"/>
      <c r="SPF69" s="7"/>
      <c r="SPG69" s="7"/>
      <c r="SPH69" s="7"/>
      <c r="SPI69" s="7"/>
      <c r="SPJ69" s="7"/>
      <c r="SPK69" s="7"/>
      <c r="SPL69" s="7"/>
      <c r="SPM69" s="7"/>
      <c r="SPN69" s="7"/>
      <c r="SPO69" s="7"/>
      <c r="SPP69" s="7"/>
      <c r="SPQ69" s="7"/>
      <c r="SPR69" s="7"/>
      <c r="SPS69" s="7"/>
      <c r="SPT69" s="7"/>
      <c r="SPU69" s="7"/>
      <c r="SPV69" s="7"/>
      <c r="SPW69" s="7"/>
      <c r="SPX69" s="7"/>
      <c r="SPY69" s="7"/>
      <c r="SPZ69" s="7"/>
      <c r="SQA69" s="7"/>
      <c r="SQB69" s="7"/>
      <c r="SQC69" s="7"/>
      <c r="SQD69" s="7"/>
      <c r="SQE69" s="7"/>
      <c r="SQF69" s="7"/>
      <c r="SQG69" s="7"/>
      <c r="SQH69" s="7"/>
      <c r="SQI69" s="7"/>
      <c r="SQJ69" s="7"/>
      <c r="SQK69" s="7"/>
      <c r="SQL69" s="7"/>
      <c r="SQM69" s="7"/>
      <c r="SQN69" s="7"/>
      <c r="SQO69" s="7"/>
      <c r="SQP69" s="7"/>
      <c r="SQQ69" s="7"/>
      <c r="SQR69" s="7"/>
      <c r="SQS69" s="7"/>
      <c r="SQT69" s="7"/>
      <c r="SQU69" s="7"/>
      <c r="SQV69" s="7"/>
      <c r="SQW69" s="7"/>
      <c r="SQX69" s="7"/>
      <c r="SQY69" s="7"/>
      <c r="SQZ69" s="7"/>
      <c r="SRA69" s="7"/>
      <c r="SRB69" s="7"/>
      <c r="SRC69" s="7"/>
      <c r="SRD69" s="7"/>
      <c r="SRE69" s="7"/>
      <c r="SRF69" s="7"/>
      <c r="SRG69" s="7"/>
      <c r="SRH69" s="7"/>
      <c r="SRI69" s="7"/>
      <c r="SRJ69" s="7"/>
      <c r="SRK69" s="7"/>
      <c r="SRL69" s="7"/>
      <c r="SRM69" s="7"/>
      <c r="SRN69" s="7"/>
      <c r="SRO69" s="7"/>
      <c r="SRP69" s="7"/>
      <c r="SRQ69" s="7"/>
      <c r="SRR69" s="7"/>
      <c r="SRS69" s="7"/>
      <c r="SRT69" s="7"/>
      <c r="SRU69" s="7"/>
      <c r="SRV69" s="7"/>
      <c r="SRW69" s="7"/>
      <c r="SRX69" s="7"/>
      <c r="SRY69" s="7"/>
      <c r="SRZ69" s="7"/>
      <c r="SSA69" s="7"/>
      <c r="SSB69" s="7"/>
      <c r="SSC69" s="7"/>
      <c r="SSD69" s="7"/>
      <c r="SSE69" s="7"/>
      <c r="SSF69" s="7"/>
      <c r="SSG69" s="7"/>
      <c r="SSH69" s="7"/>
      <c r="SSI69" s="7"/>
      <c r="SSJ69" s="7"/>
      <c r="SSK69" s="7"/>
      <c r="SSL69" s="7"/>
      <c r="SSM69" s="7"/>
      <c r="SSN69" s="7"/>
      <c r="SSO69" s="7"/>
      <c r="SSP69" s="7"/>
      <c r="SSQ69" s="7"/>
      <c r="SSR69" s="7"/>
      <c r="SSS69" s="7"/>
      <c r="SST69" s="7"/>
      <c r="SSU69" s="7"/>
      <c r="SSV69" s="7"/>
      <c r="SSW69" s="7"/>
      <c r="SSX69" s="7"/>
      <c r="SSY69" s="7"/>
      <c r="SSZ69" s="7"/>
      <c r="STA69" s="7"/>
      <c r="STB69" s="7"/>
      <c r="STC69" s="7"/>
      <c r="STD69" s="7"/>
      <c r="STE69" s="7"/>
      <c r="STF69" s="7"/>
      <c r="STG69" s="7"/>
      <c r="STH69" s="7"/>
      <c r="STI69" s="7"/>
      <c r="STJ69" s="7"/>
      <c r="STK69" s="7"/>
      <c r="STL69" s="7"/>
      <c r="STM69" s="7"/>
      <c r="STN69" s="7"/>
      <c r="STO69" s="7"/>
      <c r="STP69" s="7"/>
      <c r="STQ69" s="7"/>
      <c r="STR69" s="7"/>
      <c r="STS69" s="7"/>
      <c r="STT69" s="7"/>
      <c r="STU69" s="7"/>
      <c r="STV69" s="7"/>
      <c r="STW69" s="7"/>
      <c r="STX69" s="7"/>
      <c r="STY69" s="7"/>
      <c r="STZ69" s="7"/>
      <c r="SUA69" s="7"/>
      <c r="SUB69" s="7"/>
      <c r="SUC69" s="7"/>
      <c r="SUD69" s="7"/>
      <c r="SUE69" s="7"/>
      <c r="SUF69" s="7"/>
      <c r="SUG69" s="7"/>
      <c r="SUH69" s="7"/>
      <c r="SUI69" s="7"/>
      <c r="SUJ69" s="7"/>
      <c r="SUK69" s="7"/>
      <c r="SUL69" s="7"/>
      <c r="SUM69" s="7"/>
      <c r="SUN69" s="7"/>
      <c r="SUO69" s="7"/>
      <c r="SUP69" s="7"/>
      <c r="SUQ69" s="7"/>
      <c r="SUR69" s="7"/>
      <c r="SUS69" s="7"/>
      <c r="SUT69" s="7"/>
      <c r="SUU69" s="7"/>
      <c r="SUV69" s="7"/>
      <c r="SUW69" s="7"/>
      <c r="SUX69" s="7"/>
      <c r="SUY69" s="7"/>
      <c r="SUZ69" s="7"/>
      <c r="SVA69" s="7"/>
      <c r="SVB69" s="7"/>
      <c r="SVC69" s="7"/>
      <c r="SVD69" s="7"/>
      <c r="SVE69" s="7"/>
      <c r="SVF69" s="7"/>
      <c r="SVG69" s="7"/>
      <c r="SVH69" s="7"/>
      <c r="SVI69" s="7"/>
      <c r="SVJ69" s="7"/>
      <c r="SVK69" s="7"/>
      <c r="SVL69" s="7"/>
      <c r="SVM69" s="7"/>
      <c r="SVN69" s="7"/>
      <c r="SVO69" s="7"/>
      <c r="SVP69" s="7"/>
      <c r="SVQ69" s="7"/>
      <c r="SVR69" s="7"/>
      <c r="SVS69" s="7"/>
      <c r="SVT69" s="7"/>
      <c r="SVU69" s="7"/>
      <c r="SVV69" s="7"/>
      <c r="SVW69" s="7"/>
      <c r="SVX69" s="7"/>
      <c r="SVY69" s="7"/>
      <c r="SVZ69" s="7"/>
      <c r="SWA69" s="7"/>
      <c r="SWB69" s="7"/>
      <c r="SWC69" s="7"/>
      <c r="SWD69" s="7"/>
      <c r="SWE69" s="7"/>
      <c r="SWF69" s="7"/>
      <c r="SWG69" s="7"/>
      <c r="SWH69" s="7"/>
      <c r="SWI69" s="7"/>
      <c r="SWJ69" s="7"/>
      <c r="SWK69" s="7"/>
      <c r="SWL69" s="7"/>
      <c r="SWM69" s="7"/>
      <c r="SWN69" s="7"/>
      <c r="SWO69" s="7"/>
      <c r="SWP69" s="7"/>
      <c r="SWQ69" s="7"/>
      <c r="SWR69" s="7"/>
      <c r="SWS69" s="7"/>
      <c r="SWT69" s="7"/>
      <c r="SWU69" s="7"/>
      <c r="SWV69" s="7"/>
      <c r="SWW69" s="7"/>
      <c r="SWX69" s="7"/>
      <c r="SWY69" s="7"/>
      <c r="SWZ69" s="7"/>
      <c r="SXA69" s="7"/>
      <c r="SXB69" s="7"/>
      <c r="SXC69" s="7"/>
      <c r="SXD69" s="7"/>
      <c r="SXE69" s="7"/>
      <c r="SXF69" s="7"/>
      <c r="SXG69" s="7"/>
      <c r="SXH69" s="7"/>
      <c r="SXI69" s="7"/>
      <c r="SXJ69" s="7"/>
      <c r="SXK69" s="7"/>
      <c r="SXL69" s="7"/>
      <c r="SXM69" s="7"/>
      <c r="SXN69" s="7"/>
      <c r="SXO69" s="7"/>
      <c r="SXP69" s="7"/>
      <c r="SXQ69" s="7"/>
      <c r="SXR69" s="7"/>
      <c r="SXS69" s="7"/>
      <c r="SXT69" s="7"/>
      <c r="SXU69" s="7"/>
      <c r="SXV69" s="7"/>
      <c r="SXW69" s="7"/>
      <c r="SXX69" s="7"/>
      <c r="SXY69" s="7"/>
      <c r="SXZ69" s="7"/>
      <c r="SYA69" s="7"/>
      <c r="SYB69" s="7"/>
      <c r="SYC69" s="7"/>
      <c r="SYD69" s="7"/>
      <c r="SYE69" s="7"/>
      <c r="SYF69" s="7"/>
      <c r="SYG69" s="7"/>
      <c r="SYH69" s="7"/>
      <c r="SYI69" s="7"/>
      <c r="SYJ69" s="7"/>
      <c r="SYK69" s="7"/>
      <c r="SYL69" s="7"/>
      <c r="SYM69" s="7"/>
      <c r="SYN69" s="7"/>
      <c r="SYO69" s="7"/>
      <c r="SYP69" s="7"/>
      <c r="SYQ69" s="7"/>
      <c r="SYR69" s="7"/>
      <c r="SYS69" s="7"/>
      <c r="SYT69" s="7"/>
      <c r="SYU69" s="7"/>
      <c r="SYV69" s="7"/>
      <c r="SYW69" s="7"/>
      <c r="SYX69" s="7"/>
      <c r="SYY69" s="7"/>
      <c r="SYZ69" s="7"/>
      <c r="SZA69" s="7"/>
      <c r="SZB69" s="7"/>
      <c r="SZC69" s="7"/>
      <c r="SZD69" s="7"/>
      <c r="SZE69" s="7"/>
      <c r="SZF69" s="7"/>
      <c r="SZG69" s="7"/>
      <c r="SZH69" s="7"/>
      <c r="SZI69" s="7"/>
      <c r="SZJ69" s="7"/>
      <c r="SZK69" s="7"/>
      <c r="SZL69" s="7"/>
      <c r="SZM69" s="7"/>
      <c r="SZN69" s="7"/>
      <c r="SZO69" s="7"/>
      <c r="SZP69" s="7"/>
      <c r="SZQ69" s="7"/>
      <c r="SZR69" s="7"/>
      <c r="SZS69" s="7"/>
      <c r="SZT69" s="7"/>
      <c r="SZU69" s="7"/>
      <c r="SZV69" s="7"/>
      <c r="SZW69" s="7"/>
      <c r="SZX69" s="7"/>
      <c r="SZY69" s="7"/>
      <c r="SZZ69" s="7"/>
      <c r="TAA69" s="7"/>
      <c r="TAB69" s="7"/>
      <c r="TAC69" s="7"/>
      <c r="TAD69" s="7"/>
      <c r="TAE69" s="7"/>
      <c r="TAF69" s="7"/>
      <c r="TAG69" s="7"/>
      <c r="TAH69" s="7"/>
      <c r="TAI69" s="7"/>
      <c r="TAJ69" s="7"/>
      <c r="TAK69" s="7"/>
      <c r="TAL69" s="7"/>
      <c r="TAM69" s="7"/>
      <c r="TAN69" s="7"/>
      <c r="TAO69" s="7"/>
      <c r="TAP69" s="7"/>
      <c r="TAQ69" s="7"/>
      <c r="TAR69" s="7"/>
      <c r="TAS69" s="7"/>
      <c r="TAT69" s="7"/>
      <c r="TAU69" s="7"/>
      <c r="TAV69" s="7"/>
      <c r="TAW69" s="7"/>
      <c r="TAX69" s="7"/>
      <c r="TAY69" s="7"/>
      <c r="TAZ69" s="7"/>
      <c r="TBA69" s="7"/>
      <c r="TBB69" s="7"/>
      <c r="TBC69" s="7"/>
      <c r="TBD69" s="7"/>
      <c r="TBE69" s="7"/>
      <c r="TBF69" s="7"/>
      <c r="TBG69" s="7"/>
      <c r="TBH69" s="7"/>
      <c r="TBI69" s="7"/>
      <c r="TBJ69" s="7"/>
      <c r="TBK69" s="7"/>
      <c r="TBL69" s="7"/>
      <c r="TBM69" s="7"/>
      <c r="TBN69" s="7"/>
      <c r="TBO69" s="7"/>
      <c r="TBP69" s="7"/>
      <c r="TBQ69" s="7"/>
      <c r="TBR69" s="7"/>
      <c r="TBS69" s="7"/>
      <c r="TBT69" s="7"/>
      <c r="TBU69" s="7"/>
      <c r="TBV69" s="7"/>
      <c r="TBW69" s="7"/>
      <c r="TBX69" s="7"/>
      <c r="TBY69" s="7"/>
      <c r="TBZ69" s="7"/>
      <c r="TCA69" s="7"/>
      <c r="TCB69" s="7"/>
      <c r="TCC69" s="7"/>
      <c r="TCD69" s="7"/>
      <c r="TCE69" s="7"/>
      <c r="TCF69" s="7"/>
      <c r="TCG69" s="7"/>
      <c r="TCH69" s="7"/>
      <c r="TCI69" s="7"/>
      <c r="TCJ69" s="7"/>
      <c r="TCK69" s="7"/>
      <c r="TCL69" s="7"/>
      <c r="TCM69" s="7"/>
      <c r="TCN69" s="7"/>
      <c r="TCO69" s="7"/>
      <c r="TCP69" s="7"/>
      <c r="TCQ69" s="7"/>
      <c r="TCR69" s="7"/>
      <c r="TCS69" s="7"/>
      <c r="TCT69" s="7"/>
      <c r="TCU69" s="7"/>
      <c r="TCV69" s="7"/>
      <c r="TCW69" s="7"/>
      <c r="TCX69" s="7"/>
      <c r="TCY69" s="7"/>
      <c r="TCZ69" s="7"/>
      <c r="TDA69" s="7"/>
      <c r="TDB69" s="7"/>
      <c r="TDC69" s="7"/>
      <c r="TDD69" s="7"/>
      <c r="TDE69" s="7"/>
      <c r="TDF69" s="7"/>
      <c r="TDG69" s="7"/>
      <c r="TDH69" s="7"/>
      <c r="TDI69" s="7"/>
      <c r="TDJ69" s="7"/>
      <c r="TDK69" s="7"/>
      <c r="TDL69" s="7"/>
      <c r="TDM69" s="7"/>
      <c r="TDN69" s="7"/>
      <c r="TDO69" s="7"/>
      <c r="TDP69" s="7"/>
      <c r="TDQ69" s="7"/>
      <c r="TDR69" s="7"/>
      <c r="TDS69" s="7"/>
      <c r="TDT69" s="7"/>
      <c r="TDU69" s="7"/>
      <c r="TDV69" s="7"/>
      <c r="TDW69" s="7"/>
      <c r="TDX69" s="7"/>
      <c r="TDY69" s="7"/>
      <c r="TDZ69" s="7"/>
      <c r="TEA69" s="7"/>
      <c r="TEB69" s="7"/>
      <c r="TEC69" s="7"/>
      <c r="TED69" s="7"/>
      <c r="TEE69" s="7"/>
      <c r="TEF69" s="7"/>
      <c r="TEG69" s="7"/>
      <c r="TEH69" s="7"/>
      <c r="TEI69" s="7"/>
      <c r="TEJ69" s="7"/>
      <c r="TEK69" s="7"/>
      <c r="TEL69" s="7"/>
      <c r="TEM69" s="7"/>
      <c r="TEN69" s="7"/>
      <c r="TEO69" s="7"/>
      <c r="TEP69" s="7"/>
      <c r="TEQ69" s="7"/>
      <c r="TER69" s="7"/>
      <c r="TES69" s="7"/>
      <c r="TET69" s="7"/>
      <c r="TEU69" s="7"/>
      <c r="TEV69" s="7"/>
      <c r="TEW69" s="7"/>
      <c r="TEX69" s="7"/>
      <c r="TEY69" s="7"/>
      <c r="TEZ69" s="7"/>
      <c r="TFA69" s="7"/>
      <c r="TFB69" s="7"/>
      <c r="TFC69" s="7"/>
      <c r="TFD69" s="7"/>
      <c r="TFE69" s="7"/>
      <c r="TFF69" s="7"/>
      <c r="TFG69" s="7"/>
      <c r="TFH69" s="7"/>
      <c r="TFI69" s="7"/>
      <c r="TFJ69" s="7"/>
      <c r="TFK69" s="7"/>
      <c r="TFL69" s="7"/>
      <c r="TFM69" s="7"/>
      <c r="TFN69" s="7"/>
      <c r="TFO69" s="7"/>
      <c r="TFP69" s="7"/>
      <c r="TFQ69" s="7"/>
      <c r="TFR69" s="7"/>
      <c r="TFS69" s="7"/>
      <c r="TFT69" s="7"/>
      <c r="TFU69" s="7"/>
      <c r="TFV69" s="7"/>
      <c r="TFW69" s="7"/>
      <c r="TFX69" s="7"/>
      <c r="TFY69" s="7"/>
      <c r="TFZ69" s="7"/>
      <c r="TGA69" s="7"/>
      <c r="TGB69" s="7"/>
      <c r="TGC69" s="7"/>
      <c r="TGD69" s="7"/>
      <c r="TGE69" s="7"/>
      <c r="TGF69" s="7"/>
      <c r="TGG69" s="7"/>
      <c r="TGH69" s="7"/>
      <c r="TGI69" s="7"/>
      <c r="TGJ69" s="7"/>
      <c r="TGK69" s="7"/>
      <c r="TGL69" s="7"/>
      <c r="TGM69" s="7"/>
      <c r="TGN69" s="7"/>
      <c r="TGO69" s="7"/>
      <c r="TGP69" s="7"/>
      <c r="TGQ69" s="7"/>
      <c r="TGR69" s="7"/>
      <c r="TGS69" s="7"/>
      <c r="TGT69" s="7"/>
      <c r="TGU69" s="7"/>
      <c r="TGV69" s="7"/>
      <c r="TGW69" s="7"/>
      <c r="TGX69" s="7"/>
      <c r="TGY69" s="7"/>
      <c r="TGZ69" s="7"/>
      <c r="THA69" s="7"/>
      <c r="THB69" s="7"/>
      <c r="THC69" s="7"/>
      <c r="THD69" s="7"/>
      <c r="THE69" s="7"/>
      <c r="THF69" s="7"/>
      <c r="THG69" s="7"/>
      <c r="THH69" s="7"/>
      <c r="THI69" s="7"/>
      <c r="THJ69" s="7"/>
      <c r="THK69" s="7"/>
      <c r="THL69" s="7"/>
      <c r="THM69" s="7"/>
      <c r="THN69" s="7"/>
      <c r="THO69" s="7"/>
      <c r="THP69" s="7"/>
      <c r="THQ69" s="7"/>
      <c r="THR69" s="7"/>
      <c r="THS69" s="7"/>
      <c r="THT69" s="7"/>
      <c r="THU69" s="7"/>
      <c r="THV69" s="7"/>
      <c r="THW69" s="7"/>
      <c r="THX69" s="7"/>
      <c r="THY69" s="7"/>
      <c r="THZ69" s="7"/>
      <c r="TIA69" s="7"/>
      <c r="TIB69" s="7"/>
      <c r="TIC69" s="7"/>
      <c r="TID69" s="7"/>
      <c r="TIE69" s="7"/>
      <c r="TIF69" s="7"/>
      <c r="TIG69" s="7"/>
      <c r="TIH69" s="7"/>
      <c r="TII69" s="7"/>
      <c r="TIJ69" s="7"/>
      <c r="TIK69" s="7"/>
      <c r="TIL69" s="7"/>
      <c r="TIM69" s="7"/>
      <c r="TIN69" s="7"/>
      <c r="TIO69" s="7"/>
      <c r="TIP69" s="7"/>
      <c r="TIQ69" s="7"/>
      <c r="TIR69" s="7"/>
      <c r="TIS69" s="7"/>
      <c r="TIT69" s="7"/>
      <c r="TIU69" s="7"/>
      <c r="TIV69" s="7"/>
      <c r="TIW69" s="7"/>
      <c r="TIX69" s="7"/>
      <c r="TIY69" s="7"/>
      <c r="TIZ69" s="7"/>
      <c r="TJA69" s="7"/>
      <c r="TJB69" s="7"/>
      <c r="TJC69" s="7"/>
      <c r="TJD69" s="7"/>
      <c r="TJE69" s="7"/>
      <c r="TJF69" s="7"/>
      <c r="TJG69" s="7"/>
      <c r="TJH69" s="7"/>
      <c r="TJI69" s="7"/>
      <c r="TJJ69" s="7"/>
      <c r="TJK69" s="7"/>
      <c r="TJL69" s="7"/>
      <c r="TJM69" s="7"/>
      <c r="TJN69" s="7"/>
      <c r="TJO69" s="7"/>
      <c r="TJP69" s="7"/>
      <c r="TJQ69" s="7"/>
      <c r="TJR69" s="7"/>
      <c r="TJS69" s="7"/>
      <c r="TJT69" s="7"/>
      <c r="TJU69" s="7"/>
      <c r="TJV69" s="7"/>
      <c r="TJW69" s="7"/>
      <c r="TJX69" s="7"/>
      <c r="TJY69" s="7"/>
      <c r="TJZ69" s="7"/>
      <c r="TKA69" s="7"/>
      <c r="TKB69" s="7"/>
      <c r="TKC69" s="7"/>
      <c r="TKD69" s="7"/>
      <c r="TKE69" s="7"/>
      <c r="TKF69" s="7"/>
      <c r="TKG69" s="7"/>
      <c r="TKH69" s="7"/>
      <c r="TKI69" s="7"/>
      <c r="TKJ69" s="7"/>
      <c r="TKK69" s="7"/>
      <c r="TKL69" s="7"/>
      <c r="TKM69" s="7"/>
      <c r="TKN69" s="7"/>
      <c r="TKO69" s="7"/>
      <c r="TKP69" s="7"/>
      <c r="TKQ69" s="7"/>
      <c r="TKR69" s="7"/>
      <c r="TKS69" s="7"/>
      <c r="TKT69" s="7"/>
      <c r="TKU69" s="7"/>
      <c r="TKV69" s="7"/>
      <c r="TKW69" s="7"/>
      <c r="TKX69" s="7"/>
      <c r="TKY69" s="7"/>
      <c r="TKZ69" s="7"/>
      <c r="TLA69" s="7"/>
      <c r="TLB69" s="7"/>
      <c r="TLC69" s="7"/>
      <c r="TLD69" s="7"/>
      <c r="TLE69" s="7"/>
      <c r="TLF69" s="7"/>
      <c r="TLG69" s="7"/>
      <c r="TLH69" s="7"/>
      <c r="TLI69" s="7"/>
      <c r="TLJ69" s="7"/>
      <c r="TLK69" s="7"/>
      <c r="TLL69" s="7"/>
      <c r="TLM69" s="7"/>
      <c r="TLN69" s="7"/>
      <c r="TLO69" s="7"/>
      <c r="TLP69" s="7"/>
      <c r="TLQ69" s="7"/>
      <c r="TLR69" s="7"/>
      <c r="TLS69" s="7"/>
      <c r="TLT69" s="7"/>
      <c r="TLU69" s="7"/>
      <c r="TLV69" s="7"/>
      <c r="TLW69" s="7"/>
      <c r="TLX69" s="7"/>
      <c r="TLY69" s="7"/>
      <c r="TLZ69" s="7"/>
      <c r="TMA69" s="7"/>
      <c r="TMB69" s="7"/>
      <c r="TMC69" s="7"/>
      <c r="TMD69" s="7"/>
      <c r="TME69" s="7"/>
      <c r="TMF69" s="7"/>
      <c r="TMG69" s="7"/>
      <c r="TMH69" s="7"/>
      <c r="TMI69" s="7"/>
      <c r="TMJ69" s="7"/>
      <c r="TMK69" s="7"/>
      <c r="TML69" s="7"/>
      <c r="TMM69" s="7"/>
      <c r="TMN69" s="7"/>
      <c r="TMO69" s="7"/>
      <c r="TMP69" s="7"/>
      <c r="TMQ69" s="7"/>
      <c r="TMR69" s="7"/>
      <c r="TMS69" s="7"/>
      <c r="TMT69" s="7"/>
      <c r="TMU69" s="7"/>
      <c r="TMV69" s="7"/>
      <c r="TMW69" s="7"/>
      <c r="TMX69" s="7"/>
      <c r="TMY69" s="7"/>
      <c r="TMZ69" s="7"/>
      <c r="TNA69" s="7"/>
      <c r="TNB69" s="7"/>
      <c r="TNC69" s="7"/>
      <c r="TND69" s="7"/>
      <c r="TNE69" s="7"/>
      <c r="TNF69" s="7"/>
      <c r="TNG69" s="7"/>
      <c r="TNH69" s="7"/>
      <c r="TNI69" s="7"/>
      <c r="TNJ69" s="7"/>
      <c r="TNK69" s="7"/>
      <c r="TNL69" s="7"/>
      <c r="TNM69" s="7"/>
      <c r="TNN69" s="7"/>
      <c r="TNO69" s="7"/>
      <c r="TNP69" s="7"/>
      <c r="TNQ69" s="7"/>
      <c r="TNR69" s="7"/>
      <c r="TNS69" s="7"/>
      <c r="TNT69" s="7"/>
      <c r="TNU69" s="7"/>
      <c r="TNV69" s="7"/>
      <c r="TNW69" s="7"/>
      <c r="TNX69" s="7"/>
      <c r="TNY69" s="7"/>
      <c r="TNZ69" s="7"/>
      <c r="TOA69" s="7"/>
      <c r="TOB69" s="7"/>
      <c r="TOC69" s="7"/>
      <c r="TOD69" s="7"/>
      <c r="TOE69" s="7"/>
      <c r="TOF69" s="7"/>
      <c r="TOG69" s="7"/>
      <c r="TOH69" s="7"/>
      <c r="TOI69" s="7"/>
      <c r="TOJ69" s="7"/>
      <c r="TOK69" s="7"/>
      <c r="TOL69" s="7"/>
      <c r="TOM69" s="7"/>
      <c r="TON69" s="7"/>
      <c r="TOO69" s="7"/>
      <c r="TOP69" s="7"/>
      <c r="TOQ69" s="7"/>
      <c r="TOR69" s="7"/>
      <c r="TOS69" s="7"/>
      <c r="TOT69" s="7"/>
      <c r="TOU69" s="7"/>
      <c r="TOV69" s="7"/>
      <c r="TOW69" s="7"/>
      <c r="TOX69" s="7"/>
      <c r="TOY69" s="7"/>
      <c r="TOZ69" s="7"/>
      <c r="TPA69" s="7"/>
      <c r="TPB69" s="7"/>
      <c r="TPC69" s="7"/>
      <c r="TPD69" s="7"/>
      <c r="TPE69" s="7"/>
      <c r="TPF69" s="7"/>
      <c r="TPG69" s="7"/>
      <c r="TPH69" s="7"/>
      <c r="TPI69" s="7"/>
      <c r="TPJ69" s="7"/>
      <c r="TPK69" s="7"/>
      <c r="TPL69" s="7"/>
      <c r="TPM69" s="7"/>
      <c r="TPN69" s="7"/>
      <c r="TPO69" s="7"/>
      <c r="TPP69" s="7"/>
      <c r="TPQ69" s="7"/>
      <c r="TPR69" s="7"/>
      <c r="TPS69" s="7"/>
      <c r="TPT69" s="7"/>
      <c r="TPU69" s="7"/>
      <c r="TPV69" s="7"/>
      <c r="TPW69" s="7"/>
      <c r="TPX69" s="7"/>
      <c r="TPY69" s="7"/>
      <c r="TPZ69" s="7"/>
      <c r="TQA69" s="7"/>
      <c r="TQB69" s="7"/>
      <c r="TQC69" s="7"/>
      <c r="TQD69" s="7"/>
      <c r="TQE69" s="7"/>
      <c r="TQF69" s="7"/>
      <c r="TQG69" s="7"/>
      <c r="TQH69" s="7"/>
      <c r="TQI69" s="7"/>
      <c r="TQJ69" s="7"/>
      <c r="TQK69" s="7"/>
      <c r="TQL69" s="7"/>
      <c r="TQM69" s="7"/>
      <c r="TQN69" s="7"/>
      <c r="TQO69" s="7"/>
      <c r="TQP69" s="7"/>
      <c r="TQQ69" s="7"/>
      <c r="TQR69" s="7"/>
      <c r="TQS69" s="7"/>
      <c r="TQT69" s="7"/>
      <c r="TQU69" s="7"/>
      <c r="TQV69" s="7"/>
      <c r="TQW69" s="7"/>
      <c r="TQX69" s="7"/>
      <c r="TQY69" s="7"/>
      <c r="TQZ69" s="7"/>
      <c r="TRA69" s="7"/>
      <c r="TRB69" s="7"/>
      <c r="TRC69" s="7"/>
      <c r="TRD69" s="7"/>
      <c r="TRE69" s="7"/>
      <c r="TRF69" s="7"/>
      <c r="TRG69" s="7"/>
      <c r="TRH69" s="7"/>
      <c r="TRI69" s="7"/>
      <c r="TRJ69" s="7"/>
      <c r="TRK69" s="7"/>
      <c r="TRL69" s="7"/>
      <c r="TRM69" s="7"/>
      <c r="TRN69" s="7"/>
      <c r="TRO69" s="7"/>
      <c r="TRP69" s="7"/>
      <c r="TRQ69" s="7"/>
      <c r="TRR69" s="7"/>
      <c r="TRS69" s="7"/>
      <c r="TRT69" s="7"/>
      <c r="TRU69" s="7"/>
      <c r="TRV69" s="7"/>
      <c r="TRW69" s="7"/>
      <c r="TRX69" s="7"/>
      <c r="TRY69" s="7"/>
      <c r="TRZ69" s="7"/>
      <c r="TSA69" s="7"/>
      <c r="TSB69" s="7"/>
      <c r="TSC69" s="7"/>
      <c r="TSD69" s="7"/>
      <c r="TSE69" s="7"/>
      <c r="TSF69" s="7"/>
      <c r="TSG69" s="7"/>
      <c r="TSH69" s="7"/>
      <c r="TSI69" s="7"/>
      <c r="TSJ69" s="7"/>
      <c r="TSK69" s="7"/>
      <c r="TSL69" s="7"/>
      <c r="TSM69" s="7"/>
      <c r="TSN69" s="7"/>
      <c r="TSO69" s="7"/>
      <c r="TSP69" s="7"/>
      <c r="TSQ69" s="7"/>
      <c r="TSR69" s="7"/>
      <c r="TSS69" s="7"/>
      <c r="TST69" s="7"/>
      <c r="TSU69" s="7"/>
      <c r="TSV69" s="7"/>
      <c r="TSW69" s="7"/>
      <c r="TSX69" s="7"/>
      <c r="TSY69" s="7"/>
      <c r="TSZ69" s="7"/>
      <c r="TTA69" s="7"/>
      <c r="TTB69" s="7"/>
      <c r="TTC69" s="7"/>
      <c r="TTD69" s="7"/>
      <c r="TTE69" s="7"/>
      <c r="TTF69" s="7"/>
      <c r="TTG69" s="7"/>
      <c r="TTH69" s="7"/>
      <c r="TTI69" s="7"/>
      <c r="TTJ69" s="7"/>
      <c r="TTK69" s="7"/>
      <c r="TTL69" s="7"/>
      <c r="TTM69" s="7"/>
      <c r="TTN69" s="7"/>
      <c r="TTO69" s="7"/>
      <c r="TTP69" s="7"/>
      <c r="TTQ69" s="7"/>
      <c r="TTR69" s="7"/>
      <c r="TTS69" s="7"/>
      <c r="TTT69" s="7"/>
      <c r="TTU69" s="7"/>
      <c r="TTV69" s="7"/>
      <c r="TTW69" s="7"/>
      <c r="TTX69" s="7"/>
      <c r="TTY69" s="7"/>
      <c r="TTZ69" s="7"/>
      <c r="TUA69" s="7"/>
      <c r="TUB69" s="7"/>
      <c r="TUC69" s="7"/>
      <c r="TUD69" s="7"/>
      <c r="TUE69" s="7"/>
      <c r="TUF69" s="7"/>
      <c r="TUG69" s="7"/>
      <c r="TUH69" s="7"/>
      <c r="TUI69" s="7"/>
      <c r="TUJ69" s="7"/>
      <c r="TUK69" s="7"/>
      <c r="TUL69" s="7"/>
      <c r="TUM69" s="7"/>
      <c r="TUN69" s="7"/>
      <c r="TUO69" s="7"/>
      <c r="TUP69" s="7"/>
      <c r="TUQ69" s="7"/>
      <c r="TUR69" s="7"/>
      <c r="TUS69" s="7"/>
      <c r="TUT69" s="7"/>
      <c r="TUU69" s="7"/>
      <c r="TUV69" s="7"/>
      <c r="TUW69" s="7"/>
      <c r="TUX69" s="7"/>
      <c r="TUY69" s="7"/>
      <c r="TUZ69" s="7"/>
      <c r="TVA69" s="7"/>
      <c r="TVB69" s="7"/>
      <c r="TVC69" s="7"/>
      <c r="TVD69" s="7"/>
      <c r="TVE69" s="7"/>
      <c r="TVF69" s="7"/>
      <c r="TVG69" s="7"/>
      <c r="TVH69" s="7"/>
      <c r="TVI69" s="7"/>
      <c r="TVJ69" s="7"/>
      <c r="TVK69" s="7"/>
      <c r="TVL69" s="7"/>
      <c r="TVM69" s="7"/>
      <c r="TVN69" s="7"/>
      <c r="TVO69" s="7"/>
      <c r="TVP69" s="7"/>
      <c r="TVQ69" s="7"/>
      <c r="TVR69" s="7"/>
      <c r="TVS69" s="7"/>
      <c r="TVT69" s="7"/>
      <c r="TVU69" s="7"/>
      <c r="TVV69" s="7"/>
      <c r="TVW69" s="7"/>
      <c r="TVX69" s="7"/>
      <c r="TVY69" s="7"/>
      <c r="TVZ69" s="7"/>
      <c r="TWA69" s="7"/>
      <c r="TWB69" s="7"/>
      <c r="TWC69" s="7"/>
      <c r="TWD69" s="7"/>
      <c r="TWE69" s="7"/>
      <c r="TWF69" s="7"/>
      <c r="TWG69" s="7"/>
      <c r="TWH69" s="7"/>
      <c r="TWI69" s="7"/>
      <c r="TWJ69" s="7"/>
      <c r="TWK69" s="7"/>
      <c r="TWL69" s="7"/>
      <c r="TWM69" s="7"/>
      <c r="TWN69" s="7"/>
      <c r="TWO69" s="7"/>
      <c r="TWP69" s="7"/>
      <c r="TWQ69" s="7"/>
      <c r="TWR69" s="7"/>
      <c r="TWS69" s="7"/>
      <c r="TWT69" s="7"/>
      <c r="TWU69" s="7"/>
      <c r="TWV69" s="7"/>
      <c r="TWW69" s="7"/>
      <c r="TWX69" s="7"/>
      <c r="TWY69" s="7"/>
      <c r="TWZ69" s="7"/>
      <c r="TXA69" s="7"/>
      <c r="TXB69" s="7"/>
      <c r="TXC69" s="7"/>
      <c r="TXD69" s="7"/>
      <c r="TXE69" s="7"/>
      <c r="TXF69" s="7"/>
      <c r="TXG69" s="7"/>
      <c r="TXH69" s="7"/>
      <c r="TXI69" s="7"/>
      <c r="TXJ69" s="7"/>
      <c r="TXK69" s="7"/>
      <c r="TXL69" s="7"/>
      <c r="TXM69" s="7"/>
      <c r="TXN69" s="7"/>
      <c r="TXO69" s="7"/>
      <c r="TXP69" s="7"/>
      <c r="TXQ69" s="7"/>
      <c r="TXR69" s="7"/>
      <c r="TXS69" s="7"/>
      <c r="TXT69" s="7"/>
      <c r="TXU69" s="7"/>
      <c r="TXV69" s="7"/>
      <c r="TXW69" s="7"/>
      <c r="TXX69" s="7"/>
      <c r="TXY69" s="7"/>
      <c r="TXZ69" s="7"/>
      <c r="TYA69" s="7"/>
      <c r="TYB69" s="7"/>
      <c r="TYC69" s="7"/>
      <c r="TYD69" s="7"/>
      <c r="TYE69" s="7"/>
      <c r="TYF69" s="7"/>
      <c r="TYG69" s="7"/>
      <c r="TYH69" s="7"/>
      <c r="TYI69" s="7"/>
      <c r="TYJ69" s="7"/>
      <c r="TYK69" s="7"/>
      <c r="TYL69" s="7"/>
      <c r="TYM69" s="7"/>
      <c r="TYN69" s="7"/>
      <c r="TYO69" s="7"/>
      <c r="TYP69" s="7"/>
      <c r="TYQ69" s="7"/>
      <c r="TYR69" s="7"/>
      <c r="TYS69" s="7"/>
      <c r="TYT69" s="7"/>
      <c r="TYU69" s="7"/>
      <c r="TYV69" s="7"/>
      <c r="TYW69" s="7"/>
      <c r="TYX69" s="7"/>
      <c r="TYY69" s="7"/>
      <c r="TYZ69" s="7"/>
      <c r="TZA69" s="7"/>
      <c r="TZB69" s="7"/>
      <c r="TZC69" s="7"/>
      <c r="TZD69" s="7"/>
      <c r="TZE69" s="7"/>
      <c r="TZF69" s="7"/>
      <c r="TZG69" s="7"/>
      <c r="TZH69" s="7"/>
      <c r="TZI69" s="7"/>
      <c r="TZJ69" s="7"/>
      <c r="TZK69" s="7"/>
      <c r="TZL69" s="7"/>
      <c r="TZM69" s="7"/>
      <c r="TZN69" s="7"/>
      <c r="TZO69" s="7"/>
      <c r="TZP69" s="7"/>
      <c r="TZQ69" s="7"/>
      <c r="TZR69" s="7"/>
      <c r="TZS69" s="7"/>
      <c r="TZT69" s="7"/>
      <c r="TZU69" s="7"/>
      <c r="TZV69" s="7"/>
      <c r="TZW69" s="7"/>
      <c r="TZX69" s="7"/>
      <c r="TZY69" s="7"/>
      <c r="TZZ69" s="7"/>
      <c r="UAA69" s="7"/>
      <c r="UAB69" s="7"/>
      <c r="UAC69" s="7"/>
      <c r="UAD69" s="7"/>
      <c r="UAE69" s="7"/>
      <c r="UAF69" s="7"/>
      <c r="UAG69" s="7"/>
      <c r="UAH69" s="7"/>
      <c r="UAI69" s="7"/>
      <c r="UAJ69" s="7"/>
      <c r="UAK69" s="7"/>
      <c r="UAL69" s="7"/>
      <c r="UAM69" s="7"/>
      <c r="UAN69" s="7"/>
      <c r="UAO69" s="7"/>
      <c r="UAP69" s="7"/>
      <c r="UAQ69" s="7"/>
      <c r="UAR69" s="7"/>
      <c r="UAS69" s="7"/>
      <c r="UAT69" s="7"/>
      <c r="UAU69" s="7"/>
      <c r="UAV69" s="7"/>
      <c r="UAW69" s="7"/>
      <c r="UAX69" s="7"/>
      <c r="UAY69" s="7"/>
      <c r="UAZ69" s="7"/>
      <c r="UBA69" s="7"/>
      <c r="UBB69" s="7"/>
      <c r="UBC69" s="7"/>
      <c r="UBD69" s="7"/>
      <c r="UBE69" s="7"/>
      <c r="UBF69" s="7"/>
      <c r="UBG69" s="7"/>
      <c r="UBH69" s="7"/>
      <c r="UBI69" s="7"/>
      <c r="UBJ69" s="7"/>
      <c r="UBK69" s="7"/>
      <c r="UBL69" s="7"/>
      <c r="UBM69" s="7"/>
      <c r="UBN69" s="7"/>
      <c r="UBO69" s="7"/>
      <c r="UBP69" s="7"/>
      <c r="UBQ69" s="7"/>
      <c r="UBR69" s="7"/>
      <c r="UBS69" s="7"/>
      <c r="UBT69" s="7"/>
      <c r="UBU69" s="7"/>
      <c r="UBV69" s="7"/>
      <c r="UBW69" s="7"/>
      <c r="UBX69" s="7"/>
      <c r="UBY69" s="7"/>
      <c r="UBZ69" s="7"/>
      <c r="UCA69" s="7"/>
      <c r="UCB69" s="7"/>
      <c r="UCC69" s="7"/>
      <c r="UCD69" s="7"/>
      <c r="UCE69" s="7"/>
      <c r="UCF69" s="7"/>
      <c r="UCG69" s="7"/>
      <c r="UCH69" s="7"/>
      <c r="UCI69" s="7"/>
      <c r="UCJ69" s="7"/>
      <c r="UCK69" s="7"/>
      <c r="UCL69" s="7"/>
      <c r="UCM69" s="7"/>
      <c r="UCN69" s="7"/>
      <c r="UCO69" s="7"/>
      <c r="UCP69" s="7"/>
      <c r="UCQ69" s="7"/>
      <c r="UCR69" s="7"/>
      <c r="UCS69" s="7"/>
      <c r="UCT69" s="7"/>
      <c r="UCU69" s="7"/>
      <c r="UCV69" s="7"/>
      <c r="UCW69" s="7"/>
      <c r="UCX69" s="7"/>
      <c r="UCY69" s="7"/>
      <c r="UCZ69" s="7"/>
      <c r="UDA69" s="7"/>
      <c r="UDB69" s="7"/>
      <c r="UDC69" s="7"/>
      <c r="UDD69" s="7"/>
      <c r="UDE69" s="7"/>
      <c r="UDF69" s="7"/>
      <c r="UDG69" s="7"/>
      <c r="UDH69" s="7"/>
      <c r="UDI69" s="7"/>
      <c r="UDJ69" s="7"/>
      <c r="UDK69" s="7"/>
      <c r="UDL69" s="7"/>
      <c r="UDM69" s="7"/>
      <c r="UDN69" s="7"/>
      <c r="UDO69" s="7"/>
      <c r="UDP69" s="7"/>
      <c r="UDQ69" s="7"/>
      <c r="UDR69" s="7"/>
      <c r="UDS69" s="7"/>
      <c r="UDT69" s="7"/>
      <c r="UDU69" s="7"/>
      <c r="UDV69" s="7"/>
      <c r="UDW69" s="7"/>
      <c r="UDX69" s="7"/>
      <c r="UDY69" s="7"/>
      <c r="UDZ69" s="7"/>
      <c r="UEA69" s="7"/>
      <c r="UEB69" s="7"/>
      <c r="UEC69" s="7"/>
      <c r="UED69" s="7"/>
      <c r="UEE69" s="7"/>
      <c r="UEF69" s="7"/>
      <c r="UEG69" s="7"/>
      <c r="UEH69" s="7"/>
      <c r="UEI69" s="7"/>
      <c r="UEJ69" s="7"/>
      <c r="UEK69" s="7"/>
      <c r="UEL69" s="7"/>
      <c r="UEM69" s="7"/>
      <c r="UEN69" s="7"/>
      <c r="UEO69" s="7"/>
      <c r="UEP69" s="7"/>
      <c r="UEQ69" s="7"/>
      <c r="UER69" s="7"/>
      <c r="UES69" s="7"/>
      <c r="UET69" s="7"/>
      <c r="UEU69" s="7"/>
      <c r="UEV69" s="7"/>
      <c r="UEW69" s="7"/>
      <c r="UEX69" s="7"/>
      <c r="UEY69" s="7"/>
      <c r="UEZ69" s="7"/>
      <c r="UFA69" s="7"/>
      <c r="UFB69" s="7"/>
      <c r="UFC69" s="7"/>
      <c r="UFD69" s="7"/>
      <c r="UFE69" s="7"/>
      <c r="UFF69" s="7"/>
      <c r="UFG69" s="7"/>
      <c r="UFH69" s="7"/>
      <c r="UFI69" s="7"/>
      <c r="UFJ69" s="7"/>
      <c r="UFK69" s="7"/>
      <c r="UFL69" s="7"/>
      <c r="UFM69" s="7"/>
      <c r="UFN69" s="7"/>
      <c r="UFO69" s="7"/>
      <c r="UFP69" s="7"/>
      <c r="UFQ69" s="7"/>
      <c r="UFR69" s="7"/>
      <c r="UFS69" s="7"/>
      <c r="UFT69" s="7"/>
      <c r="UFU69" s="7"/>
      <c r="UFV69" s="7"/>
      <c r="UFW69" s="7"/>
      <c r="UFX69" s="7"/>
      <c r="UFY69" s="7"/>
      <c r="UFZ69" s="7"/>
      <c r="UGA69" s="7"/>
      <c r="UGB69" s="7"/>
      <c r="UGC69" s="7"/>
      <c r="UGD69" s="7"/>
      <c r="UGE69" s="7"/>
      <c r="UGF69" s="7"/>
      <c r="UGG69" s="7"/>
      <c r="UGH69" s="7"/>
      <c r="UGI69" s="7"/>
      <c r="UGJ69" s="7"/>
      <c r="UGK69" s="7"/>
      <c r="UGL69" s="7"/>
      <c r="UGM69" s="7"/>
      <c r="UGN69" s="7"/>
      <c r="UGO69" s="7"/>
      <c r="UGP69" s="7"/>
      <c r="UGQ69" s="7"/>
      <c r="UGR69" s="7"/>
      <c r="UGS69" s="7"/>
      <c r="UGT69" s="7"/>
      <c r="UGU69" s="7"/>
      <c r="UGV69" s="7"/>
      <c r="UGW69" s="7"/>
      <c r="UGX69" s="7"/>
      <c r="UGY69" s="7"/>
      <c r="UGZ69" s="7"/>
      <c r="UHA69" s="7"/>
      <c r="UHB69" s="7"/>
      <c r="UHC69" s="7"/>
      <c r="UHD69" s="7"/>
      <c r="UHE69" s="7"/>
      <c r="UHF69" s="7"/>
      <c r="UHG69" s="7"/>
      <c r="UHH69" s="7"/>
      <c r="UHI69" s="7"/>
      <c r="UHJ69" s="7"/>
      <c r="UHK69" s="7"/>
      <c r="UHL69" s="7"/>
      <c r="UHM69" s="7"/>
      <c r="UHN69" s="7"/>
      <c r="UHO69" s="7"/>
      <c r="UHP69" s="7"/>
      <c r="UHQ69" s="7"/>
      <c r="UHR69" s="7"/>
      <c r="UHS69" s="7"/>
      <c r="UHT69" s="7"/>
      <c r="UHU69" s="7"/>
      <c r="UHV69" s="7"/>
      <c r="UHW69" s="7"/>
      <c r="UHX69" s="7"/>
      <c r="UHY69" s="7"/>
      <c r="UHZ69" s="7"/>
      <c r="UIA69" s="7"/>
      <c r="UIB69" s="7"/>
      <c r="UIC69" s="7"/>
      <c r="UID69" s="7"/>
      <c r="UIE69" s="7"/>
      <c r="UIF69" s="7"/>
      <c r="UIG69" s="7"/>
      <c r="UIH69" s="7"/>
      <c r="UII69" s="7"/>
      <c r="UIJ69" s="7"/>
      <c r="UIK69" s="7"/>
      <c r="UIL69" s="7"/>
      <c r="UIM69" s="7"/>
      <c r="UIN69" s="7"/>
      <c r="UIO69" s="7"/>
      <c r="UIP69" s="7"/>
      <c r="UIQ69" s="7"/>
      <c r="UIR69" s="7"/>
      <c r="UIS69" s="7"/>
      <c r="UIT69" s="7"/>
      <c r="UIU69" s="7"/>
      <c r="UIV69" s="7"/>
      <c r="UIW69" s="7"/>
      <c r="UIX69" s="7"/>
      <c r="UIY69" s="7"/>
      <c r="UIZ69" s="7"/>
      <c r="UJA69" s="7"/>
      <c r="UJB69" s="7"/>
      <c r="UJC69" s="7"/>
      <c r="UJD69" s="7"/>
      <c r="UJE69" s="7"/>
      <c r="UJF69" s="7"/>
      <c r="UJG69" s="7"/>
      <c r="UJH69" s="7"/>
      <c r="UJI69" s="7"/>
      <c r="UJJ69" s="7"/>
      <c r="UJK69" s="7"/>
      <c r="UJL69" s="7"/>
      <c r="UJM69" s="7"/>
      <c r="UJN69" s="7"/>
      <c r="UJO69" s="7"/>
      <c r="UJP69" s="7"/>
      <c r="UJQ69" s="7"/>
      <c r="UJR69" s="7"/>
      <c r="UJS69" s="7"/>
      <c r="UJT69" s="7"/>
      <c r="UJU69" s="7"/>
      <c r="UJV69" s="7"/>
      <c r="UJW69" s="7"/>
      <c r="UJX69" s="7"/>
      <c r="UJY69" s="7"/>
      <c r="UJZ69" s="7"/>
      <c r="UKA69" s="7"/>
      <c r="UKB69" s="7"/>
      <c r="UKC69" s="7"/>
      <c r="UKD69" s="7"/>
      <c r="UKE69" s="7"/>
      <c r="UKF69" s="7"/>
      <c r="UKG69" s="7"/>
      <c r="UKH69" s="7"/>
      <c r="UKI69" s="7"/>
      <c r="UKJ69" s="7"/>
      <c r="UKK69" s="7"/>
      <c r="UKL69" s="7"/>
      <c r="UKM69" s="7"/>
      <c r="UKN69" s="7"/>
      <c r="UKO69" s="7"/>
      <c r="UKP69" s="7"/>
      <c r="UKQ69" s="7"/>
      <c r="UKR69" s="7"/>
      <c r="UKS69" s="7"/>
      <c r="UKT69" s="7"/>
      <c r="UKU69" s="7"/>
      <c r="UKV69" s="7"/>
      <c r="UKW69" s="7"/>
      <c r="UKX69" s="7"/>
      <c r="UKY69" s="7"/>
      <c r="UKZ69" s="7"/>
      <c r="ULA69" s="7"/>
      <c r="ULB69" s="7"/>
      <c r="ULC69" s="7"/>
      <c r="ULD69" s="7"/>
      <c r="ULE69" s="7"/>
      <c r="ULF69" s="7"/>
      <c r="ULG69" s="7"/>
      <c r="ULH69" s="7"/>
      <c r="ULI69" s="7"/>
      <c r="ULJ69" s="7"/>
      <c r="ULK69" s="7"/>
      <c r="ULL69" s="7"/>
      <c r="ULM69" s="7"/>
      <c r="ULN69" s="7"/>
      <c r="ULO69" s="7"/>
      <c r="ULP69" s="7"/>
      <c r="ULQ69" s="7"/>
      <c r="ULR69" s="7"/>
      <c r="ULS69" s="7"/>
      <c r="ULT69" s="7"/>
      <c r="ULU69" s="7"/>
      <c r="ULV69" s="7"/>
      <c r="ULW69" s="7"/>
      <c r="ULX69" s="7"/>
      <c r="ULY69" s="7"/>
      <c r="ULZ69" s="7"/>
      <c r="UMA69" s="7"/>
      <c r="UMB69" s="7"/>
      <c r="UMC69" s="7"/>
      <c r="UMD69" s="7"/>
      <c r="UME69" s="7"/>
      <c r="UMF69" s="7"/>
      <c r="UMG69" s="7"/>
      <c r="UMH69" s="7"/>
      <c r="UMI69" s="7"/>
      <c r="UMJ69" s="7"/>
      <c r="UMK69" s="7"/>
      <c r="UML69" s="7"/>
      <c r="UMM69" s="7"/>
      <c r="UMN69" s="7"/>
      <c r="UMO69" s="7"/>
      <c r="UMP69" s="7"/>
      <c r="UMQ69" s="7"/>
      <c r="UMR69" s="7"/>
      <c r="UMS69" s="7"/>
      <c r="UMT69" s="7"/>
      <c r="UMU69" s="7"/>
      <c r="UMV69" s="7"/>
      <c r="UMW69" s="7"/>
      <c r="UMX69" s="7"/>
      <c r="UMY69" s="7"/>
      <c r="UMZ69" s="7"/>
      <c r="UNA69" s="7"/>
      <c r="UNB69" s="7"/>
      <c r="UNC69" s="7"/>
      <c r="UND69" s="7"/>
      <c r="UNE69" s="7"/>
      <c r="UNF69" s="7"/>
      <c r="UNG69" s="7"/>
      <c r="UNH69" s="7"/>
      <c r="UNI69" s="7"/>
      <c r="UNJ69" s="7"/>
      <c r="UNK69" s="7"/>
      <c r="UNL69" s="7"/>
      <c r="UNM69" s="7"/>
      <c r="UNN69" s="7"/>
      <c r="UNO69" s="7"/>
      <c r="UNP69" s="7"/>
      <c r="UNQ69" s="7"/>
      <c r="UNR69" s="7"/>
      <c r="UNS69" s="7"/>
      <c r="UNT69" s="7"/>
      <c r="UNU69" s="7"/>
      <c r="UNV69" s="7"/>
      <c r="UNW69" s="7"/>
      <c r="UNX69" s="7"/>
      <c r="UNY69" s="7"/>
      <c r="UNZ69" s="7"/>
      <c r="UOA69" s="7"/>
      <c r="UOB69" s="7"/>
      <c r="UOC69" s="7"/>
      <c r="UOD69" s="7"/>
      <c r="UOE69" s="7"/>
      <c r="UOF69" s="7"/>
      <c r="UOG69" s="7"/>
      <c r="UOH69" s="7"/>
      <c r="UOI69" s="7"/>
      <c r="UOJ69" s="7"/>
      <c r="UOK69" s="7"/>
      <c r="UOL69" s="7"/>
      <c r="UOM69" s="7"/>
      <c r="UON69" s="7"/>
      <c r="UOO69" s="7"/>
      <c r="UOP69" s="7"/>
      <c r="UOQ69" s="7"/>
      <c r="UOR69" s="7"/>
      <c r="UOS69" s="7"/>
      <c r="UOT69" s="7"/>
      <c r="UOU69" s="7"/>
      <c r="UOV69" s="7"/>
      <c r="UOW69" s="7"/>
      <c r="UOX69" s="7"/>
      <c r="UOY69" s="7"/>
      <c r="UOZ69" s="7"/>
      <c r="UPA69" s="7"/>
      <c r="UPB69" s="7"/>
      <c r="UPC69" s="7"/>
      <c r="UPD69" s="7"/>
      <c r="UPE69" s="7"/>
      <c r="UPF69" s="7"/>
      <c r="UPG69" s="7"/>
      <c r="UPH69" s="7"/>
      <c r="UPI69" s="7"/>
      <c r="UPJ69" s="7"/>
      <c r="UPK69" s="7"/>
      <c r="UPL69" s="7"/>
      <c r="UPM69" s="7"/>
      <c r="UPN69" s="7"/>
      <c r="UPO69" s="7"/>
      <c r="UPP69" s="7"/>
      <c r="UPQ69" s="7"/>
      <c r="UPR69" s="7"/>
      <c r="UPS69" s="7"/>
      <c r="UPT69" s="7"/>
      <c r="UPU69" s="7"/>
      <c r="UPV69" s="7"/>
      <c r="UPW69" s="7"/>
      <c r="UPX69" s="7"/>
      <c r="UPY69" s="7"/>
      <c r="UPZ69" s="7"/>
      <c r="UQA69" s="7"/>
      <c r="UQB69" s="7"/>
      <c r="UQC69" s="7"/>
      <c r="UQD69" s="7"/>
      <c r="UQE69" s="7"/>
      <c r="UQF69" s="7"/>
      <c r="UQG69" s="7"/>
      <c r="UQH69" s="7"/>
      <c r="UQI69" s="7"/>
      <c r="UQJ69" s="7"/>
      <c r="UQK69" s="7"/>
      <c r="UQL69" s="7"/>
      <c r="UQM69" s="7"/>
      <c r="UQN69" s="7"/>
      <c r="UQO69" s="7"/>
      <c r="UQP69" s="7"/>
      <c r="UQQ69" s="7"/>
      <c r="UQR69" s="7"/>
      <c r="UQS69" s="7"/>
      <c r="UQT69" s="7"/>
      <c r="UQU69" s="7"/>
      <c r="UQV69" s="7"/>
      <c r="UQW69" s="7"/>
      <c r="UQX69" s="7"/>
      <c r="UQY69" s="7"/>
      <c r="UQZ69" s="7"/>
      <c r="URA69" s="7"/>
      <c r="URB69" s="7"/>
      <c r="URC69" s="7"/>
      <c r="URD69" s="7"/>
      <c r="URE69" s="7"/>
      <c r="URF69" s="7"/>
      <c r="URG69" s="7"/>
      <c r="URH69" s="7"/>
      <c r="URI69" s="7"/>
      <c r="URJ69" s="7"/>
      <c r="URK69" s="7"/>
      <c r="URL69" s="7"/>
      <c r="URM69" s="7"/>
      <c r="URN69" s="7"/>
      <c r="URO69" s="7"/>
      <c r="URP69" s="7"/>
      <c r="URQ69" s="7"/>
      <c r="URR69" s="7"/>
      <c r="URS69" s="7"/>
      <c r="URT69" s="7"/>
      <c r="URU69" s="7"/>
      <c r="URV69" s="7"/>
      <c r="URW69" s="7"/>
      <c r="URX69" s="7"/>
      <c r="URY69" s="7"/>
      <c r="URZ69" s="7"/>
      <c r="USA69" s="7"/>
      <c r="USB69" s="7"/>
      <c r="USC69" s="7"/>
      <c r="USD69" s="7"/>
      <c r="USE69" s="7"/>
      <c r="USF69" s="7"/>
      <c r="USG69" s="7"/>
      <c r="USH69" s="7"/>
      <c r="USI69" s="7"/>
      <c r="USJ69" s="7"/>
      <c r="USK69" s="7"/>
      <c r="USL69" s="7"/>
      <c r="USM69" s="7"/>
      <c r="USN69" s="7"/>
      <c r="USO69" s="7"/>
      <c r="USP69" s="7"/>
      <c r="USQ69" s="7"/>
      <c r="USR69" s="7"/>
      <c r="USS69" s="7"/>
      <c r="UST69" s="7"/>
      <c r="USU69" s="7"/>
      <c r="USV69" s="7"/>
      <c r="USW69" s="7"/>
      <c r="USX69" s="7"/>
      <c r="USY69" s="7"/>
      <c r="USZ69" s="7"/>
      <c r="UTA69" s="7"/>
      <c r="UTB69" s="7"/>
      <c r="UTC69" s="7"/>
      <c r="UTD69" s="7"/>
      <c r="UTE69" s="7"/>
      <c r="UTF69" s="7"/>
      <c r="UTG69" s="7"/>
      <c r="UTH69" s="7"/>
      <c r="UTI69" s="7"/>
      <c r="UTJ69" s="7"/>
      <c r="UTK69" s="7"/>
      <c r="UTL69" s="7"/>
      <c r="UTM69" s="7"/>
      <c r="UTN69" s="7"/>
      <c r="UTO69" s="7"/>
      <c r="UTP69" s="7"/>
      <c r="UTQ69" s="7"/>
      <c r="UTR69" s="7"/>
      <c r="UTS69" s="7"/>
      <c r="UTT69" s="7"/>
      <c r="UTU69" s="7"/>
      <c r="UTV69" s="7"/>
      <c r="UTW69" s="7"/>
      <c r="UTX69" s="7"/>
      <c r="UTY69" s="7"/>
      <c r="UTZ69" s="7"/>
      <c r="UUA69" s="7"/>
      <c r="UUB69" s="7"/>
      <c r="UUC69" s="7"/>
      <c r="UUD69" s="7"/>
      <c r="UUE69" s="7"/>
      <c r="UUF69" s="7"/>
      <c r="UUG69" s="7"/>
      <c r="UUH69" s="7"/>
      <c r="UUI69" s="7"/>
      <c r="UUJ69" s="7"/>
      <c r="UUK69" s="7"/>
      <c r="UUL69" s="7"/>
      <c r="UUM69" s="7"/>
      <c r="UUN69" s="7"/>
      <c r="UUO69" s="7"/>
      <c r="UUP69" s="7"/>
      <c r="UUQ69" s="7"/>
      <c r="UUR69" s="7"/>
      <c r="UUS69" s="7"/>
      <c r="UUT69" s="7"/>
      <c r="UUU69" s="7"/>
      <c r="UUV69" s="7"/>
      <c r="UUW69" s="7"/>
      <c r="UUX69" s="7"/>
      <c r="UUY69" s="7"/>
      <c r="UUZ69" s="7"/>
      <c r="UVA69" s="7"/>
      <c r="UVB69" s="7"/>
      <c r="UVC69" s="7"/>
      <c r="UVD69" s="7"/>
      <c r="UVE69" s="7"/>
      <c r="UVF69" s="7"/>
      <c r="UVG69" s="7"/>
      <c r="UVH69" s="7"/>
      <c r="UVI69" s="7"/>
      <c r="UVJ69" s="7"/>
      <c r="UVK69" s="7"/>
      <c r="UVL69" s="7"/>
      <c r="UVM69" s="7"/>
      <c r="UVN69" s="7"/>
      <c r="UVO69" s="7"/>
      <c r="UVP69" s="7"/>
      <c r="UVQ69" s="7"/>
      <c r="UVR69" s="7"/>
      <c r="UVS69" s="7"/>
      <c r="UVT69" s="7"/>
      <c r="UVU69" s="7"/>
      <c r="UVV69" s="7"/>
      <c r="UVW69" s="7"/>
      <c r="UVX69" s="7"/>
      <c r="UVY69" s="7"/>
      <c r="UVZ69" s="7"/>
      <c r="UWA69" s="7"/>
      <c r="UWB69" s="7"/>
      <c r="UWC69" s="7"/>
      <c r="UWD69" s="7"/>
      <c r="UWE69" s="7"/>
      <c r="UWF69" s="7"/>
      <c r="UWG69" s="7"/>
      <c r="UWH69" s="7"/>
      <c r="UWI69" s="7"/>
      <c r="UWJ69" s="7"/>
      <c r="UWK69" s="7"/>
      <c r="UWL69" s="7"/>
      <c r="UWM69" s="7"/>
      <c r="UWN69" s="7"/>
      <c r="UWO69" s="7"/>
      <c r="UWP69" s="7"/>
      <c r="UWQ69" s="7"/>
      <c r="UWR69" s="7"/>
      <c r="UWS69" s="7"/>
      <c r="UWT69" s="7"/>
      <c r="UWU69" s="7"/>
      <c r="UWV69" s="7"/>
      <c r="UWW69" s="7"/>
      <c r="UWX69" s="7"/>
      <c r="UWY69" s="7"/>
      <c r="UWZ69" s="7"/>
      <c r="UXA69" s="7"/>
      <c r="UXB69" s="7"/>
      <c r="UXC69" s="7"/>
      <c r="UXD69" s="7"/>
      <c r="UXE69" s="7"/>
      <c r="UXF69" s="7"/>
      <c r="UXG69" s="7"/>
      <c r="UXH69" s="7"/>
      <c r="UXI69" s="7"/>
      <c r="UXJ69" s="7"/>
      <c r="UXK69" s="7"/>
      <c r="UXL69" s="7"/>
      <c r="UXM69" s="7"/>
      <c r="UXN69" s="7"/>
      <c r="UXO69" s="7"/>
      <c r="UXP69" s="7"/>
      <c r="UXQ69" s="7"/>
      <c r="UXR69" s="7"/>
      <c r="UXS69" s="7"/>
      <c r="UXT69" s="7"/>
      <c r="UXU69" s="7"/>
      <c r="UXV69" s="7"/>
      <c r="UXW69" s="7"/>
      <c r="UXX69" s="7"/>
      <c r="UXY69" s="7"/>
      <c r="UXZ69" s="7"/>
      <c r="UYA69" s="7"/>
      <c r="UYB69" s="7"/>
      <c r="UYC69" s="7"/>
      <c r="UYD69" s="7"/>
      <c r="UYE69" s="7"/>
      <c r="UYF69" s="7"/>
      <c r="UYG69" s="7"/>
      <c r="UYH69" s="7"/>
      <c r="UYI69" s="7"/>
      <c r="UYJ69" s="7"/>
      <c r="UYK69" s="7"/>
      <c r="UYL69" s="7"/>
      <c r="UYM69" s="7"/>
      <c r="UYN69" s="7"/>
      <c r="UYO69" s="7"/>
      <c r="UYP69" s="7"/>
      <c r="UYQ69" s="7"/>
      <c r="UYR69" s="7"/>
      <c r="UYS69" s="7"/>
      <c r="UYT69" s="7"/>
      <c r="UYU69" s="7"/>
      <c r="UYV69" s="7"/>
      <c r="UYW69" s="7"/>
      <c r="UYX69" s="7"/>
      <c r="UYY69" s="7"/>
      <c r="UYZ69" s="7"/>
      <c r="UZA69" s="7"/>
      <c r="UZB69" s="7"/>
      <c r="UZC69" s="7"/>
      <c r="UZD69" s="7"/>
      <c r="UZE69" s="7"/>
      <c r="UZF69" s="7"/>
      <c r="UZG69" s="7"/>
      <c r="UZH69" s="7"/>
      <c r="UZI69" s="7"/>
      <c r="UZJ69" s="7"/>
      <c r="UZK69" s="7"/>
      <c r="UZL69" s="7"/>
      <c r="UZM69" s="7"/>
      <c r="UZN69" s="7"/>
      <c r="UZO69" s="7"/>
      <c r="UZP69" s="7"/>
      <c r="UZQ69" s="7"/>
      <c r="UZR69" s="7"/>
      <c r="UZS69" s="7"/>
      <c r="UZT69" s="7"/>
      <c r="UZU69" s="7"/>
      <c r="UZV69" s="7"/>
      <c r="UZW69" s="7"/>
      <c r="UZX69" s="7"/>
      <c r="UZY69" s="7"/>
      <c r="UZZ69" s="7"/>
      <c r="VAA69" s="7"/>
      <c r="VAB69" s="7"/>
      <c r="VAC69" s="7"/>
      <c r="VAD69" s="7"/>
      <c r="VAE69" s="7"/>
      <c r="VAF69" s="7"/>
      <c r="VAG69" s="7"/>
      <c r="VAH69" s="7"/>
      <c r="VAI69" s="7"/>
      <c r="VAJ69" s="7"/>
      <c r="VAK69" s="7"/>
      <c r="VAL69" s="7"/>
      <c r="VAM69" s="7"/>
      <c r="VAN69" s="7"/>
      <c r="VAO69" s="7"/>
      <c r="VAP69" s="7"/>
      <c r="VAQ69" s="7"/>
      <c r="VAR69" s="7"/>
      <c r="VAS69" s="7"/>
      <c r="VAT69" s="7"/>
      <c r="VAU69" s="7"/>
      <c r="VAV69" s="7"/>
      <c r="VAW69" s="7"/>
      <c r="VAX69" s="7"/>
      <c r="VAY69" s="7"/>
      <c r="VAZ69" s="7"/>
      <c r="VBA69" s="7"/>
      <c r="VBB69" s="7"/>
      <c r="VBC69" s="7"/>
      <c r="VBD69" s="7"/>
      <c r="VBE69" s="7"/>
      <c r="VBF69" s="7"/>
      <c r="VBG69" s="7"/>
      <c r="VBH69" s="7"/>
      <c r="VBI69" s="7"/>
      <c r="VBJ69" s="7"/>
      <c r="VBK69" s="7"/>
      <c r="VBL69" s="7"/>
      <c r="VBM69" s="7"/>
      <c r="VBN69" s="7"/>
      <c r="VBO69" s="7"/>
      <c r="VBP69" s="7"/>
      <c r="VBQ69" s="7"/>
      <c r="VBR69" s="7"/>
      <c r="VBS69" s="7"/>
      <c r="VBT69" s="7"/>
      <c r="VBU69" s="7"/>
      <c r="VBV69" s="7"/>
      <c r="VBW69" s="7"/>
      <c r="VBX69" s="7"/>
      <c r="VBY69" s="7"/>
      <c r="VBZ69" s="7"/>
      <c r="VCA69" s="7"/>
      <c r="VCB69" s="7"/>
      <c r="VCC69" s="7"/>
      <c r="VCD69" s="7"/>
      <c r="VCE69" s="7"/>
      <c r="VCF69" s="7"/>
      <c r="VCG69" s="7"/>
      <c r="VCH69" s="7"/>
      <c r="VCI69" s="7"/>
      <c r="VCJ69" s="7"/>
      <c r="VCK69" s="7"/>
      <c r="VCL69" s="7"/>
      <c r="VCM69" s="7"/>
      <c r="VCN69" s="7"/>
      <c r="VCO69" s="7"/>
      <c r="VCP69" s="7"/>
      <c r="VCQ69" s="7"/>
      <c r="VCR69" s="7"/>
      <c r="VCS69" s="7"/>
      <c r="VCT69" s="7"/>
      <c r="VCU69" s="7"/>
      <c r="VCV69" s="7"/>
      <c r="VCW69" s="7"/>
      <c r="VCX69" s="7"/>
      <c r="VCY69" s="7"/>
      <c r="VCZ69" s="7"/>
      <c r="VDA69" s="7"/>
      <c r="VDB69" s="7"/>
      <c r="VDC69" s="7"/>
      <c r="VDD69" s="7"/>
      <c r="VDE69" s="7"/>
      <c r="VDF69" s="7"/>
      <c r="VDG69" s="7"/>
      <c r="VDH69" s="7"/>
      <c r="VDI69" s="7"/>
      <c r="VDJ69" s="7"/>
      <c r="VDK69" s="7"/>
      <c r="VDL69" s="7"/>
      <c r="VDM69" s="7"/>
      <c r="VDN69" s="7"/>
      <c r="VDO69" s="7"/>
      <c r="VDP69" s="7"/>
      <c r="VDQ69" s="7"/>
      <c r="VDR69" s="7"/>
      <c r="VDS69" s="7"/>
      <c r="VDT69" s="7"/>
      <c r="VDU69" s="7"/>
      <c r="VDV69" s="7"/>
      <c r="VDW69" s="7"/>
      <c r="VDX69" s="7"/>
      <c r="VDY69" s="7"/>
      <c r="VDZ69" s="7"/>
      <c r="VEA69" s="7"/>
      <c r="VEB69" s="7"/>
      <c r="VEC69" s="7"/>
      <c r="VED69" s="7"/>
      <c r="VEE69" s="7"/>
      <c r="VEF69" s="7"/>
      <c r="VEG69" s="7"/>
      <c r="VEH69" s="7"/>
      <c r="VEI69" s="7"/>
      <c r="VEJ69" s="7"/>
      <c r="VEK69" s="7"/>
      <c r="VEL69" s="7"/>
      <c r="VEM69" s="7"/>
      <c r="VEN69" s="7"/>
      <c r="VEO69" s="7"/>
      <c r="VEP69" s="7"/>
      <c r="VEQ69" s="7"/>
      <c r="VER69" s="7"/>
      <c r="VES69" s="7"/>
      <c r="VET69" s="7"/>
      <c r="VEU69" s="7"/>
      <c r="VEV69" s="7"/>
      <c r="VEW69" s="7"/>
      <c r="VEX69" s="7"/>
      <c r="VEY69" s="7"/>
      <c r="VEZ69" s="7"/>
      <c r="VFA69" s="7"/>
      <c r="VFB69" s="7"/>
      <c r="VFC69" s="7"/>
      <c r="VFD69" s="7"/>
      <c r="VFE69" s="7"/>
      <c r="VFF69" s="7"/>
      <c r="VFG69" s="7"/>
      <c r="VFH69" s="7"/>
      <c r="VFI69" s="7"/>
      <c r="VFJ69" s="7"/>
      <c r="VFK69" s="7"/>
      <c r="VFL69" s="7"/>
      <c r="VFM69" s="7"/>
      <c r="VFN69" s="7"/>
      <c r="VFO69" s="7"/>
      <c r="VFP69" s="7"/>
      <c r="VFQ69" s="7"/>
      <c r="VFR69" s="7"/>
      <c r="VFS69" s="7"/>
      <c r="VFT69" s="7"/>
      <c r="VFU69" s="7"/>
      <c r="VFV69" s="7"/>
      <c r="VFW69" s="7"/>
      <c r="VFX69" s="7"/>
      <c r="VFY69" s="7"/>
      <c r="VFZ69" s="7"/>
      <c r="VGA69" s="7"/>
      <c r="VGB69" s="7"/>
      <c r="VGC69" s="7"/>
      <c r="VGD69" s="7"/>
      <c r="VGE69" s="7"/>
      <c r="VGF69" s="7"/>
      <c r="VGG69" s="7"/>
      <c r="VGH69" s="7"/>
      <c r="VGI69" s="7"/>
      <c r="VGJ69" s="7"/>
      <c r="VGK69" s="7"/>
      <c r="VGL69" s="7"/>
      <c r="VGM69" s="7"/>
      <c r="VGN69" s="7"/>
      <c r="VGO69" s="7"/>
      <c r="VGP69" s="7"/>
      <c r="VGQ69" s="7"/>
      <c r="VGR69" s="7"/>
      <c r="VGS69" s="7"/>
      <c r="VGT69" s="7"/>
      <c r="VGU69" s="7"/>
      <c r="VGV69" s="7"/>
      <c r="VGW69" s="7"/>
      <c r="VGX69" s="7"/>
      <c r="VGY69" s="7"/>
      <c r="VGZ69" s="7"/>
      <c r="VHA69" s="7"/>
      <c r="VHB69" s="7"/>
      <c r="VHC69" s="7"/>
      <c r="VHD69" s="7"/>
      <c r="VHE69" s="7"/>
      <c r="VHF69" s="7"/>
      <c r="VHG69" s="7"/>
      <c r="VHH69" s="7"/>
      <c r="VHI69" s="7"/>
      <c r="VHJ69" s="7"/>
      <c r="VHK69" s="7"/>
      <c r="VHL69" s="7"/>
      <c r="VHM69" s="7"/>
      <c r="VHN69" s="7"/>
      <c r="VHO69" s="7"/>
      <c r="VHP69" s="7"/>
      <c r="VHQ69" s="7"/>
      <c r="VHR69" s="7"/>
      <c r="VHS69" s="7"/>
      <c r="VHT69" s="7"/>
      <c r="VHU69" s="7"/>
      <c r="VHV69" s="7"/>
      <c r="VHW69" s="7"/>
      <c r="VHX69" s="7"/>
      <c r="VHY69" s="7"/>
      <c r="VHZ69" s="7"/>
      <c r="VIA69" s="7"/>
      <c r="VIB69" s="7"/>
      <c r="VIC69" s="7"/>
      <c r="VID69" s="7"/>
      <c r="VIE69" s="7"/>
      <c r="VIF69" s="7"/>
      <c r="VIG69" s="7"/>
      <c r="VIH69" s="7"/>
      <c r="VII69" s="7"/>
      <c r="VIJ69" s="7"/>
      <c r="VIK69" s="7"/>
      <c r="VIL69" s="7"/>
      <c r="VIM69" s="7"/>
      <c r="VIN69" s="7"/>
      <c r="VIO69" s="7"/>
      <c r="VIP69" s="7"/>
      <c r="VIQ69" s="7"/>
      <c r="VIR69" s="7"/>
      <c r="VIS69" s="7"/>
      <c r="VIT69" s="7"/>
      <c r="VIU69" s="7"/>
      <c r="VIV69" s="7"/>
      <c r="VIW69" s="7"/>
      <c r="VIX69" s="7"/>
      <c r="VIY69" s="7"/>
      <c r="VIZ69" s="7"/>
      <c r="VJA69" s="7"/>
      <c r="VJB69" s="7"/>
      <c r="VJC69" s="7"/>
      <c r="VJD69" s="7"/>
      <c r="VJE69" s="7"/>
      <c r="VJF69" s="7"/>
      <c r="VJG69" s="7"/>
      <c r="VJH69" s="7"/>
      <c r="VJI69" s="7"/>
      <c r="VJJ69" s="7"/>
      <c r="VJK69" s="7"/>
      <c r="VJL69" s="7"/>
      <c r="VJM69" s="7"/>
      <c r="VJN69" s="7"/>
      <c r="VJO69" s="7"/>
      <c r="VJP69" s="7"/>
      <c r="VJQ69" s="7"/>
      <c r="VJR69" s="7"/>
      <c r="VJS69" s="7"/>
      <c r="VJT69" s="7"/>
      <c r="VJU69" s="7"/>
      <c r="VJV69" s="7"/>
      <c r="VJW69" s="7"/>
      <c r="VJX69" s="7"/>
      <c r="VJY69" s="7"/>
      <c r="VJZ69" s="7"/>
      <c r="VKA69" s="7"/>
      <c r="VKB69" s="7"/>
      <c r="VKC69" s="7"/>
      <c r="VKD69" s="7"/>
      <c r="VKE69" s="7"/>
      <c r="VKF69" s="7"/>
      <c r="VKG69" s="7"/>
      <c r="VKH69" s="7"/>
      <c r="VKI69" s="7"/>
      <c r="VKJ69" s="7"/>
      <c r="VKK69" s="7"/>
      <c r="VKL69" s="7"/>
      <c r="VKM69" s="7"/>
      <c r="VKN69" s="7"/>
      <c r="VKO69" s="7"/>
      <c r="VKP69" s="7"/>
      <c r="VKQ69" s="7"/>
      <c r="VKR69" s="7"/>
      <c r="VKS69" s="7"/>
      <c r="VKT69" s="7"/>
      <c r="VKU69" s="7"/>
      <c r="VKV69" s="7"/>
      <c r="VKW69" s="7"/>
      <c r="VKX69" s="7"/>
      <c r="VKY69" s="7"/>
      <c r="VKZ69" s="7"/>
      <c r="VLA69" s="7"/>
      <c r="VLB69" s="7"/>
      <c r="VLC69" s="7"/>
      <c r="VLD69" s="7"/>
      <c r="VLE69" s="7"/>
      <c r="VLF69" s="7"/>
      <c r="VLG69" s="7"/>
      <c r="VLH69" s="7"/>
      <c r="VLI69" s="7"/>
      <c r="VLJ69" s="7"/>
      <c r="VLK69" s="7"/>
      <c r="VLL69" s="7"/>
      <c r="VLM69" s="7"/>
      <c r="VLN69" s="7"/>
      <c r="VLO69" s="7"/>
      <c r="VLP69" s="7"/>
      <c r="VLQ69" s="7"/>
      <c r="VLR69" s="7"/>
      <c r="VLS69" s="7"/>
      <c r="VLT69" s="7"/>
      <c r="VLU69" s="7"/>
      <c r="VLV69" s="7"/>
      <c r="VLW69" s="7"/>
      <c r="VLX69" s="7"/>
      <c r="VLY69" s="7"/>
      <c r="VLZ69" s="7"/>
      <c r="VMA69" s="7"/>
      <c r="VMB69" s="7"/>
      <c r="VMC69" s="7"/>
      <c r="VMD69" s="7"/>
      <c r="VME69" s="7"/>
      <c r="VMF69" s="7"/>
      <c r="VMG69" s="7"/>
      <c r="VMH69" s="7"/>
      <c r="VMI69" s="7"/>
      <c r="VMJ69" s="7"/>
      <c r="VMK69" s="7"/>
      <c r="VML69" s="7"/>
      <c r="VMM69" s="7"/>
      <c r="VMN69" s="7"/>
      <c r="VMO69" s="7"/>
      <c r="VMP69" s="7"/>
      <c r="VMQ69" s="7"/>
      <c r="VMR69" s="7"/>
      <c r="VMS69" s="7"/>
      <c r="VMT69" s="7"/>
      <c r="VMU69" s="7"/>
      <c r="VMV69" s="7"/>
      <c r="VMW69" s="7"/>
      <c r="VMX69" s="7"/>
      <c r="VMY69" s="7"/>
      <c r="VMZ69" s="7"/>
      <c r="VNA69" s="7"/>
      <c r="VNB69" s="7"/>
      <c r="VNC69" s="7"/>
      <c r="VND69" s="7"/>
      <c r="VNE69" s="7"/>
      <c r="VNF69" s="7"/>
      <c r="VNG69" s="7"/>
      <c r="VNH69" s="7"/>
      <c r="VNI69" s="7"/>
      <c r="VNJ69" s="7"/>
      <c r="VNK69" s="7"/>
      <c r="VNL69" s="7"/>
      <c r="VNM69" s="7"/>
      <c r="VNN69" s="7"/>
      <c r="VNO69" s="7"/>
      <c r="VNP69" s="7"/>
      <c r="VNQ69" s="7"/>
      <c r="VNR69" s="7"/>
      <c r="VNS69" s="7"/>
      <c r="VNT69" s="7"/>
      <c r="VNU69" s="7"/>
      <c r="VNV69" s="7"/>
      <c r="VNW69" s="7"/>
      <c r="VNX69" s="7"/>
      <c r="VNY69" s="7"/>
      <c r="VNZ69" s="7"/>
      <c r="VOA69" s="7"/>
      <c r="VOB69" s="7"/>
      <c r="VOC69" s="7"/>
      <c r="VOD69" s="7"/>
      <c r="VOE69" s="7"/>
      <c r="VOF69" s="7"/>
      <c r="VOG69" s="7"/>
      <c r="VOH69" s="7"/>
      <c r="VOI69" s="7"/>
      <c r="VOJ69" s="7"/>
      <c r="VOK69" s="7"/>
      <c r="VOL69" s="7"/>
      <c r="VOM69" s="7"/>
      <c r="VON69" s="7"/>
      <c r="VOO69" s="7"/>
      <c r="VOP69" s="7"/>
      <c r="VOQ69" s="7"/>
      <c r="VOR69" s="7"/>
      <c r="VOS69" s="7"/>
      <c r="VOT69" s="7"/>
      <c r="VOU69" s="7"/>
      <c r="VOV69" s="7"/>
      <c r="VOW69" s="7"/>
      <c r="VOX69" s="7"/>
      <c r="VOY69" s="7"/>
      <c r="VOZ69" s="7"/>
      <c r="VPA69" s="7"/>
      <c r="VPB69" s="7"/>
      <c r="VPC69" s="7"/>
      <c r="VPD69" s="7"/>
      <c r="VPE69" s="7"/>
      <c r="VPF69" s="7"/>
      <c r="VPG69" s="7"/>
      <c r="VPH69" s="7"/>
      <c r="VPI69" s="7"/>
      <c r="VPJ69" s="7"/>
      <c r="VPK69" s="7"/>
      <c r="VPL69" s="7"/>
      <c r="VPM69" s="7"/>
      <c r="VPN69" s="7"/>
      <c r="VPO69" s="7"/>
      <c r="VPP69" s="7"/>
      <c r="VPQ69" s="7"/>
      <c r="VPR69" s="7"/>
      <c r="VPS69" s="7"/>
      <c r="VPT69" s="7"/>
      <c r="VPU69" s="7"/>
      <c r="VPV69" s="7"/>
      <c r="VPW69" s="7"/>
      <c r="VPX69" s="7"/>
      <c r="VPY69" s="7"/>
      <c r="VPZ69" s="7"/>
      <c r="VQA69" s="7"/>
      <c r="VQB69" s="7"/>
      <c r="VQC69" s="7"/>
      <c r="VQD69" s="7"/>
      <c r="VQE69" s="7"/>
      <c r="VQF69" s="7"/>
      <c r="VQG69" s="7"/>
      <c r="VQH69" s="7"/>
      <c r="VQI69" s="7"/>
      <c r="VQJ69" s="7"/>
      <c r="VQK69" s="7"/>
      <c r="VQL69" s="7"/>
      <c r="VQM69" s="7"/>
      <c r="VQN69" s="7"/>
      <c r="VQO69" s="7"/>
      <c r="VQP69" s="7"/>
      <c r="VQQ69" s="7"/>
      <c r="VQR69" s="7"/>
      <c r="VQS69" s="7"/>
      <c r="VQT69" s="7"/>
      <c r="VQU69" s="7"/>
      <c r="VQV69" s="7"/>
      <c r="VQW69" s="7"/>
      <c r="VQX69" s="7"/>
      <c r="VQY69" s="7"/>
      <c r="VQZ69" s="7"/>
      <c r="VRA69" s="7"/>
      <c r="VRB69" s="7"/>
      <c r="VRC69" s="7"/>
      <c r="VRD69" s="7"/>
      <c r="VRE69" s="7"/>
      <c r="VRF69" s="7"/>
      <c r="VRG69" s="7"/>
      <c r="VRH69" s="7"/>
      <c r="VRI69" s="7"/>
      <c r="VRJ69" s="7"/>
      <c r="VRK69" s="7"/>
      <c r="VRL69" s="7"/>
      <c r="VRM69" s="7"/>
      <c r="VRN69" s="7"/>
      <c r="VRO69" s="7"/>
      <c r="VRP69" s="7"/>
      <c r="VRQ69" s="7"/>
      <c r="VRR69" s="7"/>
      <c r="VRS69" s="7"/>
      <c r="VRT69" s="7"/>
      <c r="VRU69" s="7"/>
      <c r="VRV69" s="7"/>
      <c r="VRW69" s="7"/>
      <c r="VRX69" s="7"/>
      <c r="VRY69" s="7"/>
      <c r="VRZ69" s="7"/>
      <c r="VSA69" s="7"/>
      <c r="VSB69" s="7"/>
      <c r="VSC69" s="7"/>
      <c r="VSD69" s="7"/>
      <c r="VSE69" s="7"/>
      <c r="VSF69" s="7"/>
      <c r="VSG69" s="7"/>
      <c r="VSH69" s="7"/>
      <c r="VSI69" s="7"/>
      <c r="VSJ69" s="7"/>
      <c r="VSK69" s="7"/>
      <c r="VSL69" s="7"/>
      <c r="VSM69" s="7"/>
      <c r="VSN69" s="7"/>
      <c r="VSO69" s="7"/>
      <c r="VSP69" s="7"/>
      <c r="VSQ69" s="7"/>
      <c r="VSR69" s="7"/>
      <c r="VSS69" s="7"/>
      <c r="VST69" s="7"/>
      <c r="VSU69" s="7"/>
      <c r="VSV69" s="7"/>
      <c r="VSW69" s="7"/>
      <c r="VSX69" s="7"/>
      <c r="VSY69" s="7"/>
      <c r="VSZ69" s="7"/>
      <c r="VTA69" s="7"/>
      <c r="VTB69" s="7"/>
      <c r="VTC69" s="7"/>
      <c r="VTD69" s="7"/>
      <c r="VTE69" s="7"/>
      <c r="VTF69" s="7"/>
      <c r="VTG69" s="7"/>
      <c r="VTH69" s="7"/>
      <c r="VTI69" s="7"/>
      <c r="VTJ69" s="7"/>
      <c r="VTK69" s="7"/>
      <c r="VTL69" s="7"/>
      <c r="VTM69" s="7"/>
      <c r="VTN69" s="7"/>
      <c r="VTO69" s="7"/>
      <c r="VTP69" s="7"/>
      <c r="VTQ69" s="7"/>
      <c r="VTR69" s="7"/>
      <c r="VTS69" s="7"/>
      <c r="VTT69" s="7"/>
      <c r="VTU69" s="7"/>
      <c r="VTV69" s="7"/>
      <c r="VTW69" s="7"/>
      <c r="VTX69" s="7"/>
      <c r="VTY69" s="7"/>
      <c r="VTZ69" s="7"/>
      <c r="VUA69" s="7"/>
      <c r="VUB69" s="7"/>
      <c r="VUC69" s="7"/>
      <c r="VUD69" s="7"/>
      <c r="VUE69" s="7"/>
      <c r="VUF69" s="7"/>
      <c r="VUG69" s="7"/>
      <c r="VUH69" s="7"/>
      <c r="VUI69" s="7"/>
      <c r="VUJ69" s="7"/>
      <c r="VUK69" s="7"/>
      <c r="VUL69" s="7"/>
      <c r="VUM69" s="7"/>
      <c r="VUN69" s="7"/>
      <c r="VUO69" s="7"/>
      <c r="VUP69" s="7"/>
      <c r="VUQ69" s="7"/>
      <c r="VUR69" s="7"/>
      <c r="VUS69" s="7"/>
      <c r="VUT69" s="7"/>
      <c r="VUU69" s="7"/>
      <c r="VUV69" s="7"/>
      <c r="VUW69" s="7"/>
      <c r="VUX69" s="7"/>
      <c r="VUY69" s="7"/>
      <c r="VUZ69" s="7"/>
      <c r="VVA69" s="7"/>
      <c r="VVB69" s="7"/>
      <c r="VVC69" s="7"/>
      <c r="VVD69" s="7"/>
      <c r="VVE69" s="7"/>
      <c r="VVF69" s="7"/>
      <c r="VVG69" s="7"/>
      <c r="VVH69" s="7"/>
      <c r="VVI69" s="7"/>
      <c r="VVJ69" s="7"/>
      <c r="VVK69" s="7"/>
      <c r="VVL69" s="7"/>
      <c r="VVM69" s="7"/>
      <c r="VVN69" s="7"/>
      <c r="VVO69" s="7"/>
      <c r="VVP69" s="7"/>
      <c r="VVQ69" s="7"/>
      <c r="VVR69" s="7"/>
      <c r="VVS69" s="7"/>
      <c r="VVT69" s="7"/>
      <c r="VVU69" s="7"/>
      <c r="VVV69" s="7"/>
      <c r="VVW69" s="7"/>
      <c r="VVX69" s="7"/>
      <c r="VVY69" s="7"/>
      <c r="VVZ69" s="7"/>
      <c r="VWA69" s="7"/>
      <c r="VWB69" s="7"/>
      <c r="VWC69" s="7"/>
      <c r="VWD69" s="7"/>
      <c r="VWE69" s="7"/>
      <c r="VWF69" s="7"/>
      <c r="VWG69" s="7"/>
      <c r="VWH69" s="7"/>
      <c r="VWI69" s="7"/>
      <c r="VWJ69" s="7"/>
      <c r="VWK69" s="7"/>
      <c r="VWL69" s="7"/>
      <c r="VWM69" s="7"/>
      <c r="VWN69" s="7"/>
      <c r="VWO69" s="7"/>
      <c r="VWP69" s="7"/>
      <c r="VWQ69" s="7"/>
      <c r="VWR69" s="7"/>
      <c r="VWS69" s="7"/>
      <c r="VWT69" s="7"/>
      <c r="VWU69" s="7"/>
      <c r="VWV69" s="7"/>
      <c r="VWW69" s="7"/>
      <c r="VWX69" s="7"/>
      <c r="VWY69" s="7"/>
      <c r="VWZ69" s="7"/>
      <c r="VXA69" s="7"/>
      <c r="VXB69" s="7"/>
      <c r="VXC69" s="7"/>
      <c r="VXD69" s="7"/>
      <c r="VXE69" s="7"/>
      <c r="VXF69" s="7"/>
      <c r="VXG69" s="7"/>
      <c r="VXH69" s="7"/>
      <c r="VXI69" s="7"/>
      <c r="VXJ69" s="7"/>
      <c r="VXK69" s="7"/>
      <c r="VXL69" s="7"/>
      <c r="VXM69" s="7"/>
      <c r="VXN69" s="7"/>
      <c r="VXO69" s="7"/>
      <c r="VXP69" s="7"/>
      <c r="VXQ69" s="7"/>
      <c r="VXR69" s="7"/>
      <c r="VXS69" s="7"/>
      <c r="VXT69" s="7"/>
      <c r="VXU69" s="7"/>
      <c r="VXV69" s="7"/>
      <c r="VXW69" s="7"/>
      <c r="VXX69" s="7"/>
      <c r="VXY69" s="7"/>
      <c r="VXZ69" s="7"/>
      <c r="VYA69" s="7"/>
      <c r="VYB69" s="7"/>
      <c r="VYC69" s="7"/>
      <c r="VYD69" s="7"/>
      <c r="VYE69" s="7"/>
      <c r="VYF69" s="7"/>
      <c r="VYG69" s="7"/>
      <c r="VYH69" s="7"/>
      <c r="VYI69" s="7"/>
      <c r="VYJ69" s="7"/>
      <c r="VYK69" s="7"/>
      <c r="VYL69" s="7"/>
      <c r="VYM69" s="7"/>
      <c r="VYN69" s="7"/>
      <c r="VYO69" s="7"/>
      <c r="VYP69" s="7"/>
      <c r="VYQ69" s="7"/>
      <c r="VYR69" s="7"/>
      <c r="VYS69" s="7"/>
      <c r="VYT69" s="7"/>
      <c r="VYU69" s="7"/>
      <c r="VYV69" s="7"/>
      <c r="VYW69" s="7"/>
      <c r="VYX69" s="7"/>
      <c r="VYY69" s="7"/>
      <c r="VYZ69" s="7"/>
      <c r="VZA69" s="7"/>
      <c r="VZB69" s="7"/>
      <c r="VZC69" s="7"/>
      <c r="VZD69" s="7"/>
      <c r="VZE69" s="7"/>
      <c r="VZF69" s="7"/>
      <c r="VZG69" s="7"/>
      <c r="VZH69" s="7"/>
      <c r="VZI69" s="7"/>
      <c r="VZJ69" s="7"/>
      <c r="VZK69" s="7"/>
      <c r="VZL69" s="7"/>
      <c r="VZM69" s="7"/>
      <c r="VZN69" s="7"/>
      <c r="VZO69" s="7"/>
      <c r="VZP69" s="7"/>
      <c r="VZQ69" s="7"/>
      <c r="VZR69" s="7"/>
      <c r="VZS69" s="7"/>
      <c r="VZT69" s="7"/>
      <c r="VZU69" s="7"/>
      <c r="VZV69" s="7"/>
      <c r="VZW69" s="7"/>
      <c r="VZX69" s="7"/>
      <c r="VZY69" s="7"/>
      <c r="VZZ69" s="7"/>
      <c r="WAA69" s="7"/>
      <c r="WAB69" s="7"/>
      <c r="WAC69" s="7"/>
      <c r="WAD69" s="7"/>
      <c r="WAE69" s="7"/>
      <c r="WAF69" s="7"/>
      <c r="WAG69" s="7"/>
      <c r="WAH69" s="7"/>
      <c r="WAI69" s="7"/>
      <c r="WAJ69" s="7"/>
      <c r="WAK69" s="7"/>
      <c r="WAL69" s="7"/>
      <c r="WAM69" s="7"/>
      <c r="WAN69" s="7"/>
      <c r="WAO69" s="7"/>
      <c r="WAP69" s="7"/>
      <c r="WAQ69" s="7"/>
      <c r="WAR69" s="7"/>
      <c r="WAS69" s="7"/>
      <c r="WAT69" s="7"/>
      <c r="WAU69" s="7"/>
      <c r="WAV69" s="7"/>
      <c r="WAW69" s="7"/>
      <c r="WAX69" s="7"/>
      <c r="WAY69" s="7"/>
      <c r="WAZ69" s="7"/>
      <c r="WBA69" s="7"/>
      <c r="WBB69" s="7"/>
      <c r="WBC69" s="7"/>
      <c r="WBD69" s="7"/>
      <c r="WBE69" s="7"/>
      <c r="WBF69" s="7"/>
      <c r="WBG69" s="7"/>
      <c r="WBH69" s="7"/>
      <c r="WBI69" s="7"/>
      <c r="WBJ69" s="7"/>
      <c r="WBK69" s="7"/>
      <c r="WBL69" s="7"/>
      <c r="WBM69" s="7"/>
      <c r="WBN69" s="7"/>
      <c r="WBO69" s="7"/>
      <c r="WBP69" s="7"/>
      <c r="WBQ69" s="7"/>
      <c r="WBR69" s="7"/>
      <c r="WBS69" s="7"/>
      <c r="WBT69" s="7"/>
      <c r="WBU69" s="7"/>
      <c r="WBV69" s="7"/>
      <c r="WBW69" s="7"/>
      <c r="WBX69" s="7"/>
      <c r="WBY69" s="7"/>
      <c r="WBZ69" s="7"/>
      <c r="WCA69" s="7"/>
      <c r="WCB69" s="7"/>
      <c r="WCC69" s="7"/>
      <c r="WCD69" s="7"/>
      <c r="WCE69" s="7"/>
      <c r="WCF69" s="7"/>
      <c r="WCG69" s="7"/>
      <c r="WCH69" s="7"/>
      <c r="WCI69" s="7"/>
      <c r="WCJ69" s="7"/>
      <c r="WCK69" s="7"/>
      <c r="WCL69" s="7"/>
      <c r="WCM69" s="7"/>
      <c r="WCN69" s="7"/>
      <c r="WCO69" s="7"/>
      <c r="WCP69" s="7"/>
      <c r="WCQ69" s="7"/>
      <c r="WCR69" s="7"/>
      <c r="WCS69" s="7"/>
      <c r="WCT69" s="7"/>
      <c r="WCU69" s="7"/>
      <c r="WCV69" s="7"/>
      <c r="WCW69" s="7"/>
      <c r="WCX69" s="7"/>
      <c r="WCY69" s="7"/>
      <c r="WCZ69" s="7"/>
      <c r="WDA69" s="7"/>
      <c r="WDB69" s="7"/>
      <c r="WDC69" s="7"/>
      <c r="WDD69" s="7"/>
      <c r="WDE69" s="7"/>
      <c r="WDF69" s="7"/>
      <c r="WDG69" s="7"/>
      <c r="WDH69" s="7"/>
      <c r="WDI69" s="7"/>
      <c r="WDJ69" s="7"/>
      <c r="WDK69" s="7"/>
      <c r="WDL69" s="7"/>
      <c r="WDM69" s="7"/>
      <c r="WDN69" s="7"/>
      <c r="WDO69" s="7"/>
      <c r="WDP69" s="7"/>
      <c r="WDQ69" s="7"/>
      <c r="WDR69" s="7"/>
      <c r="WDS69" s="7"/>
      <c r="WDT69" s="7"/>
      <c r="WDU69" s="7"/>
      <c r="WDV69" s="7"/>
      <c r="WDW69" s="7"/>
      <c r="WDX69" s="7"/>
      <c r="WDY69" s="7"/>
      <c r="WDZ69" s="7"/>
      <c r="WEA69" s="7"/>
      <c r="WEB69" s="7"/>
      <c r="WEC69" s="7"/>
      <c r="WED69" s="7"/>
      <c r="WEE69" s="7"/>
      <c r="WEF69" s="7"/>
      <c r="WEG69" s="7"/>
      <c r="WEH69" s="7"/>
      <c r="WEI69" s="7"/>
      <c r="WEJ69" s="7"/>
      <c r="WEK69" s="7"/>
      <c r="WEL69" s="7"/>
      <c r="WEM69" s="7"/>
      <c r="WEN69" s="7"/>
      <c r="WEO69" s="7"/>
      <c r="WEP69" s="7"/>
      <c r="WEQ69" s="7"/>
      <c r="WER69" s="7"/>
      <c r="WES69" s="7"/>
      <c r="WET69" s="7"/>
      <c r="WEU69" s="7"/>
      <c r="WEV69" s="7"/>
      <c r="WEW69" s="7"/>
      <c r="WEX69" s="7"/>
      <c r="WEY69" s="7"/>
      <c r="WEZ69" s="7"/>
      <c r="WFA69" s="7"/>
      <c r="WFB69" s="7"/>
      <c r="WFC69" s="7"/>
      <c r="WFD69" s="7"/>
      <c r="WFE69" s="7"/>
      <c r="WFF69" s="7"/>
      <c r="WFG69" s="7"/>
      <c r="WFH69" s="7"/>
      <c r="WFI69" s="7"/>
      <c r="WFJ69" s="7"/>
      <c r="WFK69" s="7"/>
      <c r="WFL69" s="7"/>
      <c r="WFM69" s="7"/>
      <c r="WFN69" s="7"/>
      <c r="WFO69" s="7"/>
      <c r="WFP69" s="7"/>
      <c r="WFQ69" s="7"/>
      <c r="WFR69" s="7"/>
      <c r="WFS69" s="7"/>
      <c r="WFT69" s="7"/>
      <c r="WFU69" s="7"/>
      <c r="WFV69" s="7"/>
      <c r="WFW69" s="7"/>
      <c r="WFX69" s="7"/>
      <c r="WFY69" s="7"/>
      <c r="WFZ69" s="7"/>
      <c r="WGA69" s="7"/>
      <c r="WGB69" s="7"/>
      <c r="WGC69" s="7"/>
      <c r="WGD69" s="7"/>
      <c r="WGE69" s="7"/>
      <c r="WGF69" s="7"/>
      <c r="WGG69" s="7"/>
      <c r="WGH69" s="7"/>
      <c r="WGI69" s="7"/>
      <c r="WGJ69" s="7"/>
      <c r="WGK69" s="7"/>
      <c r="WGL69" s="7"/>
      <c r="WGM69" s="7"/>
      <c r="WGN69" s="7"/>
      <c r="WGO69" s="7"/>
      <c r="WGP69" s="7"/>
      <c r="WGQ69" s="7"/>
      <c r="WGR69" s="7"/>
      <c r="WGS69" s="7"/>
      <c r="WGT69" s="7"/>
      <c r="WGU69" s="7"/>
      <c r="WGV69" s="7"/>
      <c r="WGW69" s="7"/>
      <c r="WGX69" s="7"/>
      <c r="WGY69" s="7"/>
      <c r="WGZ69" s="7"/>
      <c r="WHA69" s="7"/>
      <c r="WHB69" s="7"/>
      <c r="WHC69" s="7"/>
      <c r="WHD69" s="7"/>
      <c r="WHE69" s="7"/>
      <c r="WHF69" s="7"/>
      <c r="WHG69" s="7"/>
      <c r="WHH69" s="7"/>
      <c r="WHI69" s="7"/>
      <c r="WHJ69" s="7"/>
      <c r="WHK69" s="7"/>
      <c r="WHL69" s="7"/>
      <c r="WHM69" s="7"/>
      <c r="WHN69" s="7"/>
      <c r="WHO69" s="7"/>
      <c r="WHP69" s="7"/>
      <c r="WHQ69" s="7"/>
      <c r="WHR69" s="7"/>
      <c r="WHS69" s="7"/>
      <c r="WHT69" s="7"/>
      <c r="WHU69" s="7"/>
      <c r="WHV69" s="7"/>
      <c r="WHW69" s="7"/>
      <c r="WHX69" s="7"/>
      <c r="WHY69" s="7"/>
      <c r="WHZ69" s="7"/>
      <c r="WIA69" s="7"/>
      <c r="WIB69" s="7"/>
      <c r="WIC69" s="7"/>
      <c r="WID69" s="7"/>
      <c r="WIE69" s="7"/>
      <c r="WIF69" s="7"/>
      <c r="WIG69" s="7"/>
      <c r="WIH69" s="7"/>
      <c r="WII69" s="7"/>
      <c r="WIJ69" s="7"/>
      <c r="WIK69" s="7"/>
      <c r="WIL69" s="7"/>
      <c r="WIM69" s="7"/>
      <c r="WIN69" s="7"/>
      <c r="WIO69" s="7"/>
      <c r="WIP69" s="7"/>
      <c r="WIQ69" s="7"/>
      <c r="WIR69" s="7"/>
      <c r="WIS69" s="7"/>
      <c r="WIT69" s="7"/>
      <c r="WIU69" s="7"/>
      <c r="WIV69" s="7"/>
      <c r="WIW69" s="7"/>
      <c r="WIX69" s="7"/>
      <c r="WIY69" s="7"/>
      <c r="WIZ69" s="7"/>
      <c r="WJA69" s="7"/>
      <c r="WJB69" s="7"/>
      <c r="WJC69" s="7"/>
      <c r="WJD69" s="7"/>
      <c r="WJE69" s="7"/>
      <c r="WJF69" s="7"/>
      <c r="WJG69" s="7"/>
      <c r="WJH69" s="7"/>
      <c r="WJI69" s="7"/>
      <c r="WJJ69" s="7"/>
      <c r="WJK69" s="7"/>
      <c r="WJL69" s="7"/>
      <c r="WJM69" s="7"/>
      <c r="WJN69" s="7"/>
      <c r="WJO69" s="7"/>
      <c r="WJP69" s="7"/>
      <c r="WJQ69" s="7"/>
      <c r="WJR69" s="7"/>
      <c r="WJS69" s="7"/>
      <c r="WJT69" s="7"/>
      <c r="WJU69" s="7"/>
      <c r="WJV69" s="7"/>
      <c r="WJW69" s="7"/>
      <c r="WJX69" s="7"/>
      <c r="WJY69" s="7"/>
      <c r="WJZ69" s="7"/>
      <c r="WKA69" s="7"/>
      <c r="WKB69" s="7"/>
      <c r="WKC69" s="7"/>
      <c r="WKD69" s="7"/>
      <c r="WKE69" s="7"/>
      <c r="WKF69" s="7"/>
      <c r="WKG69" s="7"/>
      <c r="WKH69" s="7"/>
      <c r="WKI69" s="7"/>
      <c r="WKJ69" s="7"/>
      <c r="WKK69" s="7"/>
      <c r="WKL69" s="7"/>
      <c r="WKM69" s="7"/>
      <c r="WKN69" s="7"/>
      <c r="WKO69" s="7"/>
      <c r="WKP69" s="7"/>
      <c r="WKQ69" s="7"/>
      <c r="WKR69" s="7"/>
      <c r="WKS69" s="7"/>
      <c r="WKT69" s="7"/>
      <c r="WKU69" s="7"/>
      <c r="WKV69" s="7"/>
      <c r="WKW69" s="7"/>
      <c r="WKX69" s="7"/>
      <c r="WKY69" s="7"/>
      <c r="WKZ69" s="7"/>
      <c r="WLA69" s="7"/>
      <c r="WLB69" s="7"/>
      <c r="WLC69" s="7"/>
      <c r="WLD69" s="7"/>
      <c r="WLE69" s="7"/>
      <c r="WLF69" s="7"/>
      <c r="WLG69" s="7"/>
      <c r="WLH69" s="7"/>
      <c r="WLI69" s="7"/>
      <c r="WLJ69" s="7"/>
      <c r="WLK69" s="7"/>
      <c r="WLL69" s="7"/>
      <c r="WLM69" s="7"/>
      <c r="WLN69" s="7"/>
      <c r="WLO69" s="7"/>
      <c r="WLP69" s="7"/>
      <c r="WLQ69" s="7"/>
      <c r="WLR69" s="7"/>
      <c r="WLS69" s="7"/>
      <c r="WLT69" s="7"/>
      <c r="WLU69" s="7"/>
      <c r="WLV69" s="7"/>
      <c r="WLW69" s="7"/>
      <c r="WLX69" s="7"/>
      <c r="WLY69" s="7"/>
      <c r="WLZ69" s="7"/>
      <c r="WMA69" s="7"/>
      <c r="WMB69" s="7"/>
      <c r="WMC69" s="7"/>
      <c r="WMD69" s="7"/>
      <c r="WME69" s="7"/>
      <c r="WMF69" s="7"/>
      <c r="WMG69" s="7"/>
      <c r="WMH69" s="7"/>
      <c r="WMI69" s="7"/>
      <c r="WMJ69" s="7"/>
      <c r="WMK69" s="7"/>
      <c r="WML69" s="7"/>
      <c r="WMM69" s="7"/>
      <c r="WMN69" s="7"/>
      <c r="WMO69" s="7"/>
      <c r="WMP69" s="7"/>
      <c r="WMQ69" s="7"/>
      <c r="WMR69" s="7"/>
      <c r="WMS69" s="7"/>
      <c r="WMT69" s="7"/>
      <c r="WMU69" s="7"/>
      <c r="WMV69" s="7"/>
      <c r="WMW69" s="7"/>
      <c r="WMX69" s="7"/>
      <c r="WMY69" s="7"/>
      <c r="WMZ69" s="7"/>
      <c r="WNA69" s="7"/>
      <c r="WNB69" s="7"/>
      <c r="WNC69" s="7"/>
      <c r="WND69" s="7"/>
      <c r="WNE69" s="7"/>
      <c r="WNF69" s="7"/>
      <c r="WNG69" s="7"/>
      <c r="WNH69" s="7"/>
      <c r="WNI69" s="7"/>
      <c r="WNJ69" s="7"/>
      <c r="WNK69" s="7"/>
      <c r="WNL69" s="7"/>
      <c r="WNM69" s="7"/>
      <c r="WNN69" s="7"/>
      <c r="WNO69" s="7"/>
      <c r="WNP69" s="7"/>
      <c r="WNQ69" s="7"/>
      <c r="WNR69" s="7"/>
      <c r="WNS69" s="7"/>
      <c r="WNT69" s="7"/>
      <c r="WNU69" s="7"/>
      <c r="WNV69" s="7"/>
      <c r="WNW69" s="7"/>
      <c r="WNX69" s="7"/>
      <c r="WNY69" s="7"/>
      <c r="WNZ69" s="7"/>
      <c r="WOA69" s="7"/>
      <c r="WOB69" s="7"/>
      <c r="WOC69" s="7"/>
      <c r="WOD69" s="7"/>
      <c r="WOE69" s="7"/>
      <c r="WOF69" s="7"/>
      <c r="WOG69" s="7"/>
      <c r="WOH69" s="7"/>
      <c r="WOI69" s="7"/>
      <c r="WOJ69" s="7"/>
      <c r="WOK69" s="7"/>
      <c r="WOL69" s="7"/>
      <c r="WOM69" s="7"/>
      <c r="WON69" s="7"/>
      <c r="WOO69" s="7"/>
      <c r="WOP69" s="7"/>
      <c r="WOQ69" s="7"/>
      <c r="WOR69" s="7"/>
      <c r="WOS69" s="7"/>
      <c r="WOT69" s="7"/>
      <c r="WOU69" s="7"/>
      <c r="WOV69" s="7"/>
      <c r="WOW69" s="7"/>
      <c r="WOX69" s="7"/>
      <c r="WOY69" s="7"/>
      <c r="WOZ69" s="7"/>
      <c r="WPA69" s="7"/>
      <c r="WPB69" s="7"/>
      <c r="WPC69" s="7"/>
      <c r="WPD69" s="7"/>
      <c r="WPE69" s="7"/>
      <c r="WPF69" s="7"/>
      <c r="WPG69" s="7"/>
      <c r="WPH69" s="7"/>
      <c r="WPI69" s="7"/>
      <c r="WPJ69" s="7"/>
      <c r="WPK69" s="7"/>
      <c r="WPL69" s="7"/>
      <c r="WPM69" s="7"/>
      <c r="WPN69" s="7"/>
      <c r="WPO69" s="7"/>
      <c r="WPP69" s="7"/>
      <c r="WPQ69" s="7"/>
      <c r="WPR69" s="7"/>
      <c r="WPS69" s="7"/>
      <c r="WPT69" s="7"/>
      <c r="WPU69" s="7"/>
      <c r="WPV69" s="7"/>
      <c r="WPW69" s="7"/>
      <c r="WPX69" s="7"/>
      <c r="WPY69" s="7"/>
      <c r="WPZ69" s="7"/>
      <c r="WQA69" s="7"/>
      <c r="WQB69" s="7"/>
      <c r="WQC69" s="7"/>
      <c r="WQD69" s="7"/>
      <c r="WQE69" s="7"/>
      <c r="WQF69" s="7"/>
      <c r="WQG69" s="7"/>
      <c r="WQH69" s="7"/>
      <c r="WQI69" s="7"/>
      <c r="WQJ69" s="7"/>
      <c r="WQK69" s="7"/>
      <c r="WQL69" s="7"/>
      <c r="WQM69" s="7"/>
      <c r="WQN69" s="7"/>
      <c r="WQO69" s="7"/>
      <c r="WQP69" s="7"/>
      <c r="WQQ69" s="7"/>
      <c r="WQR69" s="7"/>
      <c r="WQS69" s="7"/>
      <c r="WQT69" s="7"/>
      <c r="WQU69" s="7"/>
      <c r="WQV69" s="7"/>
      <c r="WQW69" s="7"/>
      <c r="WQX69" s="7"/>
      <c r="WQY69" s="7"/>
      <c r="WQZ69" s="7"/>
      <c r="WRA69" s="7"/>
      <c r="WRB69" s="7"/>
      <c r="WRC69" s="7"/>
      <c r="WRD69" s="7"/>
      <c r="WRE69" s="7"/>
      <c r="WRF69" s="7"/>
      <c r="WRG69" s="7"/>
      <c r="WRH69" s="7"/>
      <c r="WRI69" s="7"/>
      <c r="WRJ69" s="7"/>
      <c r="WRK69" s="7"/>
      <c r="WRL69" s="7"/>
      <c r="WRM69" s="7"/>
      <c r="WRN69" s="7"/>
      <c r="WRO69" s="7"/>
      <c r="WRP69" s="7"/>
      <c r="WRQ69" s="7"/>
      <c r="WRR69" s="7"/>
      <c r="WRS69" s="7"/>
      <c r="WRT69" s="7"/>
      <c r="WRU69" s="7"/>
      <c r="WRV69" s="7"/>
      <c r="WRW69" s="7"/>
      <c r="WRX69" s="7"/>
      <c r="WRY69" s="7"/>
      <c r="WRZ69" s="7"/>
      <c r="WSA69" s="7"/>
      <c r="WSB69" s="7"/>
      <c r="WSC69" s="7"/>
      <c r="WSD69" s="7"/>
      <c r="WSE69" s="7"/>
      <c r="WSF69" s="7"/>
      <c r="WSG69" s="7"/>
      <c r="WSH69" s="7"/>
      <c r="WSI69" s="7"/>
      <c r="WSJ69" s="7"/>
      <c r="WSK69" s="7"/>
      <c r="WSL69" s="7"/>
      <c r="WSM69" s="7"/>
      <c r="WSN69" s="7"/>
      <c r="WSO69" s="7"/>
      <c r="WSP69" s="7"/>
      <c r="WSQ69" s="7"/>
      <c r="WSR69" s="7"/>
      <c r="WSS69" s="7"/>
      <c r="WST69" s="7"/>
      <c r="WSU69" s="7"/>
      <c r="WSV69" s="7"/>
      <c r="WSW69" s="7"/>
      <c r="WSX69" s="7"/>
      <c r="WSY69" s="7"/>
      <c r="WSZ69" s="7"/>
      <c r="WTA69" s="7"/>
      <c r="WTB69" s="7"/>
      <c r="WTC69" s="7"/>
      <c r="WTD69" s="7"/>
      <c r="WTE69" s="7"/>
      <c r="WTF69" s="7"/>
      <c r="WTG69" s="7"/>
      <c r="WTH69" s="7"/>
      <c r="WTI69" s="7"/>
      <c r="WTJ69" s="7"/>
      <c r="WTK69" s="7"/>
      <c r="WTL69" s="7"/>
      <c r="WTM69" s="7"/>
      <c r="WTN69" s="7"/>
      <c r="WTO69" s="7"/>
      <c r="WTP69" s="7"/>
      <c r="WTQ69" s="7"/>
      <c r="WTR69" s="7"/>
      <c r="WTS69" s="7"/>
      <c r="WTT69" s="7"/>
      <c r="WTU69" s="7"/>
      <c r="WTV69" s="7"/>
      <c r="WTW69" s="7"/>
      <c r="WTX69" s="7"/>
      <c r="WTY69" s="7"/>
      <c r="WTZ69" s="7"/>
      <c r="WUA69" s="7"/>
      <c r="WUB69" s="7"/>
      <c r="WUC69" s="7"/>
      <c r="WUD69" s="7"/>
      <c r="WUE69" s="7"/>
      <c r="WUF69" s="7"/>
      <c r="WUG69" s="7"/>
      <c r="WUH69" s="7"/>
      <c r="WUI69" s="7"/>
      <c r="WUJ69" s="7"/>
      <c r="WUK69" s="7"/>
      <c r="WUL69" s="7"/>
      <c r="WUM69" s="7"/>
      <c r="WUN69" s="7"/>
      <c r="WUO69" s="7"/>
      <c r="WUP69" s="7"/>
      <c r="WUQ69" s="7"/>
      <c r="WUR69" s="7"/>
      <c r="WUS69" s="7"/>
      <c r="WUT69" s="7"/>
      <c r="WUU69" s="7"/>
      <c r="WUV69" s="7"/>
      <c r="WUW69" s="7"/>
      <c r="WUX69" s="7"/>
      <c r="WUY69" s="7"/>
      <c r="WUZ69" s="7"/>
      <c r="WVA69" s="7"/>
      <c r="WVB69" s="7"/>
      <c r="WVC69" s="7"/>
      <c r="WVD69" s="7"/>
      <c r="WVE69" s="7"/>
      <c r="WVF69" s="7"/>
      <c r="WVG69" s="7"/>
      <c r="WVH69" s="7"/>
      <c r="WVI69" s="7"/>
      <c r="WVJ69" s="7"/>
      <c r="WVK69" s="7"/>
      <c r="WVL69" s="7"/>
      <c r="WVM69" s="7"/>
      <c r="WVN69" s="7"/>
      <c r="WVO69" s="7"/>
      <c r="WVP69" s="7"/>
      <c r="WVQ69" s="7"/>
      <c r="WVR69" s="7"/>
      <c r="WVS69" s="7"/>
      <c r="WVT69" s="7"/>
      <c r="WVU69" s="7"/>
      <c r="WVV69" s="7"/>
      <c r="WVW69" s="7"/>
      <c r="WVX69" s="7"/>
      <c r="WVY69" s="7"/>
      <c r="WVZ69" s="7"/>
      <c r="WWA69" s="7"/>
      <c r="WWB69" s="7"/>
      <c r="WWC69" s="7"/>
      <c r="WWD69" s="7"/>
      <c r="WWE69" s="7"/>
      <c r="WWF69" s="7"/>
      <c r="WWG69" s="7"/>
      <c r="WWH69" s="7"/>
      <c r="WWI69" s="7"/>
      <c r="WWJ69" s="7"/>
      <c r="WWK69" s="7"/>
      <c r="WWL69" s="7"/>
      <c r="WWM69" s="7"/>
      <c r="WWN69" s="7"/>
      <c r="WWO69" s="7"/>
      <c r="WWP69" s="7"/>
      <c r="WWQ69" s="7"/>
      <c r="WWR69" s="7"/>
      <c r="WWS69" s="7"/>
      <c r="WWT69" s="7"/>
      <c r="WWU69" s="7"/>
      <c r="WWV69" s="7"/>
      <c r="WWW69" s="7"/>
      <c r="WWX69" s="7"/>
      <c r="WWY69" s="7"/>
      <c r="WWZ69" s="7"/>
      <c r="WXA69" s="7"/>
      <c r="WXB69" s="7"/>
      <c r="WXC69" s="7"/>
      <c r="WXD69" s="7"/>
      <c r="WXE69" s="7"/>
      <c r="WXF69" s="7"/>
      <c r="WXG69" s="7"/>
      <c r="WXH69" s="7"/>
      <c r="WXI69" s="7"/>
      <c r="WXJ69" s="7"/>
      <c r="WXK69" s="7"/>
      <c r="WXL69" s="7"/>
      <c r="WXM69" s="7"/>
      <c r="WXN69" s="7"/>
      <c r="WXO69" s="7"/>
      <c r="WXP69" s="7"/>
      <c r="WXQ69" s="7"/>
      <c r="WXR69" s="7"/>
      <c r="WXS69" s="7"/>
      <c r="WXT69" s="7"/>
      <c r="WXU69" s="7"/>
      <c r="WXV69" s="7"/>
      <c r="WXW69" s="7"/>
      <c r="WXX69" s="7"/>
      <c r="WXY69" s="7"/>
      <c r="WXZ69" s="7"/>
      <c r="WYA69" s="7"/>
      <c r="WYB69" s="7"/>
      <c r="WYC69" s="7"/>
      <c r="WYD69" s="7"/>
      <c r="WYE69" s="7"/>
      <c r="WYF69" s="7"/>
      <c r="WYG69" s="7"/>
      <c r="WYH69" s="7"/>
      <c r="WYI69" s="7"/>
      <c r="WYJ69" s="7"/>
      <c r="WYK69" s="7"/>
      <c r="WYL69" s="7"/>
      <c r="WYM69" s="7"/>
      <c r="WYN69" s="7"/>
      <c r="WYO69" s="7"/>
      <c r="WYP69" s="7"/>
      <c r="WYQ69" s="7"/>
      <c r="WYR69" s="7"/>
      <c r="WYS69" s="7"/>
      <c r="WYT69" s="7"/>
      <c r="WYU69" s="7"/>
      <c r="WYV69" s="7"/>
      <c r="WYW69" s="7"/>
      <c r="WYX69" s="7"/>
      <c r="WYY69" s="7"/>
      <c r="WYZ69" s="7"/>
      <c r="WZA69" s="7"/>
      <c r="WZB69" s="7"/>
      <c r="WZC69" s="7"/>
      <c r="WZD69" s="7"/>
      <c r="WZE69" s="7"/>
      <c r="WZF69" s="7"/>
      <c r="WZG69" s="7"/>
      <c r="WZH69" s="7"/>
      <c r="WZI69" s="7"/>
      <c r="WZJ69" s="7"/>
      <c r="WZK69" s="7"/>
      <c r="WZL69" s="7"/>
      <c r="WZM69" s="7"/>
      <c r="WZN69" s="7"/>
      <c r="WZO69" s="7"/>
      <c r="WZP69" s="7"/>
      <c r="WZQ69" s="7"/>
      <c r="WZR69" s="7"/>
      <c r="WZS69" s="7"/>
      <c r="WZT69" s="7"/>
      <c r="WZU69" s="7"/>
      <c r="WZV69" s="7"/>
      <c r="WZW69" s="7"/>
      <c r="WZX69" s="7"/>
      <c r="WZY69" s="7"/>
      <c r="WZZ69" s="7"/>
      <c r="XAA69" s="7"/>
      <c r="XAB69" s="7"/>
      <c r="XAC69" s="7"/>
      <c r="XAD69" s="7"/>
      <c r="XAE69" s="7"/>
      <c r="XAF69" s="7"/>
      <c r="XAG69" s="7"/>
      <c r="XAH69" s="7"/>
      <c r="XAI69" s="7"/>
      <c r="XAJ69" s="7"/>
      <c r="XAK69" s="7"/>
      <c r="XAL69" s="7"/>
      <c r="XAM69" s="7"/>
      <c r="XAN69" s="7"/>
      <c r="XAO69" s="7"/>
      <c r="XAP69" s="7"/>
      <c r="XAQ69" s="7"/>
      <c r="XAR69" s="7"/>
      <c r="XAS69" s="7"/>
      <c r="XAT69" s="7"/>
      <c r="XAU69" s="7"/>
      <c r="XAV69" s="7"/>
      <c r="XAW69" s="7"/>
      <c r="XAX69" s="7"/>
      <c r="XAY69" s="7"/>
      <c r="XAZ69" s="7"/>
      <c r="XBA69" s="7"/>
      <c r="XBB69" s="7"/>
      <c r="XBC69" s="7"/>
      <c r="XBD69" s="7"/>
      <c r="XBE69" s="7"/>
      <c r="XBF69" s="7"/>
      <c r="XBG69" s="7"/>
      <c r="XBH69" s="7"/>
      <c r="XBI69" s="7"/>
      <c r="XBJ69" s="7"/>
      <c r="XBK69" s="7"/>
      <c r="XBL69" s="7"/>
      <c r="XBM69" s="7"/>
      <c r="XBN69" s="7"/>
      <c r="XBO69" s="7"/>
      <c r="XBP69" s="7"/>
      <c r="XBQ69" s="7"/>
      <c r="XBR69" s="7"/>
      <c r="XBS69" s="7"/>
      <c r="XBT69" s="7"/>
      <c r="XBU69" s="7"/>
      <c r="XBV69" s="7"/>
      <c r="XBW69" s="7"/>
      <c r="XBX69" s="7"/>
      <c r="XBY69" s="7"/>
      <c r="XBZ69" s="7"/>
      <c r="XCA69" s="7"/>
      <c r="XCB69" s="7"/>
    </row>
    <row r="70" spans="1:16304" s="4" customFormat="1" x14ac:dyDescent="0.2">
      <c r="A70" s="116">
        <v>310248</v>
      </c>
      <c r="B70" s="36">
        <v>1.248459</v>
      </c>
      <c r="C70" s="18" t="s">
        <v>11</v>
      </c>
      <c r="D70" s="4" t="s">
        <v>2</v>
      </c>
      <c r="E70" s="4" t="s">
        <v>16</v>
      </c>
      <c r="F70" s="4" t="s">
        <v>15</v>
      </c>
      <c r="G70" s="22"/>
      <c r="H70" s="47">
        <v>0</v>
      </c>
      <c r="I70" s="47">
        <v>0</v>
      </c>
      <c r="J70" s="78">
        <v>0</v>
      </c>
      <c r="K70" s="55">
        <v>0</v>
      </c>
      <c r="L70" s="118" t="s">
        <v>251</v>
      </c>
      <c r="M70" s="118" t="s">
        <v>262</v>
      </c>
      <c r="N70" s="118" t="s">
        <v>258</v>
      </c>
      <c r="O70" s="118" t="s">
        <v>246</v>
      </c>
      <c r="P70" s="118" t="s">
        <v>267</v>
      </c>
      <c r="Q70" s="118" t="s">
        <v>260</v>
      </c>
      <c r="R70" s="94" t="s">
        <v>251</v>
      </c>
      <c r="S70" s="95" t="s">
        <v>247</v>
      </c>
      <c r="T70" s="94" t="s">
        <v>252</v>
      </c>
      <c r="U70" s="96">
        <v>0.58402777777777781</v>
      </c>
      <c r="V70" s="94" t="s">
        <v>253</v>
      </c>
      <c r="W70" s="94" t="s">
        <v>285</v>
      </c>
      <c r="X70" s="94" t="s">
        <v>256</v>
      </c>
      <c r="Y70" s="94" t="s">
        <v>264</v>
      </c>
      <c r="Z70" s="94" t="s">
        <v>267</v>
      </c>
      <c r="AA70" s="98" t="s">
        <v>256</v>
      </c>
      <c r="AB70" s="77" t="s">
        <v>51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</row>
    <row r="71" spans="1:16304" s="4" customFormat="1" x14ac:dyDescent="0.2">
      <c r="A71" s="116">
        <v>310278</v>
      </c>
      <c r="B71" s="36">
        <v>5.1690620000000003</v>
      </c>
      <c r="C71" s="18" t="s">
        <v>12</v>
      </c>
      <c r="G71" s="50"/>
      <c r="H71" s="47">
        <v>201</v>
      </c>
      <c r="I71" s="47">
        <v>0</v>
      </c>
      <c r="J71" s="78">
        <v>2.1999999999999999E-2</v>
      </c>
      <c r="K71" s="55">
        <v>6.0000000000000001E-3</v>
      </c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1"/>
      <c r="AB71" s="77" t="s">
        <v>11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1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</row>
    <row r="72" spans="1:16304" s="4" customFormat="1" x14ac:dyDescent="0.2">
      <c r="A72" s="116">
        <v>310281</v>
      </c>
      <c r="B72" s="36">
        <v>5.6700879999999998</v>
      </c>
      <c r="C72" s="18" t="s">
        <v>13</v>
      </c>
      <c r="G72" s="50"/>
      <c r="H72" s="47">
        <v>17</v>
      </c>
      <c r="I72" s="47">
        <v>0</v>
      </c>
      <c r="J72" s="78">
        <v>0.01</v>
      </c>
      <c r="K72" s="55">
        <v>1.6E-2</v>
      </c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1"/>
      <c r="AB72" s="77" t="s">
        <v>51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</row>
    <row r="73" spans="1:16304" s="6" customFormat="1" x14ac:dyDescent="0.2">
      <c r="A73" s="86">
        <v>310299</v>
      </c>
      <c r="B73" s="35">
        <v>11.419575</v>
      </c>
      <c r="C73" s="17" t="s">
        <v>14</v>
      </c>
      <c r="D73" s="7"/>
      <c r="E73" s="7"/>
      <c r="F73" s="7"/>
      <c r="G73" s="53">
        <v>11.509589041095891</v>
      </c>
      <c r="H73" s="48">
        <v>25</v>
      </c>
      <c r="I73" s="48">
        <v>0</v>
      </c>
      <c r="J73" s="79">
        <v>1E-3</v>
      </c>
      <c r="K73" s="56">
        <v>0.59599999999999997</v>
      </c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5"/>
      <c r="AB73" s="85" t="s">
        <v>11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3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  <c r="AMK73" s="7"/>
      <c r="AML73" s="7"/>
      <c r="AMM73" s="7"/>
      <c r="AMN73" s="7"/>
      <c r="AMO73" s="7"/>
      <c r="AMP73" s="7"/>
      <c r="AMQ73" s="7"/>
      <c r="AMR73" s="7"/>
      <c r="AMS73" s="7"/>
      <c r="AMT73" s="7"/>
      <c r="AMU73" s="7"/>
      <c r="AMV73" s="7"/>
      <c r="AMW73" s="7"/>
      <c r="AMX73" s="7"/>
      <c r="AMY73" s="7"/>
      <c r="AMZ73" s="7"/>
      <c r="ANA73" s="7"/>
      <c r="ANB73" s="7"/>
      <c r="ANC73" s="7"/>
      <c r="AND73" s="7"/>
      <c r="ANE73" s="7"/>
      <c r="ANF73" s="7"/>
      <c r="ANG73" s="7"/>
      <c r="ANH73" s="7"/>
      <c r="ANI73" s="7"/>
      <c r="ANJ73" s="7"/>
      <c r="ANK73" s="7"/>
      <c r="ANL73" s="7"/>
      <c r="ANM73" s="7"/>
      <c r="ANN73" s="7"/>
      <c r="ANO73" s="7"/>
      <c r="ANP73" s="7"/>
      <c r="ANQ73" s="7"/>
      <c r="ANR73" s="7"/>
      <c r="ANS73" s="7"/>
      <c r="ANT73" s="7"/>
      <c r="ANU73" s="7"/>
      <c r="ANV73" s="7"/>
      <c r="ANW73" s="7"/>
      <c r="ANX73" s="7"/>
      <c r="ANY73" s="7"/>
      <c r="ANZ73" s="7"/>
      <c r="AOA73" s="7"/>
      <c r="AOB73" s="7"/>
      <c r="AOC73" s="7"/>
      <c r="AOD73" s="7"/>
      <c r="AOE73" s="7"/>
      <c r="AOF73" s="7"/>
      <c r="AOG73" s="7"/>
      <c r="AOH73" s="7"/>
      <c r="AOI73" s="7"/>
      <c r="AOJ73" s="7"/>
      <c r="AOK73" s="7"/>
      <c r="AOL73" s="7"/>
      <c r="AOM73" s="7"/>
      <c r="AON73" s="7"/>
      <c r="AOO73" s="7"/>
      <c r="AOP73" s="7"/>
      <c r="AOQ73" s="7"/>
      <c r="AOR73" s="7"/>
      <c r="AOS73" s="7"/>
      <c r="AOT73" s="7"/>
      <c r="AOU73" s="7"/>
      <c r="AOV73" s="7"/>
      <c r="AOW73" s="7"/>
      <c r="AOX73" s="7"/>
      <c r="AOY73" s="7"/>
      <c r="AOZ73" s="7"/>
      <c r="APA73" s="7"/>
      <c r="APB73" s="7"/>
      <c r="APC73" s="7"/>
      <c r="APD73" s="7"/>
      <c r="APE73" s="7"/>
      <c r="APF73" s="7"/>
      <c r="APG73" s="7"/>
      <c r="APH73" s="7"/>
      <c r="API73" s="7"/>
      <c r="APJ73" s="7"/>
      <c r="APK73" s="7"/>
      <c r="APL73" s="7"/>
      <c r="APM73" s="7"/>
      <c r="APN73" s="7"/>
      <c r="APO73" s="7"/>
      <c r="APP73" s="7"/>
      <c r="APQ73" s="7"/>
      <c r="APR73" s="7"/>
      <c r="APS73" s="7"/>
      <c r="APT73" s="7"/>
      <c r="APU73" s="7"/>
      <c r="APV73" s="7"/>
      <c r="APW73" s="7"/>
      <c r="APX73" s="7"/>
      <c r="APY73" s="7"/>
      <c r="APZ73" s="7"/>
      <c r="AQA73" s="7"/>
      <c r="AQB73" s="7"/>
      <c r="AQC73" s="7"/>
      <c r="AQD73" s="7"/>
      <c r="AQE73" s="7"/>
      <c r="AQF73" s="7"/>
      <c r="AQG73" s="7"/>
      <c r="AQH73" s="7"/>
      <c r="AQI73" s="7"/>
      <c r="AQJ73" s="7"/>
      <c r="AQK73" s="7"/>
      <c r="AQL73" s="7"/>
      <c r="AQM73" s="7"/>
      <c r="AQN73" s="7"/>
      <c r="AQO73" s="7"/>
      <c r="AQP73" s="7"/>
      <c r="AQQ73" s="7"/>
      <c r="AQR73" s="7"/>
      <c r="AQS73" s="7"/>
      <c r="AQT73" s="7"/>
      <c r="AQU73" s="7"/>
      <c r="AQV73" s="7"/>
      <c r="AQW73" s="7"/>
      <c r="AQX73" s="7"/>
      <c r="AQY73" s="7"/>
      <c r="AQZ73" s="7"/>
      <c r="ARA73" s="7"/>
      <c r="ARB73" s="7"/>
      <c r="ARC73" s="7"/>
      <c r="ARD73" s="7"/>
      <c r="ARE73" s="7"/>
      <c r="ARF73" s="7"/>
      <c r="ARG73" s="7"/>
      <c r="ARH73" s="7"/>
      <c r="ARI73" s="7"/>
      <c r="ARJ73" s="7"/>
      <c r="ARK73" s="7"/>
      <c r="ARL73" s="7"/>
      <c r="ARM73" s="7"/>
      <c r="ARN73" s="7"/>
      <c r="ARO73" s="7"/>
      <c r="ARP73" s="7"/>
      <c r="ARQ73" s="7"/>
      <c r="ARR73" s="7"/>
      <c r="ARS73" s="7"/>
      <c r="ART73" s="7"/>
      <c r="ARU73" s="7"/>
      <c r="ARV73" s="7"/>
      <c r="ARW73" s="7"/>
      <c r="ARX73" s="7"/>
      <c r="ARY73" s="7"/>
      <c r="ARZ73" s="7"/>
      <c r="ASA73" s="7"/>
      <c r="ASB73" s="7"/>
      <c r="ASC73" s="7"/>
      <c r="ASD73" s="7"/>
      <c r="ASE73" s="7"/>
      <c r="ASF73" s="7"/>
      <c r="ASG73" s="7"/>
      <c r="ASH73" s="7"/>
      <c r="ASI73" s="7"/>
      <c r="ASJ73" s="7"/>
      <c r="ASK73" s="7"/>
      <c r="ASL73" s="7"/>
      <c r="ASM73" s="7"/>
      <c r="ASN73" s="7"/>
      <c r="ASO73" s="7"/>
      <c r="ASP73" s="7"/>
      <c r="ASQ73" s="7"/>
      <c r="ASR73" s="7"/>
      <c r="ASS73" s="7"/>
      <c r="AST73" s="7"/>
      <c r="ASU73" s="7"/>
      <c r="ASV73" s="7"/>
      <c r="ASW73" s="7"/>
      <c r="ASX73" s="7"/>
      <c r="ASY73" s="7"/>
      <c r="ASZ73" s="7"/>
      <c r="ATA73" s="7"/>
      <c r="ATB73" s="7"/>
      <c r="ATC73" s="7"/>
      <c r="ATD73" s="7"/>
      <c r="ATE73" s="7"/>
      <c r="ATF73" s="7"/>
      <c r="ATG73" s="7"/>
      <c r="ATH73" s="7"/>
      <c r="ATI73" s="7"/>
      <c r="ATJ73" s="7"/>
      <c r="ATK73" s="7"/>
      <c r="ATL73" s="7"/>
      <c r="ATM73" s="7"/>
      <c r="ATN73" s="7"/>
      <c r="ATO73" s="7"/>
      <c r="ATP73" s="7"/>
      <c r="ATQ73" s="7"/>
      <c r="ATR73" s="7"/>
      <c r="ATS73" s="7"/>
      <c r="ATT73" s="7"/>
      <c r="ATU73" s="7"/>
      <c r="ATV73" s="7"/>
      <c r="ATW73" s="7"/>
      <c r="ATX73" s="7"/>
      <c r="ATY73" s="7"/>
      <c r="ATZ73" s="7"/>
      <c r="AUA73" s="7"/>
      <c r="AUB73" s="7"/>
      <c r="AUC73" s="7"/>
      <c r="AUD73" s="7"/>
      <c r="AUE73" s="7"/>
      <c r="AUF73" s="7"/>
      <c r="AUG73" s="7"/>
      <c r="AUH73" s="7"/>
      <c r="AUI73" s="7"/>
      <c r="AUJ73" s="7"/>
      <c r="AUK73" s="7"/>
      <c r="AUL73" s="7"/>
      <c r="AUM73" s="7"/>
      <c r="AUN73" s="7"/>
      <c r="AUO73" s="7"/>
      <c r="AUP73" s="7"/>
      <c r="AUQ73" s="7"/>
      <c r="AUR73" s="7"/>
      <c r="AUS73" s="7"/>
      <c r="AUT73" s="7"/>
      <c r="AUU73" s="7"/>
      <c r="AUV73" s="7"/>
      <c r="AUW73" s="7"/>
      <c r="AUX73" s="7"/>
      <c r="AUY73" s="7"/>
      <c r="AUZ73" s="7"/>
      <c r="AVA73" s="7"/>
      <c r="AVB73" s="7"/>
      <c r="AVC73" s="7"/>
      <c r="AVD73" s="7"/>
      <c r="AVE73" s="7"/>
      <c r="AVF73" s="7"/>
      <c r="AVG73" s="7"/>
      <c r="AVH73" s="7"/>
      <c r="AVI73" s="7"/>
      <c r="AVJ73" s="7"/>
      <c r="AVK73" s="7"/>
      <c r="AVL73" s="7"/>
      <c r="AVM73" s="7"/>
      <c r="AVN73" s="7"/>
      <c r="AVO73" s="7"/>
      <c r="AVP73" s="7"/>
      <c r="AVQ73" s="7"/>
      <c r="AVR73" s="7"/>
      <c r="AVS73" s="7"/>
      <c r="AVT73" s="7"/>
      <c r="AVU73" s="7"/>
      <c r="AVV73" s="7"/>
      <c r="AVW73" s="7"/>
      <c r="AVX73" s="7"/>
      <c r="AVY73" s="7"/>
      <c r="AVZ73" s="7"/>
      <c r="AWA73" s="7"/>
      <c r="AWB73" s="7"/>
      <c r="AWC73" s="7"/>
      <c r="AWD73" s="7"/>
      <c r="AWE73" s="7"/>
      <c r="AWF73" s="7"/>
      <c r="AWG73" s="7"/>
      <c r="AWH73" s="7"/>
      <c r="AWI73" s="7"/>
      <c r="AWJ73" s="7"/>
      <c r="AWK73" s="7"/>
      <c r="AWL73" s="7"/>
      <c r="AWM73" s="7"/>
      <c r="AWN73" s="7"/>
      <c r="AWO73" s="7"/>
      <c r="AWP73" s="7"/>
      <c r="AWQ73" s="7"/>
      <c r="AWR73" s="7"/>
      <c r="AWS73" s="7"/>
      <c r="AWT73" s="7"/>
      <c r="AWU73" s="7"/>
      <c r="AWV73" s="7"/>
      <c r="AWW73" s="7"/>
      <c r="AWX73" s="7"/>
      <c r="AWY73" s="7"/>
      <c r="AWZ73" s="7"/>
      <c r="AXA73" s="7"/>
      <c r="AXB73" s="7"/>
      <c r="AXC73" s="7"/>
      <c r="AXD73" s="7"/>
      <c r="AXE73" s="7"/>
      <c r="AXF73" s="7"/>
      <c r="AXG73" s="7"/>
      <c r="AXH73" s="7"/>
      <c r="AXI73" s="7"/>
      <c r="AXJ73" s="7"/>
      <c r="AXK73" s="7"/>
      <c r="AXL73" s="7"/>
      <c r="AXM73" s="7"/>
      <c r="AXN73" s="7"/>
      <c r="AXO73" s="7"/>
      <c r="AXP73" s="7"/>
      <c r="AXQ73" s="7"/>
      <c r="AXR73" s="7"/>
      <c r="AXS73" s="7"/>
      <c r="AXT73" s="7"/>
      <c r="AXU73" s="7"/>
      <c r="AXV73" s="7"/>
      <c r="AXW73" s="7"/>
      <c r="AXX73" s="7"/>
      <c r="AXY73" s="7"/>
      <c r="AXZ73" s="7"/>
      <c r="AYA73" s="7"/>
      <c r="AYB73" s="7"/>
      <c r="AYC73" s="7"/>
      <c r="AYD73" s="7"/>
      <c r="AYE73" s="7"/>
      <c r="AYF73" s="7"/>
      <c r="AYG73" s="7"/>
      <c r="AYH73" s="7"/>
      <c r="AYI73" s="7"/>
      <c r="AYJ73" s="7"/>
      <c r="AYK73" s="7"/>
      <c r="AYL73" s="7"/>
      <c r="AYM73" s="7"/>
      <c r="AYN73" s="7"/>
      <c r="AYO73" s="7"/>
      <c r="AYP73" s="7"/>
      <c r="AYQ73" s="7"/>
      <c r="AYR73" s="7"/>
      <c r="AYS73" s="7"/>
      <c r="AYT73" s="7"/>
      <c r="AYU73" s="7"/>
      <c r="AYV73" s="7"/>
      <c r="AYW73" s="7"/>
      <c r="AYX73" s="7"/>
      <c r="AYY73" s="7"/>
      <c r="AYZ73" s="7"/>
      <c r="AZA73" s="7"/>
      <c r="AZB73" s="7"/>
      <c r="AZC73" s="7"/>
      <c r="AZD73" s="7"/>
      <c r="AZE73" s="7"/>
      <c r="AZF73" s="7"/>
      <c r="AZG73" s="7"/>
      <c r="AZH73" s="7"/>
      <c r="AZI73" s="7"/>
      <c r="AZJ73" s="7"/>
      <c r="AZK73" s="7"/>
      <c r="AZL73" s="7"/>
      <c r="AZM73" s="7"/>
      <c r="AZN73" s="7"/>
      <c r="AZO73" s="7"/>
      <c r="AZP73" s="7"/>
      <c r="AZQ73" s="7"/>
      <c r="AZR73" s="7"/>
      <c r="AZS73" s="7"/>
      <c r="AZT73" s="7"/>
      <c r="AZU73" s="7"/>
      <c r="AZV73" s="7"/>
      <c r="AZW73" s="7"/>
      <c r="AZX73" s="7"/>
      <c r="AZY73" s="7"/>
      <c r="AZZ73" s="7"/>
      <c r="BAA73" s="7"/>
      <c r="BAB73" s="7"/>
      <c r="BAC73" s="7"/>
      <c r="BAD73" s="7"/>
      <c r="BAE73" s="7"/>
      <c r="BAF73" s="7"/>
      <c r="BAG73" s="7"/>
      <c r="BAH73" s="7"/>
      <c r="BAI73" s="7"/>
      <c r="BAJ73" s="7"/>
      <c r="BAK73" s="7"/>
      <c r="BAL73" s="7"/>
      <c r="BAM73" s="7"/>
      <c r="BAN73" s="7"/>
      <c r="BAO73" s="7"/>
      <c r="BAP73" s="7"/>
      <c r="BAQ73" s="7"/>
      <c r="BAR73" s="7"/>
      <c r="BAS73" s="7"/>
      <c r="BAT73" s="7"/>
      <c r="BAU73" s="7"/>
      <c r="BAV73" s="7"/>
      <c r="BAW73" s="7"/>
      <c r="BAX73" s="7"/>
      <c r="BAY73" s="7"/>
      <c r="BAZ73" s="7"/>
      <c r="BBA73" s="7"/>
      <c r="BBB73" s="7"/>
      <c r="BBC73" s="7"/>
      <c r="BBD73" s="7"/>
      <c r="BBE73" s="7"/>
      <c r="BBF73" s="7"/>
      <c r="BBG73" s="7"/>
      <c r="BBH73" s="7"/>
      <c r="BBI73" s="7"/>
      <c r="BBJ73" s="7"/>
      <c r="BBK73" s="7"/>
      <c r="BBL73" s="7"/>
      <c r="BBM73" s="7"/>
      <c r="BBN73" s="7"/>
      <c r="BBO73" s="7"/>
      <c r="BBP73" s="7"/>
      <c r="BBQ73" s="7"/>
      <c r="BBR73" s="7"/>
      <c r="BBS73" s="7"/>
      <c r="BBT73" s="7"/>
      <c r="BBU73" s="7"/>
      <c r="BBV73" s="7"/>
      <c r="BBW73" s="7"/>
      <c r="BBX73" s="7"/>
      <c r="BBY73" s="7"/>
      <c r="BBZ73" s="7"/>
      <c r="BCA73" s="7"/>
      <c r="BCB73" s="7"/>
      <c r="BCC73" s="7"/>
      <c r="BCD73" s="7"/>
      <c r="BCE73" s="7"/>
      <c r="BCF73" s="7"/>
      <c r="BCG73" s="7"/>
      <c r="BCH73" s="7"/>
      <c r="BCI73" s="7"/>
      <c r="BCJ73" s="7"/>
      <c r="BCK73" s="7"/>
      <c r="BCL73" s="7"/>
      <c r="BCM73" s="7"/>
      <c r="BCN73" s="7"/>
      <c r="BCO73" s="7"/>
      <c r="BCP73" s="7"/>
      <c r="BCQ73" s="7"/>
      <c r="BCR73" s="7"/>
      <c r="BCS73" s="7"/>
      <c r="BCT73" s="7"/>
      <c r="BCU73" s="7"/>
      <c r="BCV73" s="7"/>
      <c r="BCW73" s="7"/>
      <c r="BCX73" s="7"/>
      <c r="BCY73" s="7"/>
      <c r="BCZ73" s="7"/>
      <c r="BDA73" s="7"/>
      <c r="BDB73" s="7"/>
      <c r="BDC73" s="7"/>
      <c r="BDD73" s="7"/>
      <c r="BDE73" s="7"/>
      <c r="BDF73" s="7"/>
      <c r="BDG73" s="7"/>
      <c r="BDH73" s="7"/>
      <c r="BDI73" s="7"/>
      <c r="BDJ73" s="7"/>
      <c r="BDK73" s="7"/>
      <c r="BDL73" s="7"/>
      <c r="BDM73" s="7"/>
      <c r="BDN73" s="7"/>
      <c r="BDO73" s="7"/>
      <c r="BDP73" s="7"/>
      <c r="BDQ73" s="7"/>
      <c r="BDR73" s="7"/>
      <c r="BDS73" s="7"/>
      <c r="BDT73" s="7"/>
      <c r="BDU73" s="7"/>
      <c r="BDV73" s="7"/>
      <c r="BDW73" s="7"/>
      <c r="BDX73" s="7"/>
      <c r="BDY73" s="7"/>
      <c r="BDZ73" s="7"/>
      <c r="BEA73" s="7"/>
      <c r="BEB73" s="7"/>
      <c r="BEC73" s="7"/>
      <c r="BED73" s="7"/>
      <c r="BEE73" s="7"/>
      <c r="BEF73" s="7"/>
      <c r="BEG73" s="7"/>
      <c r="BEH73" s="7"/>
      <c r="BEI73" s="7"/>
      <c r="BEJ73" s="7"/>
      <c r="BEK73" s="7"/>
      <c r="BEL73" s="7"/>
      <c r="BEM73" s="7"/>
      <c r="BEN73" s="7"/>
      <c r="BEO73" s="7"/>
      <c r="BEP73" s="7"/>
      <c r="BEQ73" s="7"/>
      <c r="BER73" s="7"/>
      <c r="BES73" s="7"/>
      <c r="BET73" s="7"/>
      <c r="BEU73" s="7"/>
      <c r="BEV73" s="7"/>
      <c r="BEW73" s="7"/>
      <c r="BEX73" s="7"/>
      <c r="BEY73" s="7"/>
      <c r="BEZ73" s="7"/>
      <c r="BFA73" s="7"/>
      <c r="BFB73" s="7"/>
      <c r="BFC73" s="7"/>
      <c r="BFD73" s="7"/>
      <c r="BFE73" s="7"/>
      <c r="BFF73" s="7"/>
      <c r="BFG73" s="7"/>
      <c r="BFH73" s="7"/>
      <c r="BFI73" s="7"/>
      <c r="BFJ73" s="7"/>
      <c r="BFK73" s="7"/>
      <c r="BFL73" s="7"/>
      <c r="BFM73" s="7"/>
      <c r="BFN73" s="7"/>
      <c r="BFO73" s="7"/>
      <c r="BFP73" s="7"/>
      <c r="BFQ73" s="7"/>
      <c r="BFR73" s="7"/>
      <c r="BFS73" s="7"/>
      <c r="BFT73" s="7"/>
      <c r="BFU73" s="7"/>
      <c r="BFV73" s="7"/>
      <c r="BFW73" s="7"/>
      <c r="BFX73" s="7"/>
      <c r="BFY73" s="7"/>
      <c r="BFZ73" s="7"/>
      <c r="BGA73" s="7"/>
      <c r="BGB73" s="7"/>
      <c r="BGC73" s="7"/>
      <c r="BGD73" s="7"/>
      <c r="BGE73" s="7"/>
      <c r="BGF73" s="7"/>
      <c r="BGG73" s="7"/>
      <c r="BGH73" s="7"/>
      <c r="BGI73" s="7"/>
      <c r="BGJ73" s="7"/>
      <c r="BGK73" s="7"/>
      <c r="BGL73" s="7"/>
      <c r="BGM73" s="7"/>
      <c r="BGN73" s="7"/>
      <c r="BGO73" s="7"/>
      <c r="BGP73" s="7"/>
      <c r="BGQ73" s="7"/>
      <c r="BGR73" s="7"/>
      <c r="BGS73" s="7"/>
      <c r="BGT73" s="7"/>
      <c r="BGU73" s="7"/>
      <c r="BGV73" s="7"/>
      <c r="BGW73" s="7"/>
      <c r="BGX73" s="7"/>
      <c r="BGY73" s="7"/>
      <c r="BGZ73" s="7"/>
      <c r="BHA73" s="7"/>
      <c r="BHB73" s="7"/>
      <c r="BHC73" s="7"/>
      <c r="BHD73" s="7"/>
      <c r="BHE73" s="7"/>
      <c r="BHF73" s="7"/>
      <c r="BHG73" s="7"/>
      <c r="BHH73" s="7"/>
      <c r="BHI73" s="7"/>
      <c r="BHJ73" s="7"/>
      <c r="BHK73" s="7"/>
      <c r="BHL73" s="7"/>
      <c r="BHM73" s="7"/>
      <c r="BHN73" s="7"/>
      <c r="BHO73" s="7"/>
      <c r="BHP73" s="7"/>
      <c r="BHQ73" s="7"/>
      <c r="BHR73" s="7"/>
      <c r="BHS73" s="7"/>
      <c r="BHT73" s="7"/>
      <c r="BHU73" s="7"/>
      <c r="BHV73" s="7"/>
      <c r="BHW73" s="7"/>
      <c r="BHX73" s="7"/>
      <c r="BHY73" s="7"/>
      <c r="BHZ73" s="7"/>
      <c r="BIA73" s="7"/>
      <c r="BIB73" s="7"/>
      <c r="BIC73" s="7"/>
      <c r="BID73" s="7"/>
      <c r="BIE73" s="7"/>
      <c r="BIF73" s="7"/>
      <c r="BIG73" s="7"/>
      <c r="BIH73" s="7"/>
      <c r="BII73" s="7"/>
      <c r="BIJ73" s="7"/>
      <c r="BIK73" s="7"/>
      <c r="BIL73" s="7"/>
      <c r="BIM73" s="7"/>
      <c r="BIN73" s="7"/>
      <c r="BIO73" s="7"/>
      <c r="BIP73" s="7"/>
      <c r="BIQ73" s="7"/>
      <c r="BIR73" s="7"/>
      <c r="BIS73" s="7"/>
      <c r="BIT73" s="7"/>
      <c r="BIU73" s="7"/>
      <c r="BIV73" s="7"/>
      <c r="BIW73" s="7"/>
      <c r="BIX73" s="7"/>
      <c r="BIY73" s="7"/>
      <c r="BIZ73" s="7"/>
      <c r="BJA73" s="7"/>
      <c r="BJB73" s="7"/>
      <c r="BJC73" s="7"/>
      <c r="BJD73" s="7"/>
      <c r="BJE73" s="7"/>
      <c r="BJF73" s="7"/>
      <c r="BJG73" s="7"/>
      <c r="BJH73" s="7"/>
      <c r="BJI73" s="7"/>
      <c r="BJJ73" s="7"/>
      <c r="BJK73" s="7"/>
      <c r="BJL73" s="7"/>
      <c r="BJM73" s="7"/>
      <c r="BJN73" s="7"/>
      <c r="BJO73" s="7"/>
      <c r="BJP73" s="7"/>
      <c r="BJQ73" s="7"/>
      <c r="BJR73" s="7"/>
      <c r="BJS73" s="7"/>
      <c r="BJT73" s="7"/>
      <c r="BJU73" s="7"/>
      <c r="BJV73" s="7"/>
      <c r="BJW73" s="7"/>
      <c r="BJX73" s="7"/>
      <c r="BJY73" s="7"/>
      <c r="BJZ73" s="7"/>
      <c r="BKA73" s="7"/>
      <c r="BKB73" s="7"/>
      <c r="BKC73" s="7"/>
      <c r="BKD73" s="7"/>
      <c r="BKE73" s="7"/>
      <c r="BKF73" s="7"/>
      <c r="BKG73" s="7"/>
      <c r="BKH73" s="7"/>
      <c r="BKI73" s="7"/>
      <c r="BKJ73" s="7"/>
      <c r="BKK73" s="7"/>
      <c r="BKL73" s="7"/>
      <c r="BKM73" s="7"/>
      <c r="BKN73" s="7"/>
      <c r="BKO73" s="7"/>
      <c r="BKP73" s="7"/>
      <c r="BKQ73" s="7"/>
      <c r="BKR73" s="7"/>
      <c r="BKS73" s="7"/>
      <c r="BKT73" s="7"/>
      <c r="BKU73" s="7"/>
      <c r="BKV73" s="7"/>
      <c r="BKW73" s="7"/>
      <c r="BKX73" s="7"/>
      <c r="BKY73" s="7"/>
      <c r="BKZ73" s="7"/>
      <c r="BLA73" s="7"/>
      <c r="BLB73" s="7"/>
      <c r="BLC73" s="7"/>
      <c r="BLD73" s="7"/>
      <c r="BLE73" s="7"/>
      <c r="BLF73" s="7"/>
      <c r="BLG73" s="7"/>
      <c r="BLH73" s="7"/>
      <c r="BLI73" s="7"/>
      <c r="BLJ73" s="7"/>
      <c r="BLK73" s="7"/>
      <c r="BLL73" s="7"/>
      <c r="BLM73" s="7"/>
      <c r="BLN73" s="7"/>
      <c r="BLO73" s="7"/>
      <c r="BLP73" s="7"/>
      <c r="BLQ73" s="7"/>
      <c r="BLR73" s="7"/>
      <c r="BLS73" s="7"/>
      <c r="BLT73" s="7"/>
      <c r="BLU73" s="7"/>
      <c r="BLV73" s="7"/>
      <c r="BLW73" s="7"/>
      <c r="BLX73" s="7"/>
      <c r="BLY73" s="7"/>
      <c r="BLZ73" s="7"/>
      <c r="BMA73" s="7"/>
      <c r="BMB73" s="7"/>
      <c r="BMC73" s="7"/>
      <c r="BMD73" s="7"/>
      <c r="BME73" s="7"/>
      <c r="BMF73" s="7"/>
      <c r="BMG73" s="7"/>
      <c r="BMH73" s="7"/>
      <c r="BMI73" s="7"/>
      <c r="BMJ73" s="7"/>
      <c r="BMK73" s="7"/>
      <c r="BML73" s="7"/>
      <c r="BMM73" s="7"/>
      <c r="BMN73" s="7"/>
      <c r="BMO73" s="7"/>
      <c r="BMP73" s="7"/>
      <c r="BMQ73" s="7"/>
      <c r="BMR73" s="7"/>
      <c r="BMS73" s="7"/>
      <c r="BMT73" s="7"/>
      <c r="BMU73" s="7"/>
      <c r="BMV73" s="7"/>
      <c r="BMW73" s="7"/>
      <c r="BMX73" s="7"/>
      <c r="BMY73" s="7"/>
      <c r="BMZ73" s="7"/>
      <c r="BNA73" s="7"/>
      <c r="BNB73" s="7"/>
      <c r="BNC73" s="7"/>
      <c r="BND73" s="7"/>
      <c r="BNE73" s="7"/>
      <c r="BNF73" s="7"/>
      <c r="BNG73" s="7"/>
      <c r="BNH73" s="7"/>
      <c r="BNI73" s="7"/>
      <c r="BNJ73" s="7"/>
      <c r="BNK73" s="7"/>
      <c r="BNL73" s="7"/>
      <c r="BNM73" s="7"/>
      <c r="BNN73" s="7"/>
      <c r="BNO73" s="7"/>
      <c r="BNP73" s="7"/>
      <c r="BNQ73" s="7"/>
      <c r="BNR73" s="7"/>
      <c r="BNS73" s="7"/>
      <c r="BNT73" s="7"/>
      <c r="BNU73" s="7"/>
      <c r="BNV73" s="7"/>
      <c r="BNW73" s="7"/>
      <c r="BNX73" s="7"/>
      <c r="BNY73" s="7"/>
      <c r="BNZ73" s="7"/>
      <c r="BOA73" s="7"/>
      <c r="BOB73" s="7"/>
      <c r="BOC73" s="7"/>
      <c r="BOD73" s="7"/>
      <c r="BOE73" s="7"/>
      <c r="BOF73" s="7"/>
      <c r="BOG73" s="7"/>
      <c r="BOH73" s="7"/>
      <c r="BOI73" s="7"/>
      <c r="BOJ73" s="7"/>
      <c r="BOK73" s="7"/>
      <c r="BOL73" s="7"/>
      <c r="BOM73" s="7"/>
      <c r="BON73" s="7"/>
      <c r="BOO73" s="7"/>
      <c r="BOP73" s="7"/>
      <c r="BOQ73" s="7"/>
      <c r="BOR73" s="7"/>
      <c r="BOS73" s="7"/>
      <c r="BOT73" s="7"/>
      <c r="BOU73" s="7"/>
      <c r="BOV73" s="7"/>
      <c r="BOW73" s="7"/>
      <c r="BOX73" s="7"/>
      <c r="BOY73" s="7"/>
      <c r="BOZ73" s="7"/>
      <c r="BPA73" s="7"/>
      <c r="BPB73" s="7"/>
      <c r="BPC73" s="7"/>
      <c r="BPD73" s="7"/>
      <c r="BPE73" s="7"/>
      <c r="BPF73" s="7"/>
      <c r="BPG73" s="7"/>
      <c r="BPH73" s="7"/>
      <c r="BPI73" s="7"/>
      <c r="BPJ73" s="7"/>
      <c r="BPK73" s="7"/>
      <c r="BPL73" s="7"/>
      <c r="BPM73" s="7"/>
      <c r="BPN73" s="7"/>
      <c r="BPO73" s="7"/>
      <c r="BPP73" s="7"/>
      <c r="BPQ73" s="7"/>
      <c r="BPR73" s="7"/>
      <c r="BPS73" s="7"/>
      <c r="BPT73" s="7"/>
      <c r="BPU73" s="7"/>
      <c r="BPV73" s="7"/>
      <c r="BPW73" s="7"/>
      <c r="BPX73" s="7"/>
      <c r="BPY73" s="7"/>
      <c r="BPZ73" s="7"/>
      <c r="BQA73" s="7"/>
      <c r="BQB73" s="7"/>
      <c r="BQC73" s="7"/>
      <c r="BQD73" s="7"/>
      <c r="BQE73" s="7"/>
      <c r="BQF73" s="7"/>
      <c r="BQG73" s="7"/>
      <c r="BQH73" s="7"/>
      <c r="BQI73" s="7"/>
      <c r="BQJ73" s="7"/>
      <c r="BQK73" s="7"/>
      <c r="BQL73" s="7"/>
      <c r="BQM73" s="7"/>
      <c r="BQN73" s="7"/>
      <c r="BQO73" s="7"/>
      <c r="BQP73" s="7"/>
      <c r="BQQ73" s="7"/>
      <c r="BQR73" s="7"/>
      <c r="BQS73" s="7"/>
      <c r="BQT73" s="7"/>
      <c r="BQU73" s="7"/>
      <c r="BQV73" s="7"/>
      <c r="BQW73" s="7"/>
      <c r="BQX73" s="7"/>
      <c r="BQY73" s="7"/>
      <c r="BQZ73" s="7"/>
      <c r="BRA73" s="7"/>
      <c r="BRB73" s="7"/>
      <c r="BRC73" s="7"/>
      <c r="BRD73" s="7"/>
      <c r="BRE73" s="7"/>
      <c r="BRF73" s="7"/>
      <c r="BRG73" s="7"/>
      <c r="BRH73" s="7"/>
      <c r="BRI73" s="7"/>
      <c r="BRJ73" s="7"/>
      <c r="BRK73" s="7"/>
      <c r="BRL73" s="7"/>
      <c r="BRM73" s="7"/>
      <c r="BRN73" s="7"/>
      <c r="BRO73" s="7"/>
      <c r="BRP73" s="7"/>
      <c r="BRQ73" s="7"/>
      <c r="BRR73" s="7"/>
      <c r="BRS73" s="7"/>
      <c r="BRT73" s="7"/>
      <c r="BRU73" s="7"/>
      <c r="BRV73" s="7"/>
      <c r="BRW73" s="7"/>
      <c r="BRX73" s="7"/>
      <c r="BRY73" s="7"/>
      <c r="BRZ73" s="7"/>
      <c r="BSA73" s="7"/>
      <c r="BSB73" s="7"/>
      <c r="BSC73" s="7"/>
      <c r="BSD73" s="7"/>
      <c r="BSE73" s="7"/>
      <c r="BSF73" s="7"/>
      <c r="BSG73" s="7"/>
      <c r="BSH73" s="7"/>
      <c r="BSI73" s="7"/>
      <c r="BSJ73" s="7"/>
      <c r="BSK73" s="7"/>
      <c r="BSL73" s="7"/>
      <c r="BSM73" s="7"/>
      <c r="BSN73" s="7"/>
      <c r="BSO73" s="7"/>
      <c r="BSP73" s="7"/>
      <c r="BSQ73" s="7"/>
      <c r="BSR73" s="7"/>
      <c r="BSS73" s="7"/>
      <c r="BST73" s="7"/>
      <c r="BSU73" s="7"/>
      <c r="BSV73" s="7"/>
      <c r="BSW73" s="7"/>
      <c r="BSX73" s="7"/>
      <c r="BSY73" s="7"/>
      <c r="BSZ73" s="7"/>
      <c r="BTA73" s="7"/>
      <c r="BTB73" s="7"/>
      <c r="BTC73" s="7"/>
      <c r="BTD73" s="7"/>
      <c r="BTE73" s="7"/>
      <c r="BTF73" s="7"/>
      <c r="BTG73" s="7"/>
      <c r="BTH73" s="7"/>
      <c r="BTI73" s="7"/>
      <c r="BTJ73" s="7"/>
      <c r="BTK73" s="7"/>
      <c r="BTL73" s="7"/>
      <c r="BTM73" s="7"/>
      <c r="BTN73" s="7"/>
      <c r="BTO73" s="7"/>
      <c r="BTP73" s="7"/>
      <c r="BTQ73" s="7"/>
      <c r="BTR73" s="7"/>
      <c r="BTS73" s="7"/>
      <c r="BTT73" s="7"/>
      <c r="BTU73" s="7"/>
      <c r="BTV73" s="7"/>
      <c r="BTW73" s="7"/>
      <c r="BTX73" s="7"/>
      <c r="BTY73" s="7"/>
      <c r="BTZ73" s="7"/>
      <c r="BUA73" s="7"/>
      <c r="BUB73" s="7"/>
      <c r="BUC73" s="7"/>
      <c r="BUD73" s="7"/>
      <c r="BUE73" s="7"/>
      <c r="BUF73" s="7"/>
      <c r="BUG73" s="7"/>
      <c r="BUH73" s="7"/>
      <c r="BUI73" s="7"/>
      <c r="BUJ73" s="7"/>
      <c r="BUK73" s="7"/>
      <c r="BUL73" s="7"/>
      <c r="BUM73" s="7"/>
      <c r="BUN73" s="7"/>
      <c r="BUO73" s="7"/>
      <c r="BUP73" s="7"/>
      <c r="BUQ73" s="7"/>
      <c r="BUR73" s="7"/>
      <c r="BUS73" s="7"/>
      <c r="BUT73" s="7"/>
      <c r="BUU73" s="7"/>
      <c r="BUV73" s="7"/>
      <c r="BUW73" s="7"/>
      <c r="BUX73" s="7"/>
      <c r="BUY73" s="7"/>
      <c r="BUZ73" s="7"/>
      <c r="BVA73" s="7"/>
      <c r="BVB73" s="7"/>
      <c r="BVC73" s="7"/>
      <c r="BVD73" s="7"/>
      <c r="BVE73" s="7"/>
      <c r="BVF73" s="7"/>
      <c r="BVG73" s="7"/>
      <c r="BVH73" s="7"/>
      <c r="BVI73" s="7"/>
      <c r="BVJ73" s="7"/>
      <c r="BVK73" s="7"/>
      <c r="BVL73" s="7"/>
      <c r="BVM73" s="7"/>
      <c r="BVN73" s="7"/>
      <c r="BVO73" s="7"/>
      <c r="BVP73" s="7"/>
      <c r="BVQ73" s="7"/>
      <c r="BVR73" s="7"/>
      <c r="BVS73" s="7"/>
      <c r="BVT73" s="7"/>
      <c r="BVU73" s="7"/>
      <c r="BVV73" s="7"/>
      <c r="BVW73" s="7"/>
      <c r="BVX73" s="7"/>
      <c r="BVY73" s="7"/>
      <c r="BVZ73" s="7"/>
      <c r="BWA73" s="7"/>
      <c r="BWB73" s="7"/>
      <c r="BWC73" s="7"/>
      <c r="BWD73" s="7"/>
      <c r="BWE73" s="7"/>
      <c r="BWF73" s="7"/>
      <c r="BWG73" s="7"/>
      <c r="BWH73" s="7"/>
      <c r="BWI73" s="7"/>
      <c r="BWJ73" s="7"/>
      <c r="BWK73" s="7"/>
      <c r="BWL73" s="7"/>
      <c r="BWM73" s="7"/>
      <c r="BWN73" s="7"/>
      <c r="BWO73" s="7"/>
      <c r="BWP73" s="7"/>
      <c r="BWQ73" s="7"/>
      <c r="BWR73" s="7"/>
      <c r="BWS73" s="7"/>
      <c r="BWT73" s="7"/>
      <c r="BWU73" s="7"/>
      <c r="BWV73" s="7"/>
      <c r="BWW73" s="7"/>
      <c r="BWX73" s="7"/>
      <c r="BWY73" s="7"/>
      <c r="BWZ73" s="7"/>
      <c r="BXA73" s="7"/>
      <c r="BXB73" s="7"/>
      <c r="BXC73" s="7"/>
      <c r="BXD73" s="7"/>
      <c r="BXE73" s="7"/>
      <c r="BXF73" s="7"/>
      <c r="BXG73" s="7"/>
      <c r="BXH73" s="7"/>
      <c r="BXI73" s="7"/>
      <c r="BXJ73" s="7"/>
      <c r="BXK73" s="7"/>
      <c r="BXL73" s="7"/>
      <c r="BXM73" s="7"/>
      <c r="BXN73" s="7"/>
      <c r="BXO73" s="7"/>
      <c r="BXP73" s="7"/>
      <c r="BXQ73" s="7"/>
      <c r="BXR73" s="7"/>
      <c r="BXS73" s="7"/>
      <c r="BXT73" s="7"/>
      <c r="BXU73" s="7"/>
      <c r="BXV73" s="7"/>
      <c r="BXW73" s="7"/>
      <c r="BXX73" s="7"/>
      <c r="BXY73" s="7"/>
      <c r="BXZ73" s="7"/>
      <c r="BYA73" s="7"/>
      <c r="BYB73" s="7"/>
      <c r="BYC73" s="7"/>
      <c r="BYD73" s="7"/>
      <c r="BYE73" s="7"/>
      <c r="BYF73" s="7"/>
      <c r="BYG73" s="7"/>
      <c r="BYH73" s="7"/>
      <c r="BYI73" s="7"/>
      <c r="BYJ73" s="7"/>
      <c r="BYK73" s="7"/>
      <c r="BYL73" s="7"/>
      <c r="BYM73" s="7"/>
      <c r="BYN73" s="7"/>
      <c r="BYO73" s="7"/>
      <c r="BYP73" s="7"/>
      <c r="BYQ73" s="7"/>
      <c r="BYR73" s="7"/>
      <c r="BYS73" s="7"/>
      <c r="BYT73" s="7"/>
      <c r="BYU73" s="7"/>
      <c r="BYV73" s="7"/>
      <c r="BYW73" s="7"/>
      <c r="BYX73" s="7"/>
      <c r="BYY73" s="7"/>
      <c r="BYZ73" s="7"/>
      <c r="BZA73" s="7"/>
      <c r="BZB73" s="7"/>
      <c r="BZC73" s="7"/>
      <c r="BZD73" s="7"/>
      <c r="BZE73" s="7"/>
      <c r="BZF73" s="7"/>
      <c r="BZG73" s="7"/>
      <c r="BZH73" s="7"/>
      <c r="BZI73" s="7"/>
      <c r="BZJ73" s="7"/>
      <c r="BZK73" s="7"/>
      <c r="BZL73" s="7"/>
      <c r="BZM73" s="7"/>
      <c r="BZN73" s="7"/>
      <c r="BZO73" s="7"/>
      <c r="BZP73" s="7"/>
      <c r="BZQ73" s="7"/>
      <c r="BZR73" s="7"/>
      <c r="BZS73" s="7"/>
      <c r="BZT73" s="7"/>
      <c r="BZU73" s="7"/>
      <c r="BZV73" s="7"/>
      <c r="BZW73" s="7"/>
      <c r="BZX73" s="7"/>
      <c r="BZY73" s="7"/>
      <c r="BZZ73" s="7"/>
      <c r="CAA73" s="7"/>
      <c r="CAB73" s="7"/>
      <c r="CAC73" s="7"/>
      <c r="CAD73" s="7"/>
      <c r="CAE73" s="7"/>
      <c r="CAF73" s="7"/>
      <c r="CAG73" s="7"/>
      <c r="CAH73" s="7"/>
      <c r="CAI73" s="7"/>
      <c r="CAJ73" s="7"/>
      <c r="CAK73" s="7"/>
      <c r="CAL73" s="7"/>
      <c r="CAM73" s="7"/>
      <c r="CAN73" s="7"/>
      <c r="CAO73" s="7"/>
      <c r="CAP73" s="7"/>
      <c r="CAQ73" s="7"/>
      <c r="CAR73" s="7"/>
      <c r="CAS73" s="7"/>
      <c r="CAT73" s="7"/>
      <c r="CAU73" s="7"/>
      <c r="CAV73" s="7"/>
      <c r="CAW73" s="7"/>
      <c r="CAX73" s="7"/>
      <c r="CAY73" s="7"/>
      <c r="CAZ73" s="7"/>
      <c r="CBA73" s="7"/>
      <c r="CBB73" s="7"/>
      <c r="CBC73" s="7"/>
      <c r="CBD73" s="7"/>
      <c r="CBE73" s="7"/>
      <c r="CBF73" s="7"/>
      <c r="CBG73" s="7"/>
      <c r="CBH73" s="7"/>
      <c r="CBI73" s="7"/>
      <c r="CBJ73" s="7"/>
      <c r="CBK73" s="7"/>
      <c r="CBL73" s="7"/>
      <c r="CBM73" s="7"/>
      <c r="CBN73" s="7"/>
      <c r="CBO73" s="7"/>
      <c r="CBP73" s="7"/>
      <c r="CBQ73" s="7"/>
      <c r="CBR73" s="7"/>
      <c r="CBS73" s="7"/>
      <c r="CBT73" s="7"/>
      <c r="CBU73" s="7"/>
      <c r="CBV73" s="7"/>
      <c r="CBW73" s="7"/>
      <c r="CBX73" s="7"/>
      <c r="CBY73" s="7"/>
      <c r="CBZ73" s="7"/>
      <c r="CCA73" s="7"/>
      <c r="CCB73" s="7"/>
      <c r="CCC73" s="7"/>
      <c r="CCD73" s="7"/>
      <c r="CCE73" s="7"/>
      <c r="CCF73" s="7"/>
      <c r="CCG73" s="7"/>
      <c r="CCH73" s="7"/>
      <c r="CCI73" s="7"/>
      <c r="CCJ73" s="7"/>
      <c r="CCK73" s="7"/>
      <c r="CCL73" s="7"/>
      <c r="CCM73" s="7"/>
      <c r="CCN73" s="7"/>
      <c r="CCO73" s="7"/>
      <c r="CCP73" s="7"/>
      <c r="CCQ73" s="7"/>
      <c r="CCR73" s="7"/>
      <c r="CCS73" s="7"/>
      <c r="CCT73" s="7"/>
      <c r="CCU73" s="7"/>
      <c r="CCV73" s="7"/>
      <c r="CCW73" s="7"/>
      <c r="CCX73" s="7"/>
      <c r="CCY73" s="7"/>
      <c r="CCZ73" s="7"/>
      <c r="CDA73" s="7"/>
      <c r="CDB73" s="7"/>
      <c r="CDC73" s="7"/>
      <c r="CDD73" s="7"/>
      <c r="CDE73" s="7"/>
      <c r="CDF73" s="7"/>
      <c r="CDG73" s="7"/>
      <c r="CDH73" s="7"/>
      <c r="CDI73" s="7"/>
      <c r="CDJ73" s="7"/>
      <c r="CDK73" s="7"/>
      <c r="CDL73" s="7"/>
      <c r="CDM73" s="7"/>
      <c r="CDN73" s="7"/>
      <c r="CDO73" s="7"/>
      <c r="CDP73" s="7"/>
      <c r="CDQ73" s="7"/>
      <c r="CDR73" s="7"/>
      <c r="CDS73" s="7"/>
      <c r="CDT73" s="7"/>
      <c r="CDU73" s="7"/>
      <c r="CDV73" s="7"/>
      <c r="CDW73" s="7"/>
      <c r="CDX73" s="7"/>
      <c r="CDY73" s="7"/>
      <c r="CDZ73" s="7"/>
      <c r="CEA73" s="7"/>
      <c r="CEB73" s="7"/>
      <c r="CEC73" s="7"/>
      <c r="CED73" s="7"/>
      <c r="CEE73" s="7"/>
      <c r="CEF73" s="7"/>
      <c r="CEG73" s="7"/>
      <c r="CEH73" s="7"/>
      <c r="CEI73" s="7"/>
      <c r="CEJ73" s="7"/>
      <c r="CEK73" s="7"/>
      <c r="CEL73" s="7"/>
      <c r="CEM73" s="7"/>
      <c r="CEN73" s="7"/>
      <c r="CEO73" s="7"/>
      <c r="CEP73" s="7"/>
      <c r="CEQ73" s="7"/>
      <c r="CER73" s="7"/>
      <c r="CES73" s="7"/>
      <c r="CET73" s="7"/>
      <c r="CEU73" s="7"/>
      <c r="CEV73" s="7"/>
      <c r="CEW73" s="7"/>
      <c r="CEX73" s="7"/>
      <c r="CEY73" s="7"/>
      <c r="CEZ73" s="7"/>
      <c r="CFA73" s="7"/>
      <c r="CFB73" s="7"/>
      <c r="CFC73" s="7"/>
      <c r="CFD73" s="7"/>
      <c r="CFE73" s="7"/>
      <c r="CFF73" s="7"/>
      <c r="CFG73" s="7"/>
      <c r="CFH73" s="7"/>
      <c r="CFI73" s="7"/>
      <c r="CFJ73" s="7"/>
      <c r="CFK73" s="7"/>
      <c r="CFL73" s="7"/>
      <c r="CFM73" s="7"/>
      <c r="CFN73" s="7"/>
      <c r="CFO73" s="7"/>
      <c r="CFP73" s="7"/>
      <c r="CFQ73" s="7"/>
      <c r="CFR73" s="7"/>
      <c r="CFS73" s="7"/>
      <c r="CFT73" s="7"/>
      <c r="CFU73" s="7"/>
      <c r="CFV73" s="7"/>
      <c r="CFW73" s="7"/>
      <c r="CFX73" s="7"/>
      <c r="CFY73" s="7"/>
      <c r="CFZ73" s="7"/>
      <c r="CGA73" s="7"/>
      <c r="CGB73" s="7"/>
      <c r="CGC73" s="7"/>
      <c r="CGD73" s="7"/>
      <c r="CGE73" s="7"/>
      <c r="CGF73" s="7"/>
      <c r="CGG73" s="7"/>
      <c r="CGH73" s="7"/>
      <c r="CGI73" s="7"/>
      <c r="CGJ73" s="7"/>
      <c r="CGK73" s="7"/>
      <c r="CGL73" s="7"/>
      <c r="CGM73" s="7"/>
      <c r="CGN73" s="7"/>
      <c r="CGO73" s="7"/>
      <c r="CGP73" s="7"/>
      <c r="CGQ73" s="7"/>
      <c r="CGR73" s="7"/>
      <c r="CGS73" s="7"/>
      <c r="CGT73" s="7"/>
      <c r="CGU73" s="7"/>
      <c r="CGV73" s="7"/>
      <c r="CGW73" s="7"/>
      <c r="CGX73" s="7"/>
      <c r="CGY73" s="7"/>
      <c r="CGZ73" s="7"/>
      <c r="CHA73" s="7"/>
      <c r="CHB73" s="7"/>
      <c r="CHC73" s="7"/>
      <c r="CHD73" s="7"/>
      <c r="CHE73" s="7"/>
      <c r="CHF73" s="7"/>
      <c r="CHG73" s="7"/>
      <c r="CHH73" s="7"/>
      <c r="CHI73" s="7"/>
      <c r="CHJ73" s="7"/>
      <c r="CHK73" s="7"/>
      <c r="CHL73" s="7"/>
      <c r="CHM73" s="7"/>
      <c r="CHN73" s="7"/>
      <c r="CHO73" s="7"/>
      <c r="CHP73" s="7"/>
      <c r="CHQ73" s="7"/>
      <c r="CHR73" s="7"/>
      <c r="CHS73" s="7"/>
      <c r="CHT73" s="7"/>
      <c r="CHU73" s="7"/>
      <c r="CHV73" s="7"/>
      <c r="CHW73" s="7"/>
      <c r="CHX73" s="7"/>
      <c r="CHY73" s="7"/>
      <c r="CHZ73" s="7"/>
      <c r="CIA73" s="7"/>
      <c r="CIB73" s="7"/>
      <c r="CIC73" s="7"/>
      <c r="CID73" s="7"/>
      <c r="CIE73" s="7"/>
      <c r="CIF73" s="7"/>
      <c r="CIG73" s="7"/>
      <c r="CIH73" s="7"/>
      <c r="CII73" s="7"/>
      <c r="CIJ73" s="7"/>
      <c r="CIK73" s="7"/>
      <c r="CIL73" s="7"/>
      <c r="CIM73" s="7"/>
      <c r="CIN73" s="7"/>
      <c r="CIO73" s="7"/>
      <c r="CIP73" s="7"/>
      <c r="CIQ73" s="7"/>
      <c r="CIR73" s="7"/>
      <c r="CIS73" s="7"/>
      <c r="CIT73" s="7"/>
      <c r="CIU73" s="7"/>
      <c r="CIV73" s="7"/>
      <c r="CIW73" s="7"/>
      <c r="CIX73" s="7"/>
      <c r="CIY73" s="7"/>
      <c r="CIZ73" s="7"/>
      <c r="CJA73" s="7"/>
      <c r="CJB73" s="7"/>
      <c r="CJC73" s="7"/>
      <c r="CJD73" s="7"/>
      <c r="CJE73" s="7"/>
      <c r="CJF73" s="7"/>
      <c r="CJG73" s="7"/>
      <c r="CJH73" s="7"/>
      <c r="CJI73" s="7"/>
      <c r="CJJ73" s="7"/>
      <c r="CJK73" s="7"/>
      <c r="CJL73" s="7"/>
      <c r="CJM73" s="7"/>
      <c r="CJN73" s="7"/>
      <c r="CJO73" s="7"/>
      <c r="CJP73" s="7"/>
      <c r="CJQ73" s="7"/>
      <c r="CJR73" s="7"/>
      <c r="CJS73" s="7"/>
      <c r="CJT73" s="7"/>
      <c r="CJU73" s="7"/>
      <c r="CJV73" s="7"/>
      <c r="CJW73" s="7"/>
      <c r="CJX73" s="7"/>
      <c r="CJY73" s="7"/>
      <c r="CJZ73" s="7"/>
      <c r="CKA73" s="7"/>
      <c r="CKB73" s="7"/>
      <c r="CKC73" s="7"/>
      <c r="CKD73" s="7"/>
      <c r="CKE73" s="7"/>
      <c r="CKF73" s="7"/>
      <c r="CKG73" s="7"/>
      <c r="CKH73" s="7"/>
      <c r="CKI73" s="7"/>
      <c r="CKJ73" s="7"/>
      <c r="CKK73" s="7"/>
      <c r="CKL73" s="7"/>
      <c r="CKM73" s="7"/>
      <c r="CKN73" s="7"/>
      <c r="CKO73" s="7"/>
      <c r="CKP73" s="7"/>
      <c r="CKQ73" s="7"/>
      <c r="CKR73" s="7"/>
      <c r="CKS73" s="7"/>
      <c r="CKT73" s="7"/>
      <c r="CKU73" s="7"/>
      <c r="CKV73" s="7"/>
      <c r="CKW73" s="7"/>
      <c r="CKX73" s="7"/>
      <c r="CKY73" s="7"/>
      <c r="CKZ73" s="7"/>
      <c r="CLA73" s="7"/>
      <c r="CLB73" s="7"/>
      <c r="CLC73" s="7"/>
      <c r="CLD73" s="7"/>
      <c r="CLE73" s="7"/>
      <c r="CLF73" s="7"/>
      <c r="CLG73" s="7"/>
      <c r="CLH73" s="7"/>
      <c r="CLI73" s="7"/>
      <c r="CLJ73" s="7"/>
      <c r="CLK73" s="7"/>
      <c r="CLL73" s="7"/>
      <c r="CLM73" s="7"/>
      <c r="CLN73" s="7"/>
      <c r="CLO73" s="7"/>
      <c r="CLP73" s="7"/>
      <c r="CLQ73" s="7"/>
      <c r="CLR73" s="7"/>
      <c r="CLS73" s="7"/>
      <c r="CLT73" s="7"/>
      <c r="CLU73" s="7"/>
      <c r="CLV73" s="7"/>
      <c r="CLW73" s="7"/>
      <c r="CLX73" s="7"/>
      <c r="CLY73" s="7"/>
      <c r="CLZ73" s="7"/>
      <c r="CMA73" s="7"/>
      <c r="CMB73" s="7"/>
      <c r="CMC73" s="7"/>
      <c r="CMD73" s="7"/>
      <c r="CME73" s="7"/>
      <c r="CMF73" s="7"/>
      <c r="CMG73" s="7"/>
      <c r="CMH73" s="7"/>
      <c r="CMI73" s="7"/>
      <c r="CMJ73" s="7"/>
      <c r="CMK73" s="7"/>
      <c r="CML73" s="7"/>
      <c r="CMM73" s="7"/>
      <c r="CMN73" s="7"/>
      <c r="CMO73" s="7"/>
      <c r="CMP73" s="7"/>
      <c r="CMQ73" s="7"/>
      <c r="CMR73" s="7"/>
      <c r="CMS73" s="7"/>
      <c r="CMT73" s="7"/>
      <c r="CMU73" s="7"/>
      <c r="CMV73" s="7"/>
      <c r="CMW73" s="7"/>
      <c r="CMX73" s="7"/>
      <c r="CMY73" s="7"/>
      <c r="CMZ73" s="7"/>
      <c r="CNA73" s="7"/>
      <c r="CNB73" s="7"/>
      <c r="CNC73" s="7"/>
      <c r="CND73" s="7"/>
      <c r="CNE73" s="7"/>
      <c r="CNF73" s="7"/>
      <c r="CNG73" s="7"/>
      <c r="CNH73" s="7"/>
      <c r="CNI73" s="7"/>
      <c r="CNJ73" s="7"/>
      <c r="CNK73" s="7"/>
      <c r="CNL73" s="7"/>
      <c r="CNM73" s="7"/>
      <c r="CNN73" s="7"/>
      <c r="CNO73" s="7"/>
      <c r="CNP73" s="7"/>
      <c r="CNQ73" s="7"/>
      <c r="CNR73" s="7"/>
      <c r="CNS73" s="7"/>
      <c r="CNT73" s="7"/>
      <c r="CNU73" s="7"/>
      <c r="CNV73" s="7"/>
      <c r="CNW73" s="7"/>
      <c r="CNX73" s="7"/>
      <c r="CNY73" s="7"/>
      <c r="CNZ73" s="7"/>
      <c r="COA73" s="7"/>
      <c r="COB73" s="7"/>
      <c r="COC73" s="7"/>
      <c r="COD73" s="7"/>
      <c r="COE73" s="7"/>
      <c r="COF73" s="7"/>
      <c r="COG73" s="7"/>
      <c r="COH73" s="7"/>
      <c r="COI73" s="7"/>
      <c r="COJ73" s="7"/>
      <c r="COK73" s="7"/>
      <c r="COL73" s="7"/>
      <c r="COM73" s="7"/>
      <c r="CON73" s="7"/>
      <c r="COO73" s="7"/>
      <c r="COP73" s="7"/>
      <c r="COQ73" s="7"/>
      <c r="COR73" s="7"/>
      <c r="COS73" s="7"/>
      <c r="COT73" s="7"/>
      <c r="COU73" s="7"/>
      <c r="COV73" s="7"/>
      <c r="COW73" s="7"/>
      <c r="COX73" s="7"/>
      <c r="COY73" s="7"/>
      <c r="COZ73" s="7"/>
      <c r="CPA73" s="7"/>
      <c r="CPB73" s="7"/>
      <c r="CPC73" s="7"/>
      <c r="CPD73" s="7"/>
      <c r="CPE73" s="7"/>
      <c r="CPF73" s="7"/>
      <c r="CPG73" s="7"/>
      <c r="CPH73" s="7"/>
      <c r="CPI73" s="7"/>
      <c r="CPJ73" s="7"/>
      <c r="CPK73" s="7"/>
      <c r="CPL73" s="7"/>
      <c r="CPM73" s="7"/>
      <c r="CPN73" s="7"/>
      <c r="CPO73" s="7"/>
      <c r="CPP73" s="7"/>
      <c r="CPQ73" s="7"/>
      <c r="CPR73" s="7"/>
      <c r="CPS73" s="7"/>
      <c r="CPT73" s="7"/>
      <c r="CPU73" s="7"/>
      <c r="CPV73" s="7"/>
      <c r="CPW73" s="7"/>
      <c r="CPX73" s="7"/>
      <c r="CPY73" s="7"/>
      <c r="CPZ73" s="7"/>
      <c r="CQA73" s="7"/>
      <c r="CQB73" s="7"/>
      <c r="CQC73" s="7"/>
      <c r="CQD73" s="7"/>
      <c r="CQE73" s="7"/>
      <c r="CQF73" s="7"/>
      <c r="CQG73" s="7"/>
      <c r="CQH73" s="7"/>
      <c r="CQI73" s="7"/>
      <c r="CQJ73" s="7"/>
      <c r="CQK73" s="7"/>
      <c r="CQL73" s="7"/>
      <c r="CQM73" s="7"/>
      <c r="CQN73" s="7"/>
      <c r="CQO73" s="7"/>
      <c r="CQP73" s="7"/>
      <c r="CQQ73" s="7"/>
      <c r="CQR73" s="7"/>
      <c r="CQS73" s="7"/>
      <c r="CQT73" s="7"/>
      <c r="CQU73" s="7"/>
      <c r="CQV73" s="7"/>
      <c r="CQW73" s="7"/>
      <c r="CQX73" s="7"/>
      <c r="CQY73" s="7"/>
      <c r="CQZ73" s="7"/>
      <c r="CRA73" s="7"/>
      <c r="CRB73" s="7"/>
      <c r="CRC73" s="7"/>
      <c r="CRD73" s="7"/>
      <c r="CRE73" s="7"/>
      <c r="CRF73" s="7"/>
      <c r="CRG73" s="7"/>
      <c r="CRH73" s="7"/>
      <c r="CRI73" s="7"/>
      <c r="CRJ73" s="7"/>
      <c r="CRK73" s="7"/>
      <c r="CRL73" s="7"/>
      <c r="CRM73" s="7"/>
      <c r="CRN73" s="7"/>
      <c r="CRO73" s="7"/>
      <c r="CRP73" s="7"/>
      <c r="CRQ73" s="7"/>
      <c r="CRR73" s="7"/>
      <c r="CRS73" s="7"/>
      <c r="CRT73" s="7"/>
      <c r="CRU73" s="7"/>
      <c r="CRV73" s="7"/>
      <c r="CRW73" s="7"/>
      <c r="CRX73" s="7"/>
      <c r="CRY73" s="7"/>
      <c r="CRZ73" s="7"/>
      <c r="CSA73" s="7"/>
      <c r="CSB73" s="7"/>
      <c r="CSC73" s="7"/>
      <c r="CSD73" s="7"/>
      <c r="CSE73" s="7"/>
      <c r="CSF73" s="7"/>
      <c r="CSG73" s="7"/>
      <c r="CSH73" s="7"/>
      <c r="CSI73" s="7"/>
      <c r="CSJ73" s="7"/>
      <c r="CSK73" s="7"/>
      <c r="CSL73" s="7"/>
      <c r="CSM73" s="7"/>
      <c r="CSN73" s="7"/>
      <c r="CSO73" s="7"/>
      <c r="CSP73" s="7"/>
      <c r="CSQ73" s="7"/>
      <c r="CSR73" s="7"/>
      <c r="CSS73" s="7"/>
      <c r="CST73" s="7"/>
      <c r="CSU73" s="7"/>
      <c r="CSV73" s="7"/>
      <c r="CSW73" s="7"/>
      <c r="CSX73" s="7"/>
      <c r="CSY73" s="7"/>
      <c r="CSZ73" s="7"/>
      <c r="CTA73" s="7"/>
      <c r="CTB73" s="7"/>
      <c r="CTC73" s="7"/>
      <c r="CTD73" s="7"/>
      <c r="CTE73" s="7"/>
      <c r="CTF73" s="7"/>
      <c r="CTG73" s="7"/>
      <c r="CTH73" s="7"/>
      <c r="CTI73" s="7"/>
      <c r="CTJ73" s="7"/>
      <c r="CTK73" s="7"/>
      <c r="CTL73" s="7"/>
      <c r="CTM73" s="7"/>
      <c r="CTN73" s="7"/>
      <c r="CTO73" s="7"/>
      <c r="CTP73" s="7"/>
      <c r="CTQ73" s="7"/>
      <c r="CTR73" s="7"/>
      <c r="CTS73" s="7"/>
      <c r="CTT73" s="7"/>
      <c r="CTU73" s="7"/>
      <c r="CTV73" s="7"/>
      <c r="CTW73" s="7"/>
      <c r="CTX73" s="7"/>
      <c r="CTY73" s="7"/>
      <c r="CTZ73" s="7"/>
      <c r="CUA73" s="7"/>
      <c r="CUB73" s="7"/>
      <c r="CUC73" s="7"/>
      <c r="CUD73" s="7"/>
      <c r="CUE73" s="7"/>
      <c r="CUF73" s="7"/>
      <c r="CUG73" s="7"/>
      <c r="CUH73" s="7"/>
      <c r="CUI73" s="7"/>
      <c r="CUJ73" s="7"/>
      <c r="CUK73" s="7"/>
      <c r="CUL73" s="7"/>
      <c r="CUM73" s="7"/>
      <c r="CUN73" s="7"/>
      <c r="CUO73" s="7"/>
      <c r="CUP73" s="7"/>
      <c r="CUQ73" s="7"/>
      <c r="CUR73" s="7"/>
      <c r="CUS73" s="7"/>
      <c r="CUT73" s="7"/>
      <c r="CUU73" s="7"/>
      <c r="CUV73" s="7"/>
      <c r="CUW73" s="7"/>
      <c r="CUX73" s="7"/>
      <c r="CUY73" s="7"/>
      <c r="CUZ73" s="7"/>
      <c r="CVA73" s="7"/>
      <c r="CVB73" s="7"/>
      <c r="CVC73" s="7"/>
      <c r="CVD73" s="7"/>
      <c r="CVE73" s="7"/>
      <c r="CVF73" s="7"/>
      <c r="CVG73" s="7"/>
      <c r="CVH73" s="7"/>
      <c r="CVI73" s="7"/>
      <c r="CVJ73" s="7"/>
      <c r="CVK73" s="7"/>
      <c r="CVL73" s="7"/>
      <c r="CVM73" s="7"/>
      <c r="CVN73" s="7"/>
      <c r="CVO73" s="7"/>
      <c r="CVP73" s="7"/>
      <c r="CVQ73" s="7"/>
      <c r="CVR73" s="7"/>
      <c r="CVS73" s="7"/>
      <c r="CVT73" s="7"/>
      <c r="CVU73" s="7"/>
      <c r="CVV73" s="7"/>
      <c r="CVW73" s="7"/>
      <c r="CVX73" s="7"/>
      <c r="CVY73" s="7"/>
      <c r="CVZ73" s="7"/>
      <c r="CWA73" s="7"/>
      <c r="CWB73" s="7"/>
      <c r="CWC73" s="7"/>
      <c r="CWD73" s="7"/>
      <c r="CWE73" s="7"/>
      <c r="CWF73" s="7"/>
      <c r="CWG73" s="7"/>
      <c r="CWH73" s="7"/>
      <c r="CWI73" s="7"/>
      <c r="CWJ73" s="7"/>
      <c r="CWK73" s="7"/>
      <c r="CWL73" s="7"/>
      <c r="CWM73" s="7"/>
      <c r="CWN73" s="7"/>
      <c r="CWO73" s="7"/>
      <c r="CWP73" s="7"/>
      <c r="CWQ73" s="7"/>
      <c r="CWR73" s="7"/>
      <c r="CWS73" s="7"/>
      <c r="CWT73" s="7"/>
      <c r="CWU73" s="7"/>
      <c r="CWV73" s="7"/>
      <c r="CWW73" s="7"/>
      <c r="CWX73" s="7"/>
      <c r="CWY73" s="7"/>
      <c r="CWZ73" s="7"/>
      <c r="CXA73" s="7"/>
      <c r="CXB73" s="7"/>
      <c r="CXC73" s="7"/>
      <c r="CXD73" s="7"/>
      <c r="CXE73" s="7"/>
      <c r="CXF73" s="7"/>
      <c r="CXG73" s="7"/>
      <c r="CXH73" s="7"/>
      <c r="CXI73" s="7"/>
      <c r="CXJ73" s="7"/>
      <c r="CXK73" s="7"/>
      <c r="CXL73" s="7"/>
      <c r="CXM73" s="7"/>
      <c r="CXN73" s="7"/>
      <c r="CXO73" s="7"/>
      <c r="CXP73" s="7"/>
      <c r="CXQ73" s="7"/>
      <c r="CXR73" s="7"/>
      <c r="CXS73" s="7"/>
      <c r="CXT73" s="7"/>
      <c r="CXU73" s="7"/>
      <c r="CXV73" s="7"/>
      <c r="CXW73" s="7"/>
      <c r="CXX73" s="7"/>
      <c r="CXY73" s="7"/>
      <c r="CXZ73" s="7"/>
      <c r="CYA73" s="7"/>
      <c r="CYB73" s="7"/>
      <c r="CYC73" s="7"/>
      <c r="CYD73" s="7"/>
      <c r="CYE73" s="7"/>
      <c r="CYF73" s="7"/>
      <c r="CYG73" s="7"/>
      <c r="CYH73" s="7"/>
      <c r="CYI73" s="7"/>
      <c r="CYJ73" s="7"/>
      <c r="CYK73" s="7"/>
      <c r="CYL73" s="7"/>
      <c r="CYM73" s="7"/>
      <c r="CYN73" s="7"/>
      <c r="CYO73" s="7"/>
      <c r="CYP73" s="7"/>
      <c r="CYQ73" s="7"/>
      <c r="CYR73" s="7"/>
      <c r="CYS73" s="7"/>
      <c r="CYT73" s="7"/>
      <c r="CYU73" s="7"/>
      <c r="CYV73" s="7"/>
      <c r="CYW73" s="7"/>
      <c r="CYX73" s="7"/>
      <c r="CYY73" s="7"/>
      <c r="CYZ73" s="7"/>
      <c r="CZA73" s="7"/>
      <c r="CZB73" s="7"/>
      <c r="CZC73" s="7"/>
      <c r="CZD73" s="7"/>
      <c r="CZE73" s="7"/>
      <c r="CZF73" s="7"/>
      <c r="CZG73" s="7"/>
      <c r="CZH73" s="7"/>
      <c r="CZI73" s="7"/>
      <c r="CZJ73" s="7"/>
      <c r="CZK73" s="7"/>
      <c r="CZL73" s="7"/>
      <c r="CZM73" s="7"/>
      <c r="CZN73" s="7"/>
      <c r="CZO73" s="7"/>
      <c r="CZP73" s="7"/>
      <c r="CZQ73" s="7"/>
      <c r="CZR73" s="7"/>
      <c r="CZS73" s="7"/>
      <c r="CZT73" s="7"/>
      <c r="CZU73" s="7"/>
      <c r="CZV73" s="7"/>
      <c r="CZW73" s="7"/>
      <c r="CZX73" s="7"/>
      <c r="CZY73" s="7"/>
      <c r="CZZ73" s="7"/>
      <c r="DAA73" s="7"/>
      <c r="DAB73" s="7"/>
      <c r="DAC73" s="7"/>
      <c r="DAD73" s="7"/>
      <c r="DAE73" s="7"/>
      <c r="DAF73" s="7"/>
      <c r="DAG73" s="7"/>
      <c r="DAH73" s="7"/>
      <c r="DAI73" s="7"/>
      <c r="DAJ73" s="7"/>
      <c r="DAK73" s="7"/>
      <c r="DAL73" s="7"/>
      <c r="DAM73" s="7"/>
      <c r="DAN73" s="7"/>
      <c r="DAO73" s="7"/>
      <c r="DAP73" s="7"/>
      <c r="DAQ73" s="7"/>
      <c r="DAR73" s="7"/>
      <c r="DAS73" s="7"/>
      <c r="DAT73" s="7"/>
      <c r="DAU73" s="7"/>
      <c r="DAV73" s="7"/>
      <c r="DAW73" s="7"/>
      <c r="DAX73" s="7"/>
      <c r="DAY73" s="7"/>
      <c r="DAZ73" s="7"/>
      <c r="DBA73" s="7"/>
      <c r="DBB73" s="7"/>
      <c r="DBC73" s="7"/>
      <c r="DBD73" s="7"/>
      <c r="DBE73" s="7"/>
      <c r="DBF73" s="7"/>
      <c r="DBG73" s="7"/>
      <c r="DBH73" s="7"/>
      <c r="DBI73" s="7"/>
      <c r="DBJ73" s="7"/>
      <c r="DBK73" s="7"/>
      <c r="DBL73" s="7"/>
      <c r="DBM73" s="7"/>
      <c r="DBN73" s="7"/>
      <c r="DBO73" s="7"/>
      <c r="DBP73" s="7"/>
      <c r="DBQ73" s="7"/>
      <c r="DBR73" s="7"/>
      <c r="DBS73" s="7"/>
      <c r="DBT73" s="7"/>
      <c r="DBU73" s="7"/>
      <c r="DBV73" s="7"/>
      <c r="DBW73" s="7"/>
      <c r="DBX73" s="7"/>
      <c r="DBY73" s="7"/>
      <c r="DBZ73" s="7"/>
      <c r="DCA73" s="7"/>
      <c r="DCB73" s="7"/>
      <c r="DCC73" s="7"/>
      <c r="DCD73" s="7"/>
      <c r="DCE73" s="7"/>
      <c r="DCF73" s="7"/>
      <c r="DCG73" s="7"/>
      <c r="DCH73" s="7"/>
      <c r="DCI73" s="7"/>
      <c r="DCJ73" s="7"/>
      <c r="DCK73" s="7"/>
      <c r="DCL73" s="7"/>
      <c r="DCM73" s="7"/>
      <c r="DCN73" s="7"/>
      <c r="DCO73" s="7"/>
      <c r="DCP73" s="7"/>
      <c r="DCQ73" s="7"/>
      <c r="DCR73" s="7"/>
      <c r="DCS73" s="7"/>
      <c r="DCT73" s="7"/>
      <c r="DCU73" s="7"/>
      <c r="DCV73" s="7"/>
      <c r="DCW73" s="7"/>
      <c r="DCX73" s="7"/>
      <c r="DCY73" s="7"/>
      <c r="DCZ73" s="7"/>
      <c r="DDA73" s="7"/>
      <c r="DDB73" s="7"/>
      <c r="DDC73" s="7"/>
      <c r="DDD73" s="7"/>
      <c r="DDE73" s="7"/>
      <c r="DDF73" s="7"/>
      <c r="DDG73" s="7"/>
      <c r="DDH73" s="7"/>
      <c r="DDI73" s="7"/>
      <c r="DDJ73" s="7"/>
      <c r="DDK73" s="7"/>
      <c r="DDL73" s="7"/>
      <c r="DDM73" s="7"/>
      <c r="DDN73" s="7"/>
      <c r="DDO73" s="7"/>
      <c r="DDP73" s="7"/>
      <c r="DDQ73" s="7"/>
      <c r="DDR73" s="7"/>
      <c r="DDS73" s="7"/>
      <c r="DDT73" s="7"/>
      <c r="DDU73" s="7"/>
      <c r="DDV73" s="7"/>
      <c r="DDW73" s="7"/>
      <c r="DDX73" s="7"/>
      <c r="DDY73" s="7"/>
      <c r="DDZ73" s="7"/>
      <c r="DEA73" s="7"/>
      <c r="DEB73" s="7"/>
      <c r="DEC73" s="7"/>
      <c r="DED73" s="7"/>
      <c r="DEE73" s="7"/>
      <c r="DEF73" s="7"/>
      <c r="DEG73" s="7"/>
      <c r="DEH73" s="7"/>
      <c r="DEI73" s="7"/>
      <c r="DEJ73" s="7"/>
      <c r="DEK73" s="7"/>
      <c r="DEL73" s="7"/>
      <c r="DEM73" s="7"/>
      <c r="DEN73" s="7"/>
      <c r="DEO73" s="7"/>
      <c r="DEP73" s="7"/>
      <c r="DEQ73" s="7"/>
      <c r="DER73" s="7"/>
      <c r="DES73" s="7"/>
      <c r="DET73" s="7"/>
      <c r="DEU73" s="7"/>
      <c r="DEV73" s="7"/>
      <c r="DEW73" s="7"/>
      <c r="DEX73" s="7"/>
      <c r="DEY73" s="7"/>
      <c r="DEZ73" s="7"/>
      <c r="DFA73" s="7"/>
      <c r="DFB73" s="7"/>
      <c r="DFC73" s="7"/>
      <c r="DFD73" s="7"/>
      <c r="DFE73" s="7"/>
      <c r="DFF73" s="7"/>
      <c r="DFG73" s="7"/>
      <c r="DFH73" s="7"/>
      <c r="DFI73" s="7"/>
      <c r="DFJ73" s="7"/>
      <c r="DFK73" s="7"/>
      <c r="DFL73" s="7"/>
      <c r="DFM73" s="7"/>
      <c r="DFN73" s="7"/>
      <c r="DFO73" s="7"/>
      <c r="DFP73" s="7"/>
      <c r="DFQ73" s="7"/>
      <c r="DFR73" s="7"/>
      <c r="DFS73" s="7"/>
      <c r="DFT73" s="7"/>
      <c r="DFU73" s="7"/>
      <c r="DFV73" s="7"/>
      <c r="DFW73" s="7"/>
      <c r="DFX73" s="7"/>
      <c r="DFY73" s="7"/>
      <c r="DFZ73" s="7"/>
      <c r="DGA73" s="7"/>
      <c r="DGB73" s="7"/>
      <c r="DGC73" s="7"/>
      <c r="DGD73" s="7"/>
      <c r="DGE73" s="7"/>
      <c r="DGF73" s="7"/>
      <c r="DGG73" s="7"/>
      <c r="DGH73" s="7"/>
      <c r="DGI73" s="7"/>
      <c r="DGJ73" s="7"/>
      <c r="DGK73" s="7"/>
      <c r="DGL73" s="7"/>
      <c r="DGM73" s="7"/>
      <c r="DGN73" s="7"/>
      <c r="DGO73" s="7"/>
      <c r="DGP73" s="7"/>
      <c r="DGQ73" s="7"/>
      <c r="DGR73" s="7"/>
      <c r="DGS73" s="7"/>
      <c r="DGT73" s="7"/>
      <c r="DGU73" s="7"/>
      <c r="DGV73" s="7"/>
      <c r="DGW73" s="7"/>
      <c r="DGX73" s="7"/>
      <c r="DGY73" s="7"/>
      <c r="DGZ73" s="7"/>
      <c r="DHA73" s="7"/>
      <c r="DHB73" s="7"/>
      <c r="DHC73" s="7"/>
      <c r="DHD73" s="7"/>
      <c r="DHE73" s="7"/>
      <c r="DHF73" s="7"/>
      <c r="DHG73" s="7"/>
      <c r="DHH73" s="7"/>
      <c r="DHI73" s="7"/>
      <c r="DHJ73" s="7"/>
      <c r="DHK73" s="7"/>
      <c r="DHL73" s="7"/>
      <c r="DHM73" s="7"/>
      <c r="DHN73" s="7"/>
      <c r="DHO73" s="7"/>
      <c r="DHP73" s="7"/>
      <c r="DHQ73" s="7"/>
      <c r="DHR73" s="7"/>
      <c r="DHS73" s="7"/>
      <c r="DHT73" s="7"/>
      <c r="DHU73" s="7"/>
      <c r="DHV73" s="7"/>
      <c r="DHW73" s="7"/>
      <c r="DHX73" s="7"/>
      <c r="DHY73" s="7"/>
      <c r="DHZ73" s="7"/>
      <c r="DIA73" s="7"/>
      <c r="DIB73" s="7"/>
      <c r="DIC73" s="7"/>
      <c r="DID73" s="7"/>
      <c r="DIE73" s="7"/>
      <c r="DIF73" s="7"/>
      <c r="DIG73" s="7"/>
      <c r="DIH73" s="7"/>
      <c r="DII73" s="7"/>
      <c r="DIJ73" s="7"/>
      <c r="DIK73" s="7"/>
      <c r="DIL73" s="7"/>
      <c r="DIM73" s="7"/>
      <c r="DIN73" s="7"/>
      <c r="DIO73" s="7"/>
      <c r="DIP73" s="7"/>
      <c r="DIQ73" s="7"/>
      <c r="DIR73" s="7"/>
      <c r="DIS73" s="7"/>
      <c r="DIT73" s="7"/>
      <c r="DIU73" s="7"/>
      <c r="DIV73" s="7"/>
      <c r="DIW73" s="7"/>
      <c r="DIX73" s="7"/>
      <c r="DIY73" s="7"/>
      <c r="DIZ73" s="7"/>
      <c r="DJA73" s="7"/>
      <c r="DJB73" s="7"/>
      <c r="DJC73" s="7"/>
      <c r="DJD73" s="7"/>
      <c r="DJE73" s="7"/>
      <c r="DJF73" s="7"/>
      <c r="DJG73" s="7"/>
      <c r="DJH73" s="7"/>
      <c r="DJI73" s="7"/>
      <c r="DJJ73" s="7"/>
      <c r="DJK73" s="7"/>
      <c r="DJL73" s="7"/>
      <c r="DJM73" s="7"/>
      <c r="DJN73" s="7"/>
      <c r="DJO73" s="7"/>
      <c r="DJP73" s="7"/>
      <c r="DJQ73" s="7"/>
      <c r="DJR73" s="7"/>
      <c r="DJS73" s="7"/>
      <c r="DJT73" s="7"/>
      <c r="DJU73" s="7"/>
      <c r="DJV73" s="7"/>
      <c r="DJW73" s="7"/>
      <c r="DJX73" s="7"/>
      <c r="DJY73" s="7"/>
      <c r="DJZ73" s="7"/>
      <c r="DKA73" s="7"/>
      <c r="DKB73" s="7"/>
      <c r="DKC73" s="7"/>
      <c r="DKD73" s="7"/>
      <c r="DKE73" s="7"/>
      <c r="DKF73" s="7"/>
      <c r="DKG73" s="7"/>
      <c r="DKH73" s="7"/>
      <c r="DKI73" s="7"/>
      <c r="DKJ73" s="7"/>
      <c r="DKK73" s="7"/>
      <c r="DKL73" s="7"/>
      <c r="DKM73" s="7"/>
      <c r="DKN73" s="7"/>
      <c r="DKO73" s="7"/>
      <c r="DKP73" s="7"/>
      <c r="DKQ73" s="7"/>
      <c r="DKR73" s="7"/>
      <c r="DKS73" s="7"/>
      <c r="DKT73" s="7"/>
      <c r="DKU73" s="7"/>
      <c r="DKV73" s="7"/>
      <c r="DKW73" s="7"/>
      <c r="DKX73" s="7"/>
      <c r="DKY73" s="7"/>
      <c r="DKZ73" s="7"/>
      <c r="DLA73" s="7"/>
      <c r="DLB73" s="7"/>
      <c r="DLC73" s="7"/>
      <c r="DLD73" s="7"/>
      <c r="DLE73" s="7"/>
      <c r="DLF73" s="7"/>
      <c r="DLG73" s="7"/>
      <c r="DLH73" s="7"/>
      <c r="DLI73" s="7"/>
      <c r="DLJ73" s="7"/>
      <c r="DLK73" s="7"/>
      <c r="DLL73" s="7"/>
      <c r="DLM73" s="7"/>
      <c r="DLN73" s="7"/>
      <c r="DLO73" s="7"/>
      <c r="DLP73" s="7"/>
      <c r="DLQ73" s="7"/>
      <c r="DLR73" s="7"/>
      <c r="DLS73" s="7"/>
      <c r="DLT73" s="7"/>
      <c r="DLU73" s="7"/>
      <c r="DLV73" s="7"/>
      <c r="DLW73" s="7"/>
      <c r="DLX73" s="7"/>
      <c r="DLY73" s="7"/>
      <c r="DLZ73" s="7"/>
      <c r="DMA73" s="7"/>
      <c r="DMB73" s="7"/>
      <c r="DMC73" s="7"/>
      <c r="DMD73" s="7"/>
      <c r="DME73" s="7"/>
      <c r="DMF73" s="7"/>
      <c r="DMG73" s="7"/>
      <c r="DMH73" s="7"/>
      <c r="DMI73" s="7"/>
      <c r="DMJ73" s="7"/>
      <c r="DMK73" s="7"/>
      <c r="DML73" s="7"/>
      <c r="DMM73" s="7"/>
      <c r="DMN73" s="7"/>
      <c r="DMO73" s="7"/>
      <c r="DMP73" s="7"/>
      <c r="DMQ73" s="7"/>
      <c r="DMR73" s="7"/>
      <c r="DMS73" s="7"/>
      <c r="DMT73" s="7"/>
      <c r="DMU73" s="7"/>
      <c r="DMV73" s="7"/>
      <c r="DMW73" s="7"/>
      <c r="DMX73" s="7"/>
      <c r="DMY73" s="7"/>
      <c r="DMZ73" s="7"/>
      <c r="DNA73" s="7"/>
      <c r="DNB73" s="7"/>
      <c r="DNC73" s="7"/>
      <c r="DND73" s="7"/>
      <c r="DNE73" s="7"/>
      <c r="DNF73" s="7"/>
      <c r="DNG73" s="7"/>
      <c r="DNH73" s="7"/>
      <c r="DNI73" s="7"/>
      <c r="DNJ73" s="7"/>
      <c r="DNK73" s="7"/>
      <c r="DNL73" s="7"/>
      <c r="DNM73" s="7"/>
      <c r="DNN73" s="7"/>
      <c r="DNO73" s="7"/>
      <c r="DNP73" s="7"/>
      <c r="DNQ73" s="7"/>
      <c r="DNR73" s="7"/>
      <c r="DNS73" s="7"/>
      <c r="DNT73" s="7"/>
      <c r="DNU73" s="7"/>
      <c r="DNV73" s="7"/>
      <c r="DNW73" s="7"/>
      <c r="DNX73" s="7"/>
      <c r="DNY73" s="7"/>
      <c r="DNZ73" s="7"/>
      <c r="DOA73" s="7"/>
      <c r="DOB73" s="7"/>
      <c r="DOC73" s="7"/>
      <c r="DOD73" s="7"/>
      <c r="DOE73" s="7"/>
      <c r="DOF73" s="7"/>
      <c r="DOG73" s="7"/>
      <c r="DOH73" s="7"/>
      <c r="DOI73" s="7"/>
      <c r="DOJ73" s="7"/>
      <c r="DOK73" s="7"/>
      <c r="DOL73" s="7"/>
      <c r="DOM73" s="7"/>
      <c r="DON73" s="7"/>
      <c r="DOO73" s="7"/>
      <c r="DOP73" s="7"/>
      <c r="DOQ73" s="7"/>
      <c r="DOR73" s="7"/>
      <c r="DOS73" s="7"/>
      <c r="DOT73" s="7"/>
      <c r="DOU73" s="7"/>
      <c r="DOV73" s="7"/>
      <c r="DOW73" s="7"/>
      <c r="DOX73" s="7"/>
      <c r="DOY73" s="7"/>
      <c r="DOZ73" s="7"/>
      <c r="DPA73" s="7"/>
      <c r="DPB73" s="7"/>
      <c r="DPC73" s="7"/>
      <c r="DPD73" s="7"/>
      <c r="DPE73" s="7"/>
      <c r="DPF73" s="7"/>
      <c r="DPG73" s="7"/>
      <c r="DPH73" s="7"/>
      <c r="DPI73" s="7"/>
      <c r="DPJ73" s="7"/>
      <c r="DPK73" s="7"/>
      <c r="DPL73" s="7"/>
      <c r="DPM73" s="7"/>
      <c r="DPN73" s="7"/>
      <c r="DPO73" s="7"/>
      <c r="DPP73" s="7"/>
      <c r="DPQ73" s="7"/>
      <c r="DPR73" s="7"/>
      <c r="DPS73" s="7"/>
      <c r="DPT73" s="7"/>
      <c r="DPU73" s="7"/>
      <c r="DPV73" s="7"/>
      <c r="DPW73" s="7"/>
      <c r="DPX73" s="7"/>
      <c r="DPY73" s="7"/>
      <c r="DPZ73" s="7"/>
      <c r="DQA73" s="7"/>
      <c r="DQB73" s="7"/>
      <c r="DQC73" s="7"/>
      <c r="DQD73" s="7"/>
      <c r="DQE73" s="7"/>
      <c r="DQF73" s="7"/>
      <c r="DQG73" s="7"/>
      <c r="DQH73" s="7"/>
      <c r="DQI73" s="7"/>
      <c r="DQJ73" s="7"/>
      <c r="DQK73" s="7"/>
      <c r="DQL73" s="7"/>
      <c r="DQM73" s="7"/>
      <c r="DQN73" s="7"/>
      <c r="DQO73" s="7"/>
      <c r="DQP73" s="7"/>
      <c r="DQQ73" s="7"/>
      <c r="DQR73" s="7"/>
      <c r="DQS73" s="7"/>
      <c r="DQT73" s="7"/>
      <c r="DQU73" s="7"/>
      <c r="DQV73" s="7"/>
      <c r="DQW73" s="7"/>
      <c r="DQX73" s="7"/>
      <c r="DQY73" s="7"/>
      <c r="DQZ73" s="7"/>
      <c r="DRA73" s="7"/>
      <c r="DRB73" s="7"/>
      <c r="DRC73" s="7"/>
      <c r="DRD73" s="7"/>
      <c r="DRE73" s="7"/>
      <c r="DRF73" s="7"/>
      <c r="DRG73" s="7"/>
      <c r="DRH73" s="7"/>
      <c r="DRI73" s="7"/>
      <c r="DRJ73" s="7"/>
      <c r="DRK73" s="7"/>
      <c r="DRL73" s="7"/>
      <c r="DRM73" s="7"/>
      <c r="DRN73" s="7"/>
      <c r="DRO73" s="7"/>
      <c r="DRP73" s="7"/>
      <c r="DRQ73" s="7"/>
      <c r="DRR73" s="7"/>
      <c r="DRS73" s="7"/>
      <c r="DRT73" s="7"/>
      <c r="DRU73" s="7"/>
      <c r="DRV73" s="7"/>
      <c r="DRW73" s="7"/>
      <c r="DRX73" s="7"/>
      <c r="DRY73" s="7"/>
      <c r="DRZ73" s="7"/>
      <c r="DSA73" s="7"/>
      <c r="DSB73" s="7"/>
      <c r="DSC73" s="7"/>
      <c r="DSD73" s="7"/>
      <c r="DSE73" s="7"/>
      <c r="DSF73" s="7"/>
      <c r="DSG73" s="7"/>
      <c r="DSH73" s="7"/>
      <c r="DSI73" s="7"/>
      <c r="DSJ73" s="7"/>
      <c r="DSK73" s="7"/>
      <c r="DSL73" s="7"/>
      <c r="DSM73" s="7"/>
      <c r="DSN73" s="7"/>
      <c r="DSO73" s="7"/>
      <c r="DSP73" s="7"/>
      <c r="DSQ73" s="7"/>
      <c r="DSR73" s="7"/>
      <c r="DSS73" s="7"/>
      <c r="DST73" s="7"/>
      <c r="DSU73" s="7"/>
      <c r="DSV73" s="7"/>
      <c r="DSW73" s="7"/>
      <c r="DSX73" s="7"/>
      <c r="DSY73" s="7"/>
      <c r="DSZ73" s="7"/>
      <c r="DTA73" s="7"/>
      <c r="DTB73" s="7"/>
      <c r="DTC73" s="7"/>
      <c r="DTD73" s="7"/>
      <c r="DTE73" s="7"/>
      <c r="DTF73" s="7"/>
      <c r="DTG73" s="7"/>
      <c r="DTH73" s="7"/>
      <c r="DTI73" s="7"/>
      <c r="DTJ73" s="7"/>
      <c r="DTK73" s="7"/>
      <c r="DTL73" s="7"/>
      <c r="DTM73" s="7"/>
      <c r="DTN73" s="7"/>
      <c r="DTO73" s="7"/>
      <c r="DTP73" s="7"/>
      <c r="DTQ73" s="7"/>
      <c r="DTR73" s="7"/>
      <c r="DTS73" s="7"/>
      <c r="DTT73" s="7"/>
      <c r="DTU73" s="7"/>
      <c r="DTV73" s="7"/>
      <c r="DTW73" s="7"/>
      <c r="DTX73" s="7"/>
      <c r="DTY73" s="7"/>
      <c r="DTZ73" s="7"/>
      <c r="DUA73" s="7"/>
      <c r="DUB73" s="7"/>
      <c r="DUC73" s="7"/>
      <c r="DUD73" s="7"/>
      <c r="DUE73" s="7"/>
      <c r="DUF73" s="7"/>
      <c r="DUG73" s="7"/>
      <c r="DUH73" s="7"/>
      <c r="DUI73" s="7"/>
      <c r="DUJ73" s="7"/>
      <c r="DUK73" s="7"/>
      <c r="DUL73" s="7"/>
      <c r="DUM73" s="7"/>
      <c r="DUN73" s="7"/>
      <c r="DUO73" s="7"/>
      <c r="DUP73" s="7"/>
      <c r="DUQ73" s="7"/>
      <c r="DUR73" s="7"/>
      <c r="DUS73" s="7"/>
      <c r="DUT73" s="7"/>
      <c r="DUU73" s="7"/>
      <c r="DUV73" s="7"/>
      <c r="DUW73" s="7"/>
      <c r="DUX73" s="7"/>
      <c r="DUY73" s="7"/>
      <c r="DUZ73" s="7"/>
      <c r="DVA73" s="7"/>
      <c r="DVB73" s="7"/>
      <c r="DVC73" s="7"/>
      <c r="DVD73" s="7"/>
      <c r="DVE73" s="7"/>
      <c r="DVF73" s="7"/>
      <c r="DVG73" s="7"/>
      <c r="DVH73" s="7"/>
      <c r="DVI73" s="7"/>
      <c r="DVJ73" s="7"/>
      <c r="DVK73" s="7"/>
      <c r="DVL73" s="7"/>
      <c r="DVM73" s="7"/>
      <c r="DVN73" s="7"/>
      <c r="DVO73" s="7"/>
      <c r="DVP73" s="7"/>
      <c r="DVQ73" s="7"/>
      <c r="DVR73" s="7"/>
      <c r="DVS73" s="7"/>
      <c r="DVT73" s="7"/>
      <c r="DVU73" s="7"/>
      <c r="DVV73" s="7"/>
      <c r="DVW73" s="7"/>
      <c r="DVX73" s="7"/>
      <c r="DVY73" s="7"/>
      <c r="DVZ73" s="7"/>
      <c r="DWA73" s="7"/>
      <c r="DWB73" s="7"/>
      <c r="DWC73" s="7"/>
      <c r="DWD73" s="7"/>
      <c r="DWE73" s="7"/>
      <c r="DWF73" s="7"/>
      <c r="DWG73" s="7"/>
      <c r="DWH73" s="7"/>
      <c r="DWI73" s="7"/>
      <c r="DWJ73" s="7"/>
      <c r="DWK73" s="7"/>
      <c r="DWL73" s="7"/>
      <c r="DWM73" s="7"/>
      <c r="DWN73" s="7"/>
      <c r="DWO73" s="7"/>
      <c r="DWP73" s="7"/>
      <c r="DWQ73" s="7"/>
      <c r="DWR73" s="7"/>
      <c r="DWS73" s="7"/>
      <c r="DWT73" s="7"/>
      <c r="DWU73" s="7"/>
      <c r="DWV73" s="7"/>
      <c r="DWW73" s="7"/>
      <c r="DWX73" s="7"/>
      <c r="DWY73" s="7"/>
      <c r="DWZ73" s="7"/>
      <c r="DXA73" s="7"/>
      <c r="DXB73" s="7"/>
      <c r="DXC73" s="7"/>
      <c r="DXD73" s="7"/>
      <c r="DXE73" s="7"/>
      <c r="DXF73" s="7"/>
      <c r="DXG73" s="7"/>
      <c r="DXH73" s="7"/>
      <c r="DXI73" s="7"/>
      <c r="DXJ73" s="7"/>
      <c r="DXK73" s="7"/>
      <c r="DXL73" s="7"/>
      <c r="DXM73" s="7"/>
      <c r="DXN73" s="7"/>
      <c r="DXO73" s="7"/>
      <c r="DXP73" s="7"/>
      <c r="DXQ73" s="7"/>
      <c r="DXR73" s="7"/>
      <c r="DXS73" s="7"/>
      <c r="DXT73" s="7"/>
      <c r="DXU73" s="7"/>
      <c r="DXV73" s="7"/>
      <c r="DXW73" s="7"/>
      <c r="DXX73" s="7"/>
      <c r="DXY73" s="7"/>
      <c r="DXZ73" s="7"/>
      <c r="DYA73" s="7"/>
      <c r="DYB73" s="7"/>
      <c r="DYC73" s="7"/>
      <c r="DYD73" s="7"/>
      <c r="DYE73" s="7"/>
      <c r="DYF73" s="7"/>
      <c r="DYG73" s="7"/>
      <c r="DYH73" s="7"/>
      <c r="DYI73" s="7"/>
      <c r="DYJ73" s="7"/>
      <c r="DYK73" s="7"/>
      <c r="DYL73" s="7"/>
      <c r="DYM73" s="7"/>
      <c r="DYN73" s="7"/>
      <c r="DYO73" s="7"/>
      <c r="DYP73" s="7"/>
      <c r="DYQ73" s="7"/>
      <c r="DYR73" s="7"/>
      <c r="DYS73" s="7"/>
      <c r="DYT73" s="7"/>
      <c r="DYU73" s="7"/>
      <c r="DYV73" s="7"/>
      <c r="DYW73" s="7"/>
      <c r="DYX73" s="7"/>
      <c r="DYY73" s="7"/>
      <c r="DYZ73" s="7"/>
      <c r="DZA73" s="7"/>
      <c r="DZB73" s="7"/>
      <c r="DZC73" s="7"/>
      <c r="DZD73" s="7"/>
      <c r="DZE73" s="7"/>
      <c r="DZF73" s="7"/>
      <c r="DZG73" s="7"/>
      <c r="DZH73" s="7"/>
      <c r="DZI73" s="7"/>
      <c r="DZJ73" s="7"/>
      <c r="DZK73" s="7"/>
      <c r="DZL73" s="7"/>
      <c r="DZM73" s="7"/>
      <c r="DZN73" s="7"/>
      <c r="DZO73" s="7"/>
      <c r="DZP73" s="7"/>
      <c r="DZQ73" s="7"/>
      <c r="DZR73" s="7"/>
      <c r="DZS73" s="7"/>
      <c r="DZT73" s="7"/>
      <c r="DZU73" s="7"/>
      <c r="DZV73" s="7"/>
      <c r="DZW73" s="7"/>
      <c r="DZX73" s="7"/>
      <c r="DZY73" s="7"/>
      <c r="DZZ73" s="7"/>
      <c r="EAA73" s="7"/>
      <c r="EAB73" s="7"/>
      <c r="EAC73" s="7"/>
      <c r="EAD73" s="7"/>
      <c r="EAE73" s="7"/>
      <c r="EAF73" s="7"/>
      <c r="EAG73" s="7"/>
      <c r="EAH73" s="7"/>
      <c r="EAI73" s="7"/>
      <c r="EAJ73" s="7"/>
      <c r="EAK73" s="7"/>
      <c r="EAL73" s="7"/>
      <c r="EAM73" s="7"/>
      <c r="EAN73" s="7"/>
      <c r="EAO73" s="7"/>
      <c r="EAP73" s="7"/>
      <c r="EAQ73" s="7"/>
      <c r="EAR73" s="7"/>
      <c r="EAS73" s="7"/>
      <c r="EAT73" s="7"/>
      <c r="EAU73" s="7"/>
      <c r="EAV73" s="7"/>
      <c r="EAW73" s="7"/>
      <c r="EAX73" s="7"/>
      <c r="EAY73" s="7"/>
      <c r="EAZ73" s="7"/>
      <c r="EBA73" s="7"/>
      <c r="EBB73" s="7"/>
      <c r="EBC73" s="7"/>
      <c r="EBD73" s="7"/>
      <c r="EBE73" s="7"/>
      <c r="EBF73" s="7"/>
      <c r="EBG73" s="7"/>
      <c r="EBH73" s="7"/>
      <c r="EBI73" s="7"/>
      <c r="EBJ73" s="7"/>
      <c r="EBK73" s="7"/>
      <c r="EBL73" s="7"/>
      <c r="EBM73" s="7"/>
      <c r="EBN73" s="7"/>
      <c r="EBO73" s="7"/>
      <c r="EBP73" s="7"/>
      <c r="EBQ73" s="7"/>
      <c r="EBR73" s="7"/>
      <c r="EBS73" s="7"/>
      <c r="EBT73" s="7"/>
      <c r="EBU73" s="7"/>
      <c r="EBV73" s="7"/>
      <c r="EBW73" s="7"/>
      <c r="EBX73" s="7"/>
      <c r="EBY73" s="7"/>
      <c r="EBZ73" s="7"/>
      <c r="ECA73" s="7"/>
      <c r="ECB73" s="7"/>
      <c r="ECC73" s="7"/>
      <c r="ECD73" s="7"/>
      <c r="ECE73" s="7"/>
      <c r="ECF73" s="7"/>
      <c r="ECG73" s="7"/>
      <c r="ECH73" s="7"/>
      <c r="ECI73" s="7"/>
      <c r="ECJ73" s="7"/>
      <c r="ECK73" s="7"/>
      <c r="ECL73" s="7"/>
      <c r="ECM73" s="7"/>
      <c r="ECN73" s="7"/>
      <c r="ECO73" s="7"/>
      <c r="ECP73" s="7"/>
      <c r="ECQ73" s="7"/>
      <c r="ECR73" s="7"/>
      <c r="ECS73" s="7"/>
      <c r="ECT73" s="7"/>
      <c r="ECU73" s="7"/>
      <c r="ECV73" s="7"/>
      <c r="ECW73" s="7"/>
      <c r="ECX73" s="7"/>
      <c r="ECY73" s="7"/>
      <c r="ECZ73" s="7"/>
      <c r="EDA73" s="7"/>
      <c r="EDB73" s="7"/>
      <c r="EDC73" s="7"/>
      <c r="EDD73" s="7"/>
      <c r="EDE73" s="7"/>
      <c r="EDF73" s="7"/>
      <c r="EDG73" s="7"/>
      <c r="EDH73" s="7"/>
      <c r="EDI73" s="7"/>
      <c r="EDJ73" s="7"/>
      <c r="EDK73" s="7"/>
      <c r="EDL73" s="7"/>
      <c r="EDM73" s="7"/>
      <c r="EDN73" s="7"/>
      <c r="EDO73" s="7"/>
      <c r="EDP73" s="7"/>
      <c r="EDQ73" s="7"/>
      <c r="EDR73" s="7"/>
      <c r="EDS73" s="7"/>
      <c r="EDT73" s="7"/>
      <c r="EDU73" s="7"/>
      <c r="EDV73" s="7"/>
      <c r="EDW73" s="7"/>
      <c r="EDX73" s="7"/>
      <c r="EDY73" s="7"/>
      <c r="EDZ73" s="7"/>
      <c r="EEA73" s="7"/>
      <c r="EEB73" s="7"/>
      <c r="EEC73" s="7"/>
      <c r="EED73" s="7"/>
      <c r="EEE73" s="7"/>
      <c r="EEF73" s="7"/>
      <c r="EEG73" s="7"/>
      <c r="EEH73" s="7"/>
      <c r="EEI73" s="7"/>
      <c r="EEJ73" s="7"/>
      <c r="EEK73" s="7"/>
      <c r="EEL73" s="7"/>
      <c r="EEM73" s="7"/>
      <c r="EEN73" s="7"/>
      <c r="EEO73" s="7"/>
      <c r="EEP73" s="7"/>
      <c r="EEQ73" s="7"/>
      <c r="EER73" s="7"/>
      <c r="EES73" s="7"/>
      <c r="EET73" s="7"/>
      <c r="EEU73" s="7"/>
      <c r="EEV73" s="7"/>
      <c r="EEW73" s="7"/>
      <c r="EEX73" s="7"/>
      <c r="EEY73" s="7"/>
      <c r="EEZ73" s="7"/>
      <c r="EFA73" s="7"/>
      <c r="EFB73" s="7"/>
      <c r="EFC73" s="7"/>
      <c r="EFD73" s="7"/>
      <c r="EFE73" s="7"/>
      <c r="EFF73" s="7"/>
      <c r="EFG73" s="7"/>
      <c r="EFH73" s="7"/>
      <c r="EFI73" s="7"/>
      <c r="EFJ73" s="7"/>
      <c r="EFK73" s="7"/>
      <c r="EFL73" s="7"/>
      <c r="EFM73" s="7"/>
      <c r="EFN73" s="7"/>
      <c r="EFO73" s="7"/>
      <c r="EFP73" s="7"/>
      <c r="EFQ73" s="7"/>
      <c r="EFR73" s="7"/>
      <c r="EFS73" s="7"/>
      <c r="EFT73" s="7"/>
      <c r="EFU73" s="7"/>
      <c r="EFV73" s="7"/>
      <c r="EFW73" s="7"/>
      <c r="EFX73" s="7"/>
      <c r="EFY73" s="7"/>
      <c r="EFZ73" s="7"/>
      <c r="EGA73" s="7"/>
      <c r="EGB73" s="7"/>
      <c r="EGC73" s="7"/>
      <c r="EGD73" s="7"/>
      <c r="EGE73" s="7"/>
      <c r="EGF73" s="7"/>
      <c r="EGG73" s="7"/>
      <c r="EGH73" s="7"/>
      <c r="EGI73" s="7"/>
      <c r="EGJ73" s="7"/>
      <c r="EGK73" s="7"/>
      <c r="EGL73" s="7"/>
      <c r="EGM73" s="7"/>
      <c r="EGN73" s="7"/>
      <c r="EGO73" s="7"/>
      <c r="EGP73" s="7"/>
      <c r="EGQ73" s="7"/>
      <c r="EGR73" s="7"/>
      <c r="EGS73" s="7"/>
      <c r="EGT73" s="7"/>
      <c r="EGU73" s="7"/>
      <c r="EGV73" s="7"/>
      <c r="EGW73" s="7"/>
      <c r="EGX73" s="7"/>
      <c r="EGY73" s="7"/>
      <c r="EGZ73" s="7"/>
      <c r="EHA73" s="7"/>
      <c r="EHB73" s="7"/>
      <c r="EHC73" s="7"/>
      <c r="EHD73" s="7"/>
      <c r="EHE73" s="7"/>
      <c r="EHF73" s="7"/>
      <c r="EHG73" s="7"/>
      <c r="EHH73" s="7"/>
      <c r="EHI73" s="7"/>
      <c r="EHJ73" s="7"/>
      <c r="EHK73" s="7"/>
      <c r="EHL73" s="7"/>
      <c r="EHM73" s="7"/>
      <c r="EHN73" s="7"/>
      <c r="EHO73" s="7"/>
      <c r="EHP73" s="7"/>
      <c r="EHQ73" s="7"/>
      <c r="EHR73" s="7"/>
      <c r="EHS73" s="7"/>
      <c r="EHT73" s="7"/>
      <c r="EHU73" s="7"/>
      <c r="EHV73" s="7"/>
      <c r="EHW73" s="7"/>
      <c r="EHX73" s="7"/>
      <c r="EHY73" s="7"/>
      <c r="EHZ73" s="7"/>
      <c r="EIA73" s="7"/>
      <c r="EIB73" s="7"/>
      <c r="EIC73" s="7"/>
      <c r="EID73" s="7"/>
      <c r="EIE73" s="7"/>
      <c r="EIF73" s="7"/>
      <c r="EIG73" s="7"/>
      <c r="EIH73" s="7"/>
      <c r="EII73" s="7"/>
      <c r="EIJ73" s="7"/>
      <c r="EIK73" s="7"/>
      <c r="EIL73" s="7"/>
      <c r="EIM73" s="7"/>
      <c r="EIN73" s="7"/>
      <c r="EIO73" s="7"/>
      <c r="EIP73" s="7"/>
      <c r="EIQ73" s="7"/>
      <c r="EIR73" s="7"/>
      <c r="EIS73" s="7"/>
      <c r="EIT73" s="7"/>
      <c r="EIU73" s="7"/>
      <c r="EIV73" s="7"/>
      <c r="EIW73" s="7"/>
      <c r="EIX73" s="7"/>
      <c r="EIY73" s="7"/>
      <c r="EIZ73" s="7"/>
      <c r="EJA73" s="7"/>
      <c r="EJB73" s="7"/>
      <c r="EJC73" s="7"/>
      <c r="EJD73" s="7"/>
      <c r="EJE73" s="7"/>
      <c r="EJF73" s="7"/>
      <c r="EJG73" s="7"/>
      <c r="EJH73" s="7"/>
      <c r="EJI73" s="7"/>
      <c r="EJJ73" s="7"/>
      <c r="EJK73" s="7"/>
      <c r="EJL73" s="7"/>
      <c r="EJM73" s="7"/>
      <c r="EJN73" s="7"/>
      <c r="EJO73" s="7"/>
      <c r="EJP73" s="7"/>
      <c r="EJQ73" s="7"/>
      <c r="EJR73" s="7"/>
      <c r="EJS73" s="7"/>
      <c r="EJT73" s="7"/>
      <c r="EJU73" s="7"/>
      <c r="EJV73" s="7"/>
      <c r="EJW73" s="7"/>
      <c r="EJX73" s="7"/>
      <c r="EJY73" s="7"/>
      <c r="EJZ73" s="7"/>
      <c r="EKA73" s="7"/>
      <c r="EKB73" s="7"/>
      <c r="EKC73" s="7"/>
      <c r="EKD73" s="7"/>
      <c r="EKE73" s="7"/>
      <c r="EKF73" s="7"/>
      <c r="EKG73" s="7"/>
      <c r="EKH73" s="7"/>
      <c r="EKI73" s="7"/>
      <c r="EKJ73" s="7"/>
      <c r="EKK73" s="7"/>
      <c r="EKL73" s="7"/>
      <c r="EKM73" s="7"/>
      <c r="EKN73" s="7"/>
      <c r="EKO73" s="7"/>
      <c r="EKP73" s="7"/>
      <c r="EKQ73" s="7"/>
      <c r="EKR73" s="7"/>
      <c r="EKS73" s="7"/>
      <c r="EKT73" s="7"/>
      <c r="EKU73" s="7"/>
      <c r="EKV73" s="7"/>
      <c r="EKW73" s="7"/>
      <c r="EKX73" s="7"/>
      <c r="EKY73" s="7"/>
      <c r="EKZ73" s="7"/>
      <c r="ELA73" s="7"/>
      <c r="ELB73" s="7"/>
      <c r="ELC73" s="7"/>
      <c r="ELD73" s="7"/>
      <c r="ELE73" s="7"/>
      <c r="ELF73" s="7"/>
      <c r="ELG73" s="7"/>
      <c r="ELH73" s="7"/>
      <c r="ELI73" s="7"/>
      <c r="ELJ73" s="7"/>
      <c r="ELK73" s="7"/>
      <c r="ELL73" s="7"/>
      <c r="ELM73" s="7"/>
      <c r="ELN73" s="7"/>
      <c r="ELO73" s="7"/>
      <c r="ELP73" s="7"/>
      <c r="ELQ73" s="7"/>
      <c r="ELR73" s="7"/>
      <c r="ELS73" s="7"/>
      <c r="ELT73" s="7"/>
      <c r="ELU73" s="7"/>
      <c r="ELV73" s="7"/>
      <c r="ELW73" s="7"/>
      <c r="ELX73" s="7"/>
      <c r="ELY73" s="7"/>
      <c r="ELZ73" s="7"/>
      <c r="EMA73" s="7"/>
      <c r="EMB73" s="7"/>
      <c r="EMC73" s="7"/>
      <c r="EMD73" s="7"/>
      <c r="EME73" s="7"/>
      <c r="EMF73" s="7"/>
      <c r="EMG73" s="7"/>
      <c r="EMH73" s="7"/>
      <c r="EMI73" s="7"/>
      <c r="EMJ73" s="7"/>
      <c r="EMK73" s="7"/>
      <c r="EML73" s="7"/>
      <c r="EMM73" s="7"/>
      <c r="EMN73" s="7"/>
      <c r="EMO73" s="7"/>
      <c r="EMP73" s="7"/>
      <c r="EMQ73" s="7"/>
      <c r="EMR73" s="7"/>
      <c r="EMS73" s="7"/>
      <c r="EMT73" s="7"/>
      <c r="EMU73" s="7"/>
      <c r="EMV73" s="7"/>
      <c r="EMW73" s="7"/>
      <c r="EMX73" s="7"/>
      <c r="EMY73" s="7"/>
      <c r="EMZ73" s="7"/>
      <c r="ENA73" s="7"/>
      <c r="ENB73" s="7"/>
      <c r="ENC73" s="7"/>
      <c r="END73" s="7"/>
      <c r="ENE73" s="7"/>
      <c r="ENF73" s="7"/>
      <c r="ENG73" s="7"/>
      <c r="ENH73" s="7"/>
      <c r="ENI73" s="7"/>
      <c r="ENJ73" s="7"/>
      <c r="ENK73" s="7"/>
      <c r="ENL73" s="7"/>
      <c r="ENM73" s="7"/>
      <c r="ENN73" s="7"/>
      <c r="ENO73" s="7"/>
      <c r="ENP73" s="7"/>
      <c r="ENQ73" s="7"/>
      <c r="ENR73" s="7"/>
      <c r="ENS73" s="7"/>
      <c r="ENT73" s="7"/>
      <c r="ENU73" s="7"/>
      <c r="ENV73" s="7"/>
      <c r="ENW73" s="7"/>
      <c r="ENX73" s="7"/>
      <c r="ENY73" s="7"/>
      <c r="ENZ73" s="7"/>
      <c r="EOA73" s="7"/>
      <c r="EOB73" s="7"/>
      <c r="EOC73" s="7"/>
      <c r="EOD73" s="7"/>
      <c r="EOE73" s="7"/>
      <c r="EOF73" s="7"/>
      <c r="EOG73" s="7"/>
      <c r="EOH73" s="7"/>
      <c r="EOI73" s="7"/>
      <c r="EOJ73" s="7"/>
      <c r="EOK73" s="7"/>
      <c r="EOL73" s="7"/>
      <c r="EOM73" s="7"/>
      <c r="EON73" s="7"/>
      <c r="EOO73" s="7"/>
      <c r="EOP73" s="7"/>
      <c r="EOQ73" s="7"/>
      <c r="EOR73" s="7"/>
      <c r="EOS73" s="7"/>
      <c r="EOT73" s="7"/>
      <c r="EOU73" s="7"/>
      <c r="EOV73" s="7"/>
      <c r="EOW73" s="7"/>
      <c r="EOX73" s="7"/>
      <c r="EOY73" s="7"/>
      <c r="EOZ73" s="7"/>
      <c r="EPA73" s="7"/>
      <c r="EPB73" s="7"/>
      <c r="EPC73" s="7"/>
      <c r="EPD73" s="7"/>
      <c r="EPE73" s="7"/>
      <c r="EPF73" s="7"/>
      <c r="EPG73" s="7"/>
      <c r="EPH73" s="7"/>
      <c r="EPI73" s="7"/>
      <c r="EPJ73" s="7"/>
      <c r="EPK73" s="7"/>
      <c r="EPL73" s="7"/>
      <c r="EPM73" s="7"/>
      <c r="EPN73" s="7"/>
      <c r="EPO73" s="7"/>
      <c r="EPP73" s="7"/>
      <c r="EPQ73" s="7"/>
      <c r="EPR73" s="7"/>
      <c r="EPS73" s="7"/>
      <c r="EPT73" s="7"/>
      <c r="EPU73" s="7"/>
      <c r="EPV73" s="7"/>
      <c r="EPW73" s="7"/>
      <c r="EPX73" s="7"/>
      <c r="EPY73" s="7"/>
      <c r="EPZ73" s="7"/>
      <c r="EQA73" s="7"/>
      <c r="EQB73" s="7"/>
      <c r="EQC73" s="7"/>
      <c r="EQD73" s="7"/>
      <c r="EQE73" s="7"/>
      <c r="EQF73" s="7"/>
      <c r="EQG73" s="7"/>
      <c r="EQH73" s="7"/>
      <c r="EQI73" s="7"/>
      <c r="EQJ73" s="7"/>
      <c r="EQK73" s="7"/>
      <c r="EQL73" s="7"/>
      <c r="EQM73" s="7"/>
      <c r="EQN73" s="7"/>
      <c r="EQO73" s="7"/>
      <c r="EQP73" s="7"/>
      <c r="EQQ73" s="7"/>
      <c r="EQR73" s="7"/>
      <c r="EQS73" s="7"/>
      <c r="EQT73" s="7"/>
      <c r="EQU73" s="7"/>
      <c r="EQV73" s="7"/>
      <c r="EQW73" s="7"/>
      <c r="EQX73" s="7"/>
      <c r="EQY73" s="7"/>
      <c r="EQZ73" s="7"/>
      <c r="ERA73" s="7"/>
      <c r="ERB73" s="7"/>
      <c r="ERC73" s="7"/>
      <c r="ERD73" s="7"/>
      <c r="ERE73" s="7"/>
      <c r="ERF73" s="7"/>
      <c r="ERG73" s="7"/>
      <c r="ERH73" s="7"/>
      <c r="ERI73" s="7"/>
      <c r="ERJ73" s="7"/>
      <c r="ERK73" s="7"/>
      <c r="ERL73" s="7"/>
      <c r="ERM73" s="7"/>
      <c r="ERN73" s="7"/>
      <c r="ERO73" s="7"/>
      <c r="ERP73" s="7"/>
      <c r="ERQ73" s="7"/>
      <c r="ERR73" s="7"/>
      <c r="ERS73" s="7"/>
      <c r="ERT73" s="7"/>
      <c r="ERU73" s="7"/>
      <c r="ERV73" s="7"/>
      <c r="ERW73" s="7"/>
      <c r="ERX73" s="7"/>
      <c r="ERY73" s="7"/>
      <c r="ERZ73" s="7"/>
      <c r="ESA73" s="7"/>
      <c r="ESB73" s="7"/>
      <c r="ESC73" s="7"/>
      <c r="ESD73" s="7"/>
      <c r="ESE73" s="7"/>
      <c r="ESF73" s="7"/>
      <c r="ESG73" s="7"/>
      <c r="ESH73" s="7"/>
      <c r="ESI73" s="7"/>
      <c r="ESJ73" s="7"/>
      <c r="ESK73" s="7"/>
      <c r="ESL73" s="7"/>
      <c r="ESM73" s="7"/>
      <c r="ESN73" s="7"/>
      <c r="ESO73" s="7"/>
      <c r="ESP73" s="7"/>
      <c r="ESQ73" s="7"/>
      <c r="ESR73" s="7"/>
      <c r="ESS73" s="7"/>
      <c r="EST73" s="7"/>
      <c r="ESU73" s="7"/>
      <c r="ESV73" s="7"/>
      <c r="ESW73" s="7"/>
      <c r="ESX73" s="7"/>
      <c r="ESY73" s="7"/>
      <c r="ESZ73" s="7"/>
      <c r="ETA73" s="7"/>
      <c r="ETB73" s="7"/>
      <c r="ETC73" s="7"/>
      <c r="ETD73" s="7"/>
      <c r="ETE73" s="7"/>
      <c r="ETF73" s="7"/>
      <c r="ETG73" s="7"/>
      <c r="ETH73" s="7"/>
      <c r="ETI73" s="7"/>
      <c r="ETJ73" s="7"/>
      <c r="ETK73" s="7"/>
      <c r="ETL73" s="7"/>
      <c r="ETM73" s="7"/>
      <c r="ETN73" s="7"/>
      <c r="ETO73" s="7"/>
      <c r="ETP73" s="7"/>
      <c r="ETQ73" s="7"/>
      <c r="ETR73" s="7"/>
      <c r="ETS73" s="7"/>
      <c r="ETT73" s="7"/>
      <c r="ETU73" s="7"/>
      <c r="ETV73" s="7"/>
      <c r="ETW73" s="7"/>
      <c r="ETX73" s="7"/>
      <c r="ETY73" s="7"/>
      <c r="ETZ73" s="7"/>
      <c r="EUA73" s="7"/>
      <c r="EUB73" s="7"/>
      <c r="EUC73" s="7"/>
      <c r="EUD73" s="7"/>
      <c r="EUE73" s="7"/>
      <c r="EUF73" s="7"/>
      <c r="EUG73" s="7"/>
      <c r="EUH73" s="7"/>
      <c r="EUI73" s="7"/>
      <c r="EUJ73" s="7"/>
      <c r="EUK73" s="7"/>
      <c r="EUL73" s="7"/>
      <c r="EUM73" s="7"/>
      <c r="EUN73" s="7"/>
      <c r="EUO73" s="7"/>
      <c r="EUP73" s="7"/>
      <c r="EUQ73" s="7"/>
      <c r="EUR73" s="7"/>
      <c r="EUS73" s="7"/>
      <c r="EUT73" s="7"/>
      <c r="EUU73" s="7"/>
      <c r="EUV73" s="7"/>
      <c r="EUW73" s="7"/>
      <c r="EUX73" s="7"/>
      <c r="EUY73" s="7"/>
      <c r="EUZ73" s="7"/>
      <c r="EVA73" s="7"/>
      <c r="EVB73" s="7"/>
      <c r="EVC73" s="7"/>
      <c r="EVD73" s="7"/>
      <c r="EVE73" s="7"/>
      <c r="EVF73" s="7"/>
      <c r="EVG73" s="7"/>
      <c r="EVH73" s="7"/>
      <c r="EVI73" s="7"/>
      <c r="EVJ73" s="7"/>
      <c r="EVK73" s="7"/>
      <c r="EVL73" s="7"/>
      <c r="EVM73" s="7"/>
      <c r="EVN73" s="7"/>
      <c r="EVO73" s="7"/>
      <c r="EVP73" s="7"/>
      <c r="EVQ73" s="7"/>
      <c r="EVR73" s="7"/>
      <c r="EVS73" s="7"/>
      <c r="EVT73" s="7"/>
      <c r="EVU73" s="7"/>
      <c r="EVV73" s="7"/>
      <c r="EVW73" s="7"/>
      <c r="EVX73" s="7"/>
      <c r="EVY73" s="7"/>
      <c r="EVZ73" s="7"/>
      <c r="EWA73" s="7"/>
      <c r="EWB73" s="7"/>
      <c r="EWC73" s="7"/>
      <c r="EWD73" s="7"/>
      <c r="EWE73" s="7"/>
      <c r="EWF73" s="7"/>
      <c r="EWG73" s="7"/>
      <c r="EWH73" s="7"/>
      <c r="EWI73" s="7"/>
      <c r="EWJ73" s="7"/>
      <c r="EWK73" s="7"/>
      <c r="EWL73" s="7"/>
      <c r="EWM73" s="7"/>
      <c r="EWN73" s="7"/>
      <c r="EWO73" s="7"/>
      <c r="EWP73" s="7"/>
      <c r="EWQ73" s="7"/>
      <c r="EWR73" s="7"/>
      <c r="EWS73" s="7"/>
      <c r="EWT73" s="7"/>
      <c r="EWU73" s="7"/>
      <c r="EWV73" s="7"/>
      <c r="EWW73" s="7"/>
      <c r="EWX73" s="7"/>
      <c r="EWY73" s="7"/>
      <c r="EWZ73" s="7"/>
      <c r="EXA73" s="7"/>
      <c r="EXB73" s="7"/>
      <c r="EXC73" s="7"/>
      <c r="EXD73" s="7"/>
      <c r="EXE73" s="7"/>
      <c r="EXF73" s="7"/>
      <c r="EXG73" s="7"/>
      <c r="EXH73" s="7"/>
      <c r="EXI73" s="7"/>
      <c r="EXJ73" s="7"/>
      <c r="EXK73" s="7"/>
      <c r="EXL73" s="7"/>
      <c r="EXM73" s="7"/>
      <c r="EXN73" s="7"/>
      <c r="EXO73" s="7"/>
      <c r="EXP73" s="7"/>
      <c r="EXQ73" s="7"/>
      <c r="EXR73" s="7"/>
      <c r="EXS73" s="7"/>
      <c r="EXT73" s="7"/>
      <c r="EXU73" s="7"/>
      <c r="EXV73" s="7"/>
      <c r="EXW73" s="7"/>
      <c r="EXX73" s="7"/>
      <c r="EXY73" s="7"/>
      <c r="EXZ73" s="7"/>
      <c r="EYA73" s="7"/>
      <c r="EYB73" s="7"/>
      <c r="EYC73" s="7"/>
      <c r="EYD73" s="7"/>
      <c r="EYE73" s="7"/>
      <c r="EYF73" s="7"/>
      <c r="EYG73" s="7"/>
      <c r="EYH73" s="7"/>
      <c r="EYI73" s="7"/>
      <c r="EYJ73" s="7"/>
      <c r="EYK73" s="7"/>
      <c r="EYL73" s="7"/>
      <c r="EYM73" s="7"/>
      <c r="EYN73" s="7"/>
      <c r="EYO73" s="7"/>
      <c r="EYP73" s="7"/>
      <c r="EYQ73" s="7"/>
      <c r="EYR73" s="7"/>
      <c r="EYS73" s="7"/>
      <c r="EYT73" s="7"/>
      <c r="EYU73" s="7"/>
      <c r="EYV73" s="7"/>
      <c r="EYW73" s="7"/>
      <c r="EYX73" s="7"/>
      <c r="EYY73" s="7"/>
      <c r="EYZ73" s="7"/>
      <c r="EZA73" s="7"/>
      <c r="EZB73" s="7"/>
      <c r="EZC73" s="7"/>
      <c r="EZD73" s="7"/>
      <c r="EZE73" s="7"/>
      <c r="EZF73" s="7"/>
      <c r="EZG73" s="7"/>
      <c r="EZH73" s="7"/>
      <c r="EZI73" s="7"/>
      <c r="EZJ73" s="7"/>
      <c r="EZK73" s="7"/>
      <c r="EZL73" s="7"/>
      <c r="EZM73" s="7"/>
      <c r="EZN73" s="7"/>
      <c r="EZO73" s="7"/>
      <c r="EZP73" s="7"/>
      <c r="EZQ73" s="7"/>
      <c r="EZR73" s="7"/>
      <c r="EZS73" s="7"/>
      <c r="EZT73" s="7"/>
      <c r="EZU73" s="7"/>
      <c r="EZV73" s="7"/>
      <c r="EZW73" s="7"/>
      <c r="EZX73" s="7"/>
      <c r="EZY73" s="7"/>
      <c r="EZZ73" s="7"/>
      <c r="FAA73" s="7"/>
      <c r="FAB73" s="7"/>
      <c r="FAC73" s="7"/>
      <c r="FAD73" s="7"/>
      <c r="FAE73" s="7"/>
      <c r="FAF73" s="7"/>
      <c r="FAG73" s="7"/>
      <c r="FAH73" s="7"/>
      <c r="FAI73" s="7"/>
      <c r="FAJ73" s="7"/>
      <c r="FAK73" s="7"/>
      <c r="FAL73" s="7"/>
      <c r="FAM73" s="7"/>
      <c r="FAN73" s="7"/>
      <c r="FAO73" s="7"/>
      <c r="FAP73" s="7"/>
      <c r="FAQ73" s="7"/>
      <c r="FAR73" s="7"/>
      <c r="FAS73" s="7"/>
      <c r="FAT73" s="7"/>
      <c r="FAU73" s="7"/>
      <c r="FAV73" s="7"/>
      <c r="FAW73" s="7"/>
      <c r="FAX73" s="7"/>
      <c r="FAY73" s="7"/>
      <c r="FAZ73" s="7"/>
      <c r="FBA73" s="7"/>
      <c r="FBB73" s="7"/>
      <c r="FBC73" s="7"/>
      <c r="FBD73" s="7"/>
      <c r="FBE73" s="7"/>
      <c r="FBF73" s="7"/>
      <c r="FBG73" s="7"/>
      <c r="FBH73" s="7"/>
      <c r="FBI73" s="7"/>
      <c r="FBJ73" s="7"/>
      <c r="FBK73" s="7"/>
      <c r="FBL73" s="7"/>
      <c r="FBM73" s="7"/>
      <c r="FBN73" s="7"/>
      <c r="FBO73" s="7"/>
      <c r="FBP73" s="7"/>
      <c r="FBQ73" s="7"/>
      <c r="FBR73" s="7"/>
      <c r="FBS73" s="7"/>
      <c r="FBT73" s="7"/>
      <c r="FBU73" s="7"/>
      <c r="FBV73" s="7"/>
      <c r="FBW73" s="7"/>
      <c r="FBX73" s="7"/>
      <c r="FBY73" s="7"/>
      <c r="FBZ73" s="7"/>
      <c r="FCA73" s="7"/>
      <c r="FCB73" s="7"/>
      <c r="FCC73" s="7"/>
      <c r="FCD73" s="7"/>
      <c r="FCE73" s="7"/>
      <c r="FCF73" s="7"/>
      <c r="FCG73" s="7"/>
      <c r="FCH73" s="7"/>
      <c r="FCI73" s="7"/>
      <c r="FCJ73" s="7"/>
      <c r="FCK73" s="7"/>
      <c r="FCL73" s="7"/>
      <c r="FCM73" s="7"/>
      <c r="FCN73" s="7"/>
      <c r="FCO73" s="7"/>
      <c r="FCP73" s="7"/>
      <c r="FCQ73" s="7"/>
      <c r="FCR73" s="7"/>
      <c r="FCS73" s="7"/>
      <c r="FCT73" s="7"/>
      <c r="FCU73" s="7"/>
      <c r="FCV73" s="7"/>
      <c r="FCW73" s="7"/>
      <c r="FCX73" s="7"/>
      <c r="FCY73" s="7"/>
      <c r="FCZ73" s="7"/>
      <c r="FDA73" s="7"/>
      <c r="FDB73" s="7"/>
      <c r="FDC73" s="7"/>
      <c r="FDD73" s="7"/>
      <c r="FDE73" s="7"/>
      <c r="FDF73" s="7"/>
      <c r="FDG73" s="7"/>
      <c r="FDH73" s="7"/>
      <c r="FDI73" s="7"/>
      <c r="FDJ73" s="7"/>
      <c r="FDK73" s="7"/>
      <c r="FDL73" s="7"/>
      <c r="FDM73" s="7"/>
      <c r="FDN73" s="7"/>
      <c r="FDO73" s="7"/>
      <c r="FDP73" s="7"/>
      <c r="FDQ73" s="7"/>
      <c r="FDR73" s="7"/>
      <c r="FDS73" s="7"/>
      <c r="FDT73" s="7"/>
      <c r="FDU73" s="7"/>
      <c r="FDV73" s="7"/>
      <c r="FDW73" s="7"/>
      <c r="FDX73" s="7"/>
      <c r="FDY73" s="7"/>
      <c r="FDZ73" s="7"/>
      <c r="FEA73" s="7"/>
      <c r="FEB73" s="7"/>
      <c r="FEC73" s="7"/>
      <c r="FED73" s="7"/>
      <c r="FEE73" s="7"/>
      <c r="FEF73" s="7"/>
      <c r="FEG73" s="7"/>
      <c r="FEH73" s="7"/>
      <c r="FEI73" s="7"/>
      <c r="FEJ73" s="7"/>
      <c r="FEK73" s="7"/>
      <c r="FEL73" s="7"/>
      <c r="FEM73" s="7"/>
      <c r="FEN73" s="7"/>
      <c r="FEO73" s="7"/>
      <c r="FEP73" s="7"/>
      <c r="FEQ73" s="7"/>
      <c r="FER73" s="7"/>
      <c r="FES73" s="7"/>
      <c r="FET73" s="7"/>
      <c r="FEU73" s="7"/>
      <c r="FEV73" s="7"/>
      <c r="FEW73" s="7"/>
      <c r="FEX73" s="7"/>
      <c r="FEY73" s="7"/>
      <c r="FEZ73" s="7"/>
      <c r="FFA73" s="7"/>
      <c r="FFB73" s="7"/>
      <c r="FFC73" s="7"/>
      <c r="FFD73" s="7"/>
      <c r="FFE73" s="7"/>
      <c r="FFF73" s="7"/>
      <c r="FFG73" s="7"/>
      <c r="FFH73" s="7"/>
      <c r="FFI73" s="7"/>
      <c r="FFJ73" s="7"/>
      <c r="FFK73" s="7"/>
      <c r="FFL73" s="7"/>
      <c r="FFM73" s="7"/>
      <c r="FFN73" s="7"/>
      <c r="FFO73" s="7"/>
      <c r="FFP73" s="7"/>
      <c r="FFQ73" s="7"/>
      <c r="FFR73" s="7"/>
      <c r="FFS73" s="7"/>
      <c r="FFT73" s="7"/>
      <c r="FFU73" s="7"/>
      <c r="FFV73" s="7"/>
      <c r="FFW73" s="7"/>
      <c r="FFX73" s="7"/>
      <c r="FFY73" s="7"/>
      <c r="FFZ73" s="7"/>
      <c r="FGA73" s="7"/>
      <c r="FGB73" s="7"/>
      <c r="FGC73" s="7"/>
      <c r="FGD73" s="7"/>
      <c r="FGE73" s="7"/>
      <c r="FGF73" s="7"/>
      <c r="FGG73" s="7"/>
      <c r="FGH73" s="7"/>
      <c r="FGI73" s="7"/>
      <c r="FGJ73" s="7"/>
      <c r="FGK73" s="7"/>
      <c r="FGL73" s="7"/>
      <c r="FGM73" s="7"/>
      <c r="FGN73" s="7"/>
      <c r="FGO73" s="7"/>
      <c r="FGP73" s="7"/>
      <c r="FGQ73" s="7"/>
      <c r="FGR73" s="7"/>
      <c r="FGS73" s="7"/>
      <c r="FGT73" s="7"/>
      <c r="FGU73" s="7"/>
      <c r="FGV73" s="7"/>
      <c r="FGW73" s="7"/>
      <c r="FGX73" s="7"/>
      <c r="FGY73" s="7"/>
      <c r="FGZ73" s="7"/>
      <c r="FHA73" s="7"/>
      <c r="FHB73" s="7"/>
      <c r="FHC73" s="7"/>
      <c r="FHD73" s="7"/>
      <c r="FHE73" s="7"/>
      <c r="FHF73" s="7"/>
      <c r="FHG73" s="7"/>
      <c r="FHH73" s="7"/>
      <c r="FHI73" s="7"/>
      <c r="FHJ73" s="7"/>
      <c r="FHK73" s="7"/>
      <c r="FHL73" s="7"/>
      <c r="FHM73" s="7"/>
      <c r="FHN73" s="7"/>
      <c r="FHO73" s="7"/>
      <c r="FHP73" s="7"/>
      <c r="FHQ73" s="7"/>
      <c r="FHR73" s="7"/>
      <c r="FHS73" s="7"/>
      <c r="FHT73" s="7"/>
      <c r="FHU73" s="7"/>
      <c r="FHV73" s="7"/>
      <c r="FHW73" s="7"/>
      <c r="FHX73" s="7"/>
      <c r="FHY73" s="7"/>
      <c r="FHZ73" s="7"/>
      <c r="FIA73" s="7"/>
      <c r="FIB73" s="7"/>
      <c r="FIC73" s="7"/>
      <c r="FID73" s="7"/>
      <c r="FIE73" s="7"/>
      <c r="FIF73" s="7"/>
      <c r="FIG73" s="7"/>
      <c r="FIH73" s="7"/>
      <c r="FII73" s="7"/>
      <c r="FIJ73" s="7"/>
      <c r="FIK73" s="7"/>
      <c r="FIL73" s="7"/>
      <c r="FIM73" s="7"/>
      <c r="FIN73" s="7"/>
      <c r="FIO73" s="7"/>
      <c r="FIP73" s="7"/>
      <c r="FIQ73" s="7"/>
      <c r="FIR73" s="7"/>
      <c r="FIS73" s="7"/>
      <c r="FIT73" s="7"/>
      <c r="FIU73" s="7"/>
      <c r="FIV73" s="7"/>
      <c r="FIW73" s="7"/>
      <c r="FIX73" s="7"/>
      <c r="FIY73" s="7"/>
      <c r="FIZ73" s="7"/>
      <c r="FJA73" s="7"/>
      <c r="FJB73" s="7"/>
      <c r="FJC73" s="7"/>
      <c r="FJD73" s="7"/>
      <c r="FJE73" s="7"/>
      <c r="FJF73" s="7"/>
      <c r="FJG73" s="7"/>
      <c r="FJH73" s="7"/>
      <c r="FJI73" s="7"/>
      <c r="FJJ73" s="7"/>
      <c r="FJK73" s="7"/>
      <c r="FJL73" s="7"/>
      <c r="FJM73" s="7"/>
      <c r="FJN73" s="7"/>
      <c r="FJO73" s="7"/>
      <c r="FJP73" s="7"/>
      <c r="FJQ73" s="7"/>
      <c r="FJR73" s="7"/>
      <c r="FJS73" s="7"/>
      <c r="FJT73" s="7"/>
      <c r="FJU73" s="7"/>
      <c r="FJV73" s="7"/>
      <c r="FJW73" s="7"/>
      <c r="FJX73" s="7"/>
      <c r="FJY73" s="7"/>
      <c r="FJZ73" s="7"/>
      <c r="FKA73" s="7"/>
      <c r="FKB73" s="7"/>
      <c r="FKC73" s="7"/>
      <c r="FKD73" s="7"/>
      <c r="FKE73" s="7"/>
      <c r="FKF73" s="7"/>
      <c r="FKG73" s="7"/>
      <c r="FKH73" s="7"/>
      <c r="FKI73" s="7"/>
      <c r="FKJ73" s="7"/>
      <c r="FKK73" s="7"/>
      <c r="FKL73" s="7"/>
      <c r="FKM73" s="7"/>
      <c r="FKN73" s="7"/>
      <c r="FKO73" s="7"/>
      <c r="FKP73" s="7"/>
      <c r="FKQ73" s="7"/>
      <c r="FKR73" s="7"/>
      <c r="FKS73" s="7"/>
      <c r="FKT73" s="7"/>
      <c r="FKU73" s="7"/>
      <c r="FKV73" s="7"/>
      <c r="FKW73" s="7"/>
      <c r="FKX73" s="7"/>
      <c r="FKY73" s="7"/>
      <c r="FKZ73" s="7"/>
      <c r="FLA73" s="7"/>
      <c r="FLB73" s="7"/>
      <c r="FLC73" s="7"/>
      <c r="FLD73" s="7"/>
      <c r="FLE73" s="7"/>
      <c r="FLF73" s="7"/>
      <c r="FLG73" s="7"/>
      <c r="FLH73" s="7"/>
      <c r="FLI73" s="7"/>
      <c r="FLJ73" s="7"/>
      <c r="FLK73" s="7"/>
      <c r="FLL73" s="7"/>
      <c r="FLM73" s="7"/>
      <c r="FLN73" s="7"/>
      <c r="FLO73" s="7"/>
      <c r="FLP73" s="7"/>
      <c r="FLQ73" s="7"/>
      <c r="FLR73" s="7"/>
      <c r="FLS73" s="7"/>
      <c r="FLT73" s="7"/>
      <c r="FLU73" s="7"/>
      <c r="FLV73" s="7"/>
      <c r="FLW73" s="7"/>
      <c r="FLX73" s="7"/>
      <c r="FLY73" s="7"/>
      <c r="FLZ73" s="7"/>
      <c r="FMA73" s="7"/>
      <c r="FMB73" s="7"/>
      <c r="FMC73" s="7"/>
      <c r="FMD73" s="7"/>
      <c r="FME73" s="7"/>
      <c r="FMF73" s="7"/>
      <c r="FMG73" s="7"/>
      <c r="FMH73" s="7"/>
      <c r="FMI73" s="7"/>
      <c r="FMJ73" s="7"/>
      <c r="FMK73" s="7"/>
      <c r="FML73" s="7"/>
      <c r="FMM73" s="7"/>
      <c r="FMN73" s="7"/>
      <c r="FMO73" s="7"/>
      <c r="FMP73" s="7"/>
      <c r="FMQ73" s="7"/>
      <c r="FMR73" s="7"/>
      <c r="FMS73" s="7"/>
      <c r="FMT73" s="7"/>
      <c r="FMU73" s="7"/>
      <c r="FMV73" s="7"/>
      <c r="FMW73" s="7"/>
      <c r="FMX73" s="7"/>
      <c r="FMY73" s="7"/>
      <c r="FMZ73" s="7"/>
      <c r="FNA73" s="7"/>
      <c r="FNB73" s="7"/>
      <c r="FNC73" s="7"/>
      <c r="FND73" s="7"/>
      <c r="FNE73" s="7"/>
      <c r="FNF73" s="7"/>
      <c r="FNG73" s="7"/>
      <c r="FNH73" s="7"/>
      <c r="FNI73" s="7"/>
      <c r="FNJ73" s="7"/>
      <c r="FNK73" s="7"/>
      <c r="FNL73" s="7"/>
      <c r="FNM73" s="7"/>
      <c r="FNN73" s="7"/>
      <c r="FNO73" s="7"/>
      <c r="FNP73" s="7"/>
      <c r="FNQ73" s="7"/>
      <c r="FNR73" s="7"/>
      <c r="FNS73" s="7"/>
      <c r="FNT73" s="7"/>
      <c r="FNU73" s="7"/>
      <c r="FNV73" s="7"/>
      <c r="FNW73" s="7"/>
      <c r="FNX73" s="7"/>
      <c r="FNY73" s="7"/>
      <c r="FNZ73" s="7"/>
      <c r="FOA73" s="7"/>
      <c r="FOB73" s="7"/>
      <c r="FOC73" s="7"/>
      <c r="FOD73" s="7"/>
      <c r="FOE73" s="7"/>
      <c r="FOF73" s="7"/>
      <c r="FOG73" s="7"/>
      <c r="FOH73" s="7"/>
      <c r="FOI73" s="7"/>
      <c r="FOJ73" s="7"/>
      <c r="FOK73" s="7"/>
      <c r="FOL73" s="7"/>
      <c r="FOM73" s="7"/>
      <c r="FON73" s="7"/>
      <c r="FOO73" s="7"/>
      <c r="FOP73" s="7"/>
      <c r="FOQ73" s="7"/>
      <c r="FOR73" s="7"/>
      <c r="FOS73" s="7"/>
      <c r="FOT73" s="7"/>
      <c r="FOU73" s="7"/>
      <c r="FOV73" s="7"/>
      <c r="FOW73" s="7"/>
      <c r="FOX73" s="7"/>
      <c r="FOY73" s="7"/>
      <c r="FOZ73" s="7"/>
      <c r="FPA73" s="7"/>
      <c r="FPB73" s="7"/>
      <c r="FPC73" s="7"/>
      <c r="FPD73" s="7"/>
      <c r="FPE73" s="7"/>
      <c r="FPF73" s="7"/>
      <c r="FPG73" s="7"/>
      <c r="FPH73" s="7"/>
      <c r="FPI73" s="7"/>
      <c r="FPJ73" s="7"/>
      <c r="FPK73" s="7"/>
      <c r="FPL73" s="7"/>
      <c r="FPM73" s="7"/>
      <c r="FPN73" s="7"/>
      <c r="FPO73" s="7"/>
      <c r="FPP73" s="7"/>
      <c r="FPQ73" s="7"/>
      <c r="FPR73" s="7"/>
      <c r="FPS73" s="7"/>
      <c r="FPT73" s="7"/>
      <c r="FPU73" s="7"/>
      <c r="FPV73" s="7"/>
      <c r="FPW73" s="7"/>
      <c r="FPX73" s="7"/>
      <c r="FPY73" s="7"/>
      <c r="FPZ73" s="7"/>
      <c r="FQA73" s="7"/>
      <c r="FQB73" s="7"/>
      <c r="FQC73" s="7"/>
      <c r="FQD73" s="7"/>
      <c r="FQE73" s="7"/>
      <c r="FQF73" s="7"/>
      <c r="FQG73" s="7"/>
      <c r="FQH73" s="7"/>
      <c r="FQI73" s="7"/>
      <c r="FQJ73" s="7"/>
      <c r="FQK73" s="7"/>
      <c r="FQL73" s="7"/>
      <c r="FQM73" s="7"/>
      <c r="FQN73" s="7"/>
      <c r="FQO73" s="7"/>
      <c r="FQP73" s="7"/>
      <c r="FQQ73" s="7"/>
      <c r="FQR73" s="7"/>
      <c r="FQS73" s="7"/>
      <c r="FQT73" s="7"/>
      <c r="FQU73" s="7"/>
      <c r="FQV73" s="7"/>
      <c r="FQW73" s="7"/>
      <c r="FQX73" s="7"/>
      <c r="FQY73" s="7"/>
      <c r="FQZ73" s="7"/>
      <c r="FRA73" s="7"/>
      <c r="FRB73" s="7"/>
      <c r="FRC73" s="7"/>
      <c r="FRD73" s="7"/>
      <c r="FRE73" s="7"/>
      <c r="FRF73" s="7"/>
      <c r="FRG73" s="7"/>
      <c r="FRH73" s="7"/>
      <c r="FRI73" s="7"/>
      <c r="FRJ73" s="7"/>
      <c r="FRK73" s="7"/>
      <c r="FRL73" s="7"/>
      <c r="FRM73" s="7"/>
      <c r="FRN73" s="7"/>
      <c r="FRO73" s="7"/>
      <c r="FRP73" s="7"/>
      <c r="FRQ73" s="7"/>
      <c r="FRR73" s="7"/>
      <c r="FRS73" s="7"/>
      <c r="FRT73" s="7"/>
      <c r="FRU73" s="7"/>
      <c r="FRV73" s="7"/>
      <c r="FRW73" s="7"/>
      <c r="FRX73" s="7"/>
      <c r="FRY73" s="7"/>
      <c r="FRZ73" s="7"/>
      <c r="FSA73" s="7"/>
      <c r="FSB73" s="7"/>
      <c r="FSC73" s="7"/>
      <c r="FSD73" s="7"/>
      <c r="FSE73" s="7"/>
      <c r="FSF73" s="7"/>
      <c r="FSG73" s="7"/>
      <c r="FSH73" s="7"/>
      <c r="FSI73" s="7"/>
      <c r="FSJ73" s="7"/>
      <c r="FSK73" s="7"/>
      <c r="FSL73" s="7"/>
      <c r="FSM73" s="7"/>
      <c r="FSN73" s="7"/>
      <c r="FSO73" s="7"/>
      <c r="FSP73" s="7"/>
      <c r="FSQ73" s="7"/>
      <c r="FSR73" s="7"/>
      <c r="FSS73" s="7"/>
      <c r="FST73" s="7"/>
      <c r="FSU73" s="7"/>
      <c r="FSV73" s="7"/>
      <c r="FSW73" s="7"/>
      <c r="FSX73" s="7"/>
      <c r="FSY73" s="7"/>
      <c r="FSZ73" s="7"/>
      <c r="FTA73" s="7"/>
      <c r="FTB73" s="7"/>
      <c r="FTC73" s="7"/>
      <c r="FTD73" s="7"/>
      <c r="FTE73" s="7"/>
      <c r="FTF73" s="7"/>
      <c r="FTG73" s="7"/>
      <c r="FTH73" s="7"/>
      <c r="FTI73" s="7"/>
      <c r="FTJ73" s="7"/>
      <c r="FTK73" s="7"/>
      <c r="FTL73" s="7"/>
      <c r="FTM73" s="7"/>
      <c r="FTN73" s="7"/>
      <c r="FTO73" s="7"/>
      <c r="FTP73" s="7"/>
      <c r="FTQ73" s="7"/>
      <c r="FTR73" s="7"/>
      <c r="FTS73" s="7"/>
      <c r="FTT73" s="7"/>
      <c r="FTU73" s="7"/>
      <c r="FTV73" s="7"/>
      <c r="FTW73" s="7"/>
      <c r="FTX73" s="7"/>
      <c r="FTY73" s="7"/>
      <c r="FTZ73" s="7"/>
      <c r="FUA73" s="7"/>
      <c r="FUB73" s="7"/>
      <c r="FUC73" s="7"/>
      <c r="FUD73" s="7"/>
      <c r="FUE73" s="7"/>
      <c r="FUF73" s="7"/>
      <c r="FUG73" s="7"/>
      <c r="FUH73" s="7"/>
      <c r="FUI73" s="7"/>
      <c r="FUJ73" s="7"/>
      <c r="FUK73" s="7"/>
      <c r="FUL73" s="7"/>
      <c r="FUM73" s="7"/>
      <c r="FUN73" s="7"/>
      <c r="FUO73" s="7"/>
      <c r="FUP73" s="7"/>
      <c r="FUQ73" s="7"/>
      <c r="FUR73" s="7"/>
      <c r="FUS73" s="7"/>
      <c r="FUT73" s="7"/>
      <c r="FUU73" s="7"/>
      <c r="FUV73" s="7"/>
      <c r="FUW73" s="7"/>
      <c r="FUX73" s="7"/>
      <c r="FUY73" s="7"/>
      <c r="FUZ73" s="7"/>
      <c r="FVA73" s="7"/>
      <c r="FVB73" s="7"/>
      <c r="FVC73" s="7"/>
      <c r="FVD73" s="7"/>
      <c r="FVE73" s="7"/>
      <c r="FVF73" s="7"/>
      <c r="FVG73" s="7"/>
      <c r="FVH73" s="7"/>
      <c r="FVI73" s="7"/>
      <c r="FVJ73" s="7"/>
      <c r="FVK73" s="7"/>
      <c r="FVL73" s="7"/>
      <c r="FVM73" s="7"/>
      <c r="FVN73" s="7"/>
      <c r="FVO73" s="7"/>
      <c r="FVP73" s="7"/>
      <c r="FVQ73" s="7"/>
      <c r="FVR73" s="7"/>
      <c r="FVS73" s="7"/>
      <c r="FVT73" s="7"/>
      <c r="FVU73" s="7"/>
      <c r="FVV73" s="7"/>
      <c r="FVW73" s="7"/>
      <c r="FVX73" s="7"/>
      <c r="FVY73" s="7"/>
      <c r="FVZ73" s="7"/>
      <c r="FWA73" s="7"/>
      <c r="FWB73" s="7"/>
      <c r="FWC73" s="7"/>
      <c r="FWD73" s="7"/>
      <c r="FWE73" s="7"/>
      <c r="FWF73" s="7"/>
      <c r="FWG73" s="7"/>
      <c r="FWH73" s="7"/>
      <c r="FWI73" s="7"/>
      <c r="FWJ73" s="7"/>
      <c r="FWK73" s="7"/>
      <c r="FWL73" s="7"/>
      <c r="FWM73" s="7"/>
      <c r="FWN73" s="7"/>
      <c r="FWO73" s="7"/>
      <c r="FWP73" s="7"/>
      <c r="FWQ73" s="7"/>
      <c r="FWR73" s="7"/>
      <c r="FWS73" s="7"/>
      <c r="FWT73" s="7"/>
      <c r="FWU73" s="7"/>
      <c r="FWV73" s="7"/>
      <c r="FWW73" s="7"/>
      <c r="FWX73" s="7"/>
      <c r="FWY73" s="7"/>
      <c r="FWZ73" s="7"/>
      <c r="FXA73" s="7"/>
      <c r="FXB73" s="7"/>
      <c r="FXC73" s="7"/>
      <c r="FXD73" s="7"/>
      <c r="FXE73" s="7"/>
      <c r="FXF73" s="7"/>
      <c r="FXG73" s="7"/>
      <c r="FXH73" s="7"/>
      <c r="FXI73" s="7"/>
      <c r="FXJ73" s="7"/>
      <c r="FXK73" s="7"/>
      <c r="FXL73" s="7"/>
      <c r="FXM73" s="7"/>
      <c r="FXN73" s="7"/>
      <c r="FXO73" s="7"/>
      <c r="FXP73" s="7"/>
      <c r="FXQ73" s="7"/>
      <c r="FXR73" s="7"/>
      <c r="FXS73" s="7"/>
      <c r="FXT73" s="7"/>
      <c r="FXU73" s="7"/>
      <c r="FXV73" s="7"/>
      <c r="FXW73" s="7"/>
      <c r="FXX73" s="7"/>
      <c r="FXY73" s="7"/>
      <c r="FXZ73" s="7"/>
      <c r="FYA73" s="7"/>
      <c r="FYB73" s="7"/>
      <c r="FYC73" s="7"/>
      <c r="FYD73" s="7"/>
      <c r="FYE73" s="7"/>
      <c r="FYF73" s="7"/>
      <c r="FYG73" s="7"/>
      <c r="FYH73" s="7"/>
      <c r="FYI73" s="7"/>
      <c r="FYJ73" s="7"/>
      <c r="FYK73" s="7"/>
      <c r="FYL73" s="7"/>
      <c r="FYM73" s="7"/>
      <c r="FYN73" s="7"/>
      <c r="FYO73" s="7"/>
      <c r="FYP73" s="7"/>
      <c r="FYQ73" s="7"/>
      <c r="FYR73" s="7"/>
      <c r="FYS73" s="7"/>
      <c r="FYT73" s="7"/>
      <c r="FYU73" s="7"/>
      <c r="FYV73" s="7"/>
      <c r="FYW73" s="7"/>
      <c r="FYX73" s="7"/>
      <c r="FYY73" s="7"/>
      <c r="FYZ73" s="7"/>
      <c r="FZA73" s="7"/>
      <c r="FZB73" s="7"/>
      <c r="FZC73" s="7"/>
      <c r="FZD73" s="7"/>
      <c r="FZE73" s="7"/>
      <c r="FZF73" s="7"/>
      <c r="FZG73" s="7"/>
      <c r="FZH73" s="7"/>
      <c r="FZI73" s="7"/>
      <c r="FZJ73" s="7"/>
      <c r="FZK73" s="7"/>
      <c r="FZL73" s="7"/>
      <c r="FZM73" s="7"/>
      <c r="FZN73" s="7"/>
      <c r="FZO73" s="7"/>
      <c r="FZP73" s="7"/>
      <c r="FZQ73" s="7"/>
      <c r="FZR73" s="7"/>
      <c r="FZS73" s="7"/>
      <c r="FZT73" s="7"/>
      <c r="FZU73" s="7"/>
      <c r="FZV73" s="7"/>
      <c r="FZW73" s="7"/>
      <c r="FZX73" s="7"/>
      <c r="FZY73" s="7"/>
      <c r="FZZ73" s="7"/>
      <c r="GAA73" s="7"/>
      <c r="GAB73" s="7"/>
      <c r="GAC73" s="7"/>
      <c r="GAD73" s="7"/>
      <c r="GAE73" s="7"/>
      <c r="GAF73" s="7"/>
      <c r="GAG73" s="7"/>
      <c r="GAH73" s="7"/>
      <c r="GAI73" s="7"/>
      <c r="GAJ73" s="7"/>
      <c r="GAK73" s="7"/>
      <c r="GAL73" s="7"/>
      <c r="GAM73" s="7"/>
      <c r="GAN73" s="7"/>
      <c r="GAO73" s="7"/>
      <c r="GAP73" s="7"/>
      <c r="GAQ73" s="7"/>
      <c r="GAR73" s="7"/>
      <c r="GAS73" s="7"/>
      <c r="GAT73" s="7"/>
      <c r="GAU73" s="7"/>
      <c r="GAV73" s="7"/>
      <c r="GAW73" s="7"/>
      <c r="GAX73" s="7"/>
      <c r="GAY73" s="7"/>
      <c r="GAZ73" s="7"/>
      <c r="GBA73" s="7"/>
      <c r="GBB73" s="7"/>
      <c r="GBC73" s="7"/>
      <c r="GBD73" s="7"/>
      <c r="GBE73" s="7"/>
      <c r="GBF73" s="7"/>
      <c r="GBG73" s="7"/>
      <c r="GBH73" s="7"/>
      <c r="GBI73" s="7"/>
      <c r="GBJ73" s="7"/>
      <c r="GBK73" s="7"/>
      <c r="GBL73" s="7"/>
      <c r="GBM73" s="7"/>
      <c r="GBN73" s="7"/>
      <c r="GBO73" s="7"/>
      <c r="GBP73" s="7"/>
      <c r="GBQ73" s="7"/>
      <c r="GBR73" s="7"/>
      <c r="GBS73" s="7"/>
      <c r="GBT73" s="7"/>
      <c r="GBU73" s="7"/>
      <c r="GBV73" s="7"/>
      <c r="GBW73" s="7"/>
      <c r="GBX73" s="7"/>
      <c r="GBY73" s="7"/>
      <c r="GBZ73" s="7"/>
      <c r="GCA73" s="7"/>
      <c r="GCB73" s="7"/>
      <c r="GCC73" s="7"/>
      <c r="GCD73" s="7"/>
      <c r="GCE73" s="7"/>
      <c r="GCF73" s="7"/>
      <c r="GCG73" s="7"/>
      <c r="GCH73" s="7"/>
      <c r="GCI73" s="7"/>
      <c r="GCJ73" s="7"/>
      <c r="GCK73" s="7"/>
      <c r="GCL73" s="7"/>
      <c r="GCM73" s="7"/>
      <c r="GCN73" s="7"/>
      <c r="GCO73" s="7"/>
      <c r="GCP73" s="7"/>
      <c r="GCQ73" s="7"/>
      <c r="GCR73" s="7"/>
      <c r="GCS73" s="7"/>
      <c r="GCT73" s="7"/>
      <c r="GCU73" s="7"/>
      <c r="GCV73" s="7"/>
      <c r="GCW73" s="7"/>
      <c r="GCX73" s="7"/>
      <c r="GCY73" s="7"/>
      <c r="GCZ73" s="7"/>
      <c r="GDA73" s="7"/>
      <c r="GDB73" s="7"/>
      <c r="GDC73" s="7"/>
      <c r="GDD73" s="7"/>
      <c r="GDE73" s="7"/>
      <c r="GDF73" s="7"/>
      <c r="GDG73" s="7"/>
      <c r="GDH73" s="7"/>
      <c r="GDI73" s="7"/>
      <c r="GDJ73" s="7"/>
      <c r="GDK73" s="7"/>
      <c r="GDL73" s="7"/>
      <c r="GDM73" s="7"/>
      <c r="GDN73" s="7"/>
      <c r="GDO73" s="7"/>
      <c r="GDP73" s="7"/>
      <c r="GDQ73" s="7"/>
      <c r="GDR73" s="7"/>
      <c r="GDS73" s="7"/>
      <c r="GDT73" s="7"/>
      <c r="GDU73" s="7"/>
      <c r="GDV73" s="7"/>
      <c r="GDW73" s="7"/>
      <c r="GDX73" s="7"/>
      <c r="GDY73" s="7"/>
      <c r="GDZ73" s="7"/>
      <c r="GEA73" s="7"/>
      <c r="GEB73" s="7"/>
      <c r="GEC73" s="7"/>
      <c r="GED73" s="7"/>
      <c r="GEE73" s="7"/>
      <c r="GEF73" s="7"/>
      <c r="GEG73" s="7"/>
      <c r="GEH73" s="7"/>
      <c r="GEI73" s="7"/>
      <c r="GEJ73" s="7"/>
      <c r="GEK73" s="7"/>
      <c r="GEL73" s="7"/>
      <c r="GEM73" s="7"/>
      <c r="GEN73" s="7"/>
      <c r="GEO73" s="7"/>
      <c r="GEP73" s="7"/>
      <c r="GEQ73" s="7"/>
      <c r="GER73" s="7"/>
      <c r="GES73" s="7"/>
      <c r="GET73" s="7"/>
      <c r="GEU73" s="7"/>
      <c r="GEV73" s="7"/>
      <c r="GEW73" s="7"/>
      <c r="GEX73" s="7"/>
      <c r="GEY73" s="7"/>
      <c r="GEZ73" s="7"/>
      <c r="GFA73" s="7"/>
      <c r="GFB73" s="7"/>
      <c r="GFC73" s="7"/>
      <c r="GFD73" s="7"/>
      <c r="GFE73" s="7"/>
      <c r="GFF73" s="7"/>
      <c r="GFG73" s="7"/>
      <c r="GFH73" s="7"/>
      <c r="GFI73" s="7"/>
      <c r="GFJ73" s="7"/>
      <c r="GFK73" s="7"/>
      <c r="GFL73" s="7"/>
      <c r="GFM73" s="7"/>
      <c r="GFN73" s="7"/>
      <c r="GFO73" s="7"/>
      <c r="GFP73" s="7"/>
      <c r="GFQ73" s="7"/>
      <c r="GFR73" s="7"/>
      <c r="GFS73" s="7"/>
      <c r="GFT73" s="7"/>
      <c r="GFU73" s="7"/>
      <c r="GFV73" s="7"/>
      <c r="GFW73" s="7"/>
      <c r="GFX73" s="7"/>
      <c r="GFY73" s="7"/>
      <c r="GFZ73" s="7"/>
      <c r="GGA73" s="7"/>
      <c r="GGB73" s="7"/>
      <c r="GGC73" s="7"/>
      <c r="GGD73" s="7"/>
      <c r="GGE73" s="7"/>
      <c r="GGF73" s="7"/>
      <c r="GGG73" s="7"/>
      <c r="GGH73" s="7"/>
      <c r="GGI73" s="7"/>
      <c r="GGJ73" s="7"/>
      <c r="GGK73" s="7"/>
      <c r="GGL73" s="7"/>
      <c r="GGM73" s="7"/>
      <c r="GGN73" s="7"/>
      <c r="GGO73" s="7"/>
      <c r="GGP73" s="7"/>
      <c r="GGQ73" s="7"/>
      <c r="GGR73" s="7"/>
      <c r="GGS73" s="7"/>
      <c r="GGT73" s="7"/>
      <c r="GGU73" s="7"/>
      <c r="GGV73" s="7"/>
      <c r="GGW73" s="7"/>
      <c r="GGX73" s="7"/>
      <c r="GGY73" s="7"/>
      <c r="GGZ73" s="7"/>
      <c r="GHA73" s="7"/>
      <c r="GHB73" s="7"/>
      <c r="GHC73" s="7"/>
      <c r="GHD73" s="7"/>
      <c r="GHE73" s="7"/>
      <c r="GHF73" s="7"/>
      <c r="GHG73" s="7"/>
      <c r="GHH73" s="7"/>
      <c r="GHI73" s="7"/>
      <c r="GHJ73" s="7"/>
      <c r="GHK73" s="7"/>
      <c r="GHL73" s="7"/>
      <c r="GHM73" s="7"/>
      <c r="GHN73" s="7"/>
      <c r="GHO73" s="7"/>
      <c r="GHP73" s="7"/>
      <c r="GHQ73" s="7"/>
      <c r="GHR73" s="7"/>
      <c r="GHS73" s="7"/>
      <c r="GHT73" s="7"/>
      <c r="GHU73" s="7"/>
      <c r="GHV73" s="7"/>
      <c r="GHW73" s="7"/>
      <c r="GHX73" s="7"/>
      <c r="GHY73" s="7"/>
      <c r="GHZ73" s="7"/>
      <c r="GIA73" s="7"/>
      <c r="GIB73" s="7"/>
      <c r="GIC73" s="7"/>
      <c r="GID73" s="7"/>
      <c r="GIE73" s="7"/>
      <c r="GIF73" s="7"/>
      <c r="GIG73" s="7"/>
      <c r="GIH73" s="7"/>
      <c r="GII73" s="7"/>
      <c r="GIJ73" s="7"/>
      <c r="GIK73" s="7"/>
      <c r="GIL73" s="7"/>
      <c r="GIM73" s="7"/>
      <c r="GIN73" s="7"/>
      <c r="GIO73" s="7"/>
      <c r="GIP73" s="7"/>
      <c r="GIQ73" s="7"/>
      <c r="GIR73" s="7"/>
      <c r="GIS73" s="7"/>
      <c r="GIT73" s="7"/>
      <c r="GIU73" s="7"/>
      <c r="GIV73" s="7"/>
      <c r="GIW73" s="7"/>
      <c r="GIX73" s="7"/>
      <c r="GIY73" s="7"/>
      <c r="GIZ73" s="7"/>
      <c r="GJA73" s="7"/>
      <c r="GJB73" s="7"/>
      <c r="GJC73" s="7"/>
      <c r="GJD73" s="7"/>
      <c r="GJE73" s="7"/>
      <c r="GJF73" s="7"/>
      <c r="GJG73" s="7"/>
      <c r="GJH73" s="7"/>
      <c r="GJI73" s="7"/>
      <c r="GJJ73" s="7"/>
      <c r="GJK73" s="7"/>
      <c r="GJL73" s="7"/>
      <c r="GJM73" s="7"/>
      <c r="GJN73" s="7"/>
      <c r="GJO73" s="7"/>
      <c r="GJP73" s="7"/>
      <c r="GJQ73" s="7"/>
      <c r="GJR73" s="7"/>
      <c r="GJS73" s="7"/>
      <c r="GJT73" s="7"/>
      <c r="GJU73" s="7"/>
      <c r="GJV73" s="7"/>
      <c r="GJW73" s="7"/>
      <c r="GJX73" s="7"/>
      <c r="GJY73" s="7"/>
      <c r="GJZ73" s="7"/>
      <c r="GKA73" s="7"/>
      <c r="GKB73" s="7"/>
      <c r="GKC73" s="7"/>
      <c r="GKD73" s="7"/>
      <c r="GKE73" s="7"/>
      <c r="GKF73" s="7"/>
      <c r="GKG73" s="7"/>
      <c r="GKH73" s="7"/>
      <c r="GKI73" s="7"/>
      <c r="GKJ73" s="7"/>
      <c r="GKK73" s="7"/>
      <c r="GKL73" s="7"/>
      <c r="GKM73" s="7"/>
      <c r="GKN73" s="7"/>
      <c r="GKO73" s="7"/>
      <c r="GKP73" s="7"/>
      <c r="GKQ73" s="7"/>
      <c r="GKR73" s="7"/>
      <c r="GKS73" s="7"/>
      <c r="GKT73" s="7"/>
      <c r="GKU73" s="7"/>
      <c r="GKV73" s="7"/>
      <c r="GKW73" s="7"/>
      <c r="GKX73" s="7"/>
      <c r="GKY73" s="7"/>
      <c r="GKZ73" s="7"/>
      <c r="GLA73" s="7"/>
      <c r="GLB73" s="7"/>
      <c r="GLC73" s="7"/>
      <c r="GLD73" s="7"/>
      <c r="GLE73" s="7"/>
      <c r="GLF73" s="7"/>
      <c r="GLG73" s="7"/>
      <c r="GLH73" s="7"/>
      <c r="GLI73" s="7"/>
      <c r="GLJ73" s="7"/>
      <c r="GLK73" s="7"/>
      <c r="GLL73" s="7"/>
      <c r="GLM73" s="7"/>
      <c r="GLN73" s="7"/>
      <c r="GLO73" s="7"/>
      <c r="GLP73" s="7"/>
      <c r="GLQ73" s="7"/>
      <c r="GLR73" s="7"/>
      <c r="GLS73" s="7"/>
      <c r="GLT73" s="7"/>
      <c r="GLU73" s="7"/>
      <c r="GLV73" s="7"/>
      <c r="GLW73" s="7"/>
      <c r="GLX73" s="7"/>
      <c r="GLY73" s="7"/>
      <c r="GLZ73" s="7"/>
      <c r="GMA73" s="7"/>
      <c r="GMB73" s="7"/>
      <c r="GMC73" s="7"/>
      <c r="GMD73" s="7"/>
      <c r="GME73" s="7"/>
      <c r="GMF73" s="7"/>
      <c r="GMG73" s="7"/>
      <c r="GMH73" s="7"/>
      <c r="GMI73" s="7"/>
      <c r="GMJ73" s="7"/>
      <c r="GMK73" s="7"/>
      <c r="GML73" s="7"/>
      <c r="GMM73" s="7"/>
      <c r="GMN73" s="7"/>
      <c r="GMO73" s="7"/>
      <c r="GMP73" s="7"/>
      <c r="GMQ73" s="7"/>
      <c r="GMR73" s="7"/>
      <c r="GMS73" s="7"/>
      <c r="GMT73" s="7"/>
      <c r="GMU73" s="7"/>
      <c r="GMV73" s="7"/>
      <c r="GMW73" s="7"/>
      <c r="GMX73" s="7"/>
      <c r="GMY73" s="7"/>
      <c r="GMZ73" s="7"/>
      <c r="GNA73" s="7"/>
      <c r="GNB73" s="7"/>
      <c r="GNC73" s="7"/>
      <c r="GND73" s="7"/>
      <c r="GNE73" s="7"/>
      <c r="GNF73" s="7"/>
      <c r="GNG73" s="7"/>
      <c r="GNH73" s="7"/>
      <c r="GNI73" s="7"/>
      <c r="GNJ73" s="7"/>
      <c r="GNK73" s="7"/>
      <c r="GNL73" s="7"/>
      <c r="GNM73" s="7"/>
      <c r="GNN73" s="7"/>
      <c r="GNO73" s="7"/>
      <c r="GNP73" s="7"/>
      <c r="GNQ73" s="7"/>
      <c r="GNR73" s="7"/>
      <c r="GNS73" s="7"/>
      <c r="GNT73" s="7"/>
      <c r="GNU73" s="7"/>
      <c r="GNV73" s="7"/>
      <c r="GNW73" s="7"/>
      <c r="GNX73" s="7"/>
      <c r="GNY73" s="7"/>
      <c r="GNZ73" s="7"/>
      <c r="GOA73" s="7"/>
      <c r="GOB73" s="7"/>
      <c r="GOC73" s="7"/>
      <c r="GOD73" s="7"/>
      <c r="GOE73" s="7"/>
      <c r="GOF73" s="7"/>
      <c r="GOG73" s="7"/>
      <c r="GOH73" s="7"/>
      <c r="GOI73" s="7"/>
      <c r="GOJ73" s="7"/>
      <c r="GOK73" s="7"/>
      <c r="GOL73" s="7"/>
      <c r="GOM73" s="7"/>
      <c r="GON73" s="7"/>
      <c r="GOO73" s="7"/>
      <c r="GOP73" s="7"/>
      <c r="GOQ73" s="7"/>
      <c r="GOR73" s="7"/>
      <c r="GOS73" s="7"/>
      <c r="GOT73" s="7"/>
      <c r="GOU73" s="7"/>
      <c r="GOV73" s="7"/>
      <c r="GOW73" s="7"/>
      <c r="GOX73" s="7"/>
      <c r="GOY73" s="7"/>
      <c r="GOZ73" s="7"/>
      <c r="GPA73" s="7"/>
      <c r="GPB73" s="7"/>
      <c r="GPC73" s="7"/>
      <c r="GPD73" s="7"/>
      <c r="GPE73" s="7"/>
      <c r="GPF73" s="7"/>
      <c r="GPG73" s="7"/>
      <c r="GPH73" s="7"/>
      <c r="GPI73" s="7"/>
      <c r="GPJ73" s="7"/>
      <c r="GPK73" s="7"/>
      <c r="GPL73" s="7"/>
      <c r="GPM73" s="7"/>
      <c r="GPN73" s="7"/>
      <c r="GPO73" s="7"/>
      <c r="GPP73" s="7"/>
      <c r="GPQ73" s="7"/>
      <c r="GPR73" s="7"/>
      <c r="GPS73" s="7"/>
      <c r="GPT73" s="7"/>
      <c r="GPU73" s="7"/>
      <c r="GPV73" s="7"/>
      <c r="GPW73" s="7"/>
      <c r="GPX73" s="7"/>
      <c r="GPY73" s="7"/>
      <c r="GPZ73" s="7"/>
      <c r="GQA73" s="7"/>
      <c r="GQB73" s="7"/>
      <c r="GQC73" s="7"/>
      <c r="GQD73" s="7"/>
      <c r="GQE73" s="7"/>
      <c r="GQF73" s="7"/>
      <c r="GQG73" s="7"/>
      <c r="GQH73" s="7"/>
      <c r="GQI73" s="7"/>
      <c r="GQJ73" s="7"/>
      <c r="GQK73" s="7"/>
      <c r="GQL73" s="7"/>
      <c r="GQM73" s="7"/>
      <c r="GQN73" s="7"/>
      <c r="GQO73" s="7"/>
      <c r="GQP73" s="7"/>
      <c r="GQQ73" s="7"/>
      <c r="GQR73" s="7"/>
      <c r="GQS73" s="7"/>
      <c r="GQT73" s="7"/>
      <c r="GQU73" s="7"/>
      <c r="GQV73" s="7"/>
      <c r="GQW73" s="7"/>
      <c r="GQX73" s="7"/>
      <c r="GQY73" s="7"/>
      <c r="GQZ73" s="7"/>
      <c r="GRA73" s="7"/>
      <c r="GRB73" s="7"/>
      <c r="GRC73" s="7"/>
      <c r="GRD73" s="7"/>
      <c r="GRE73" s="7"/>
      <c r="GRF73" s="7"/>
      <c r="GRG73" s="7"/>
      <c r="GRH73" s="7"/>
      <c r="GRI73" s="7"/>
      <c r="GRJ73" s="7"/>
      <c r="GRK73" s="7"/>
      <c r="GRL73" s="7"/>
      <c r="GRM73" s="7"/>
      <c r="GRN73" s="7"/>
      <c r="GRO73" s="7"/>
      <c r="GRP73" s="7"/>
      <c r="GRQ73" s="7"/>
      <c r="GRR73" s="7"/>
      <c r="GRS73" s="7"/>
      <c r="GRT73" s="7"/>
      <c r="GRU73" s="7"/>
      <c r="GRV73" s="7"/>
      <c r="GRW73" s="7"/>
      <c r="GRX73" s="7"/>
      <c r="GRY73" s="7"/>
      <c r="GRZ73" s="7"/>
      <c r="GSA73" s="7"/>
      <c r="GSB73" s="7"/>
      <c r="GSC73" s="7"/>
      <c r="GSD73" s="7"/>
      <c r="GSE73" s="7"/>
      <c r="GSF73" s="7"/>
      <c r="GSG73" s="7"/>
      <c r="GSH73" s="7"/>
      <c r="GSI73" s="7"/>
      <c r="GSJ73" s="7"/>
      <c r="GSK73" s="7"/>
      <c r="GSL73" s="7"/>
      <c r="GSM73" s="7"/>
      <c r="GSN73" s="7"/>
      <c r="GSO73" s="7"/>
      <c r="GSP73" s="7"/>
      <c r="GSQ73" s="7"/>
      <c r="GSR73" s="7"/>
      <c r="GSS73" s="7"/>
      <c r="GST73" s="7"/>
      <c r="GSU73" s="7"/>
      <c r="GSV73" s="7"/>
      <c r="GSW73" s="7"/>
      <c r="GSX73" s="7"/>
      <c r="GSY73" s="7"/>
      <c r="GSZ73" s="7"/>
      <c r="GTA73" s="7"/>
      <c r="GTB73" s="7"/>
      <c r="GTC73" s="7"/>
      <c r="GTD73" s="7"/>
      <c r="GTE73" s="7"/>
      <c r="GTF73" s="7"/>
      <c r="GTG73" s="7"/>
      <c r="GTH73" s="7"/>
      <c r="GTI73" s="7"/>
      <c r="GTJ73" s="7"/>
      <c r="GTK73" s="7"/>
      <c r="GTL73" s="7"/>
      <c r="GTM73" s="7"/>
      <c r="GTN73" s="7"/>
      <c r="GTO73" s="7"/>
      <c r="GTP73" s="7"/>
      <c r="GTQ73" s="7"/>
      <c r="GTR73" s="7"/>
      <c r="GTS73" s="7"/>
      <c r="GTT73" s="7"/>
      <c r="GTU73" s="7"/>
      <c r="GTV73" s="7"/>
      <c r="GTW73" s="7"/>
      <c r="GTX73" s="7"/>
      <c r="GTY73" s="7"/>
      <c r="GTZ73" s="7"/>
      <c r="GUA73" s="7"/>
      <c r="GUB73" s="7"/>
      <c r="GUC73" s="7"/>
      <c r="GUD73" s="7"/>
      <c r="GUE73" s="7"/>
      <c r="GUF73" s="7"/>
      <c r="GUG73" s="7"/>
      <c r="GUH73" s="7"/>
      <c r="GUI73" s="7"/>
      <c r="GUJ73" s="7"/>
      <c r="GUK73" s="7"/>
      <c r="GUL73" s="7"/>
      <c r="GUM73" s="7"/>
      <c r="GUN73" s="7"/>
      <c r="GUO73" s="7"/>
      <c r="GUP73" s="7"/>
      <c r="GUQ73" s="7"/>
      <c r="GUR73" s="7"/>
      <c r="GUS73" s="7"/>
      <c r="GUT73" s="7"/>
      <c r="GUU73" s="7"/>
      <c r="GUV73" s="7"/>
      <c r="GUW73" s="7"/>
      <c r="GUX73" s="7"/>
      <c r="GUY73" s="7"/>
      <c r="GUZ73" s="7"/>
      <c r="GVA73" s="7"/>
      <c r="GVB73" s="7"/>
      <c r="GVC73" s="7"/>
      <c r="GVD73" s="7"/>
      <c r="GVE73" s="7"/>
      <c r="GVF73" s="7"/>
      <c r="GVG73" s="7"/>
      <c r="GVH73" s="7"/>
      <c r="GVI73" s="7"/>
      <c r="GVJ73" s="7"/>
      <c r="GVK73" s="7"/>
      <c r="GVL73" s="7"/>
      <c r="GVM73" s="7"/>
      <c r="GVN73" s="7"/>
      <c r="GVO73" s="7"/>
      <c r="GVP73" s="7"/>
      <c r="GVQ73" s="7"/>
      <c r="GVR73" s="7"/>
      <c r="GVS73" s="7"/>
      <c r="GVT73" s="7"/>
      <c r="GVU73" s="7"/>
      <c r="GVV73" s="7"/>
      <c r="GVW73" s="7"/>
      <c r="GVX73" s="7"/>
      <c r="GVY73" s="7"/>
      <c r="GVZ73" s="7"/>
      <c r="GWA73" s="7"/>
      <c r="GWB73" s="7"/>
      <c r="GWC73" s="7"/>
      <c r="GWD73" s="7"/>
      <c r="GWE73" s="7"/>
      <c r="GWF73" s="7"/>
      <c r="GWG73" s="7"/>
      <c r="GWH73" s="7"/>
      <c r="GWI73" s="7"/>
      <c r="GWJ73" s="7"/>
      <c r="GWK73" s="7"/>
      <c r="GWL73" s="7"/>
      <c r="GWM73" s="7"/>
      <c r="GWN73" s="7"/>
      <c r="GWO73" s="7"/>
      <c r="GWP73" s="7"/>
      <c r="GWQ73" s="7"/>
      <c r="GWR73" s="7"/>
      <c r="GWS73" s="7"/>
      <c r="GWT73" s="7"/>
      <c r="GWU73" s="7"/>
      <c r="GWV73" s="7"/>
      <c r="GWW73" s="7"/>
      <c r="GWX73" s="7"/>
      <c r="GWY73" s="7"/>
      <c r="GWZ73" s="7"/>
      <c r="GXA73" s="7"/>
      <c r="GXB73" s="7"/>
      <c r="GXC73" s="7"/>
      <c r="GXD73" s="7"/>
      <c r="GXE73" s="7"/>
      <c r="GXF73" s="7"/>
      <c r="GXG73" s="7"/>
      <c r="GXH73" s="7"/>
      <c r="GXI73" s="7"/>
      <c r="GXJ73" s="7"/>
      <c r="GXK73" s="7"/>
      <c r="GXL73" s="7"/>
      <c r="GXM73" s="7"/>
      <c r="GXN73" s="7"/>
      <c r="GXO73" s="7"/>
      <c r="GXP73" s="7"/>
      <c r="GXQ73" s="7"/>
      <c r="GXR73" s="7"/>
      <c r="GXS73" s="7"/>
      <c r="GXT73" s="7"/>
      <c r="GXU73" s="7"/>
      <c r="GXV73" s="7"/>
      <c r="GXW73" s="7"/>
      <c r="GXX73" s="7"/>
      <c r="GXY73" s="7"/>
      <c r="GXZ73" s="7"/>
      <c r="GYA73" s="7"/>
      <c r="GYB73" s="7"/>
      <c r="GYC73" s="7"/>
      <c r="GYD73" s="7"/>
      <c r="GYE73" s="7"/>
      <c r="GYF73" s="7"/>
      <c r="GYG73" s="7"/>
      <c r="GYH73" s="7"/>
      <c r="GYI73" s="7"/>
      <c r="GYJ73" s="7"/>
      <c r="GYK73" s="7"/>
      <c r="GYL73" s="7"/>
      <c r="GYM73" s="7"/>
      <c r="GYN73" s="7"/>
      <c r="GYO73" s="7"/>
      <c r="GYP73" s="7"/>
      <c r="GYQ73" s="7"/>
      <c r="GYR73" s="7"/>
      <c r="GYS73" s="7"/>
      <c r="GYT73" s="7"/>
      <c r="GYU73" s="7"/>
      <c r="GYV73" s="7"/>
      <c r="GYW73" s="7"/>
      <c r="GYX73" s="7"/>
      <c r="GYY73" s="7"/>
      <c r="GYZ73" s="7"/>
      <c r="GZA73" s="7"/>
      <c r="GZB73" s="7"/>
      <c r="GZC73" s="7"/>
      <c r="GZD73" s="7"/>
      <c r="GZE73" s="7"/>
      <c r="GZF73" s="7"/>
      <c r="GZG73" s="7"/>
      <c r="GZH73" s="7"/>
      <c r="GZI73" s="7"/>
      <c r="GZJ73" s="7"/>
      <c r="GZK73" s="7"/>
      <c r="GZL73" s="7"/>
      <c r="GZM73" s="7"/>
      <c r="GZN73" s="7"/>
      <c r="GZO73" s="7"/>
      <c r="GZP73" s="7"/>
      <c r="GZQ73" s="7"/>
      <c r="GZR73" s="7"/>
      <c r="GZS73" s="7"/>
      <c r="GZT73" s="7"/>
      <c r="GZU73" s="7"/>
      <c r="GZV73" s="7"/>
      <c r="GZW73" s="7"/>
      <c r="GZX73" s="7"/>
      <c r="GZY73" s="7"/>
      <c r="GZZ73" s="7"/>
      <c r="HAA73" s="7"/>
      <c r="HAB73" s="7"/>
      <c r="HAC73" s="7"/>
      <c r="HAD73" s="7"/>
      <c r="HAE73" s="7"/>
      <c r="HAF73" s="7"/>
      <c r="HAG73" s="7"/>
      <c r="HAH73" s="7"/>
      <c r="HAI73" s="7"/>
      <c r="HAJ73" s="7"/>
      <c r="HAK73" s="7"/>
      <c r="HAL73" s="7"/>
      <c r="HAM73" s="7"/>
      <c r="HAN73" s="7"/>
      <c r="HAO73" s="7"/>
      <c r="HAP73" s="7"/>
      <c r="HAQ73" s="7"/>
      <c r="HAR73" s="7"/>
      <c r="HAS73" s="7"/>
      <c r="HAT73" s="7"/>
      <c r="HAU73" s="7"/>
      <c r="HAV73" s="7"/>
      <c r="HAW73" s="7"/>
      <c r="HAX73" s="7"/>
      <c r="HAY73" s="7"/>
      <c r="HAZ73" s="7"/>
      <c r="HBA73" s="7"/>
      <c r="HBB73" s="7"/>
      <c r="HBC73" s="7"/>
      <c r="HBD73" s="7"/>
      <c r="HBE73" s="7"/>
      <c r="HBF73" s="7"/>
      <c r="HBG73" s="7"/>
      <c r="HBH73" s="7"/>
      <c r="HBI73" s="7"/>
      <c r="HBJ73" s="7"/>
      <c r="HBK73" s="7"/>
      <c r="HBL73" s="7"/>
      <c r="HBM73" s="7"/>
      <c r="HBN73" s="7"/>
      <c r="HBO73" s="7"/>
      <c r="HBP73" s="7"/>
      <c r="HBQ73" s="7"/>
      <c r="HBR73" s="7"/>
      <c r="HBS73" s="7"/>
      <c r="HBT73" s="7"/>
      <c r="HBU73" s="7"/>
      <c r="HBV73" s="7"/>
      <c r="HBW73" s="7"/>
      <c r="HBX73" s="7"/>
      <c r="HBY73" s="7"/>
      <c r="HBZ73" s="7"/>
      <c r="HCA73" s="7"/>
      <c r="HCB73" s="7"/>
      <c r="HCC73" s="7"/>
      <c r="HCD73" s="7"/>
      <c r="HCE73" s="7"/>
      <c r="HCF73" s="7"/>
      <c r="HCG73" s="7"/>
      <c r="HCH73" s="7"/>
      <c r="HCI73" s="7"/>
      <c r="HCJ73" s="7"/>
      <c r="HCK73" s="7"/>
      <c r="HCL73" s="7"/>
      <c r="HCM73" s="7"/>
      <c r="HCN73" s="7"/>
      <c r="HCO73" s="7"/>
      <c r="HCP73" s="7"/>
      <c r="HCQ73" s="7"/>
      <c r="HCR73" s="7"/>
      <c r="HCS73" s="7"/>
      <c r="HCT73" s="7"/>
      <c r="HCU73" s="7"/>
      <c r="HCV73" s="7"/>
      <c r="HCW73" s="7"/>
      <c r="HCX73" s="7"/>
      <c r="HCY73" s="7"/>
      <c r="HCZ73" s="7"/>
      <c r="HDA73" s="7"/>
      <c r="HDB73" s="7"/>
      <c r="HDC73" s="7"/>
      <c r="HDD73" s="7"/>
      <c r="HDE73" s="7"/>
      <c r="HDF73" s="7"/>
      <c r="HDG73" s="7"/>
      <c r="HDH73" s="7"/>
      <c r="HDI73" s="7"/>
      <c r="HDJ73" s="7"/>
      <c r="HDK73" s="7"/>
      <c r="HDL73" s="7"/>
      <c r="HDM73" s="7"/>
      <c r="HDN73" s="7"/>
      <c r="HDO73" s="7"/>
      <c r="HDP73" s="7"/>
      <c r="HDQ73" s="7"/>
      <c r="HDR73" s="7"/>
      <c r="HDS73" s="7"/>
      <c r="HDT73" s="7"/>
      <c r="HDU73" s="7"/>
      <c r="HDV73" s="7"/>
      <c r="HDW73" s="7"/>
      <c r="HDX73" s="7"/>
      <c r="HDY73" s="7"/>
      <c r="HDZ73" s="7"/>
      <c r="HEA73" s="7"/>
      <c r="HEB73" s="7"/>
      <c r="HEC73" s="7"/>
      <c r="HED73" s="7"/>
      <c r="HEE73" s="7"/>
      <c r="HEF73" s="7"/>
      <c r="HEG73" s="7"/>
      <c r="HEH73" s="7"/>
      <c r="HEI73" s="7"/>
      <c r="HEJ73" s="7"/>
      <c r="HEK73" s="7"/>
      <c r="HEL73" s="7"/>
      <c r="HEM73" s="7"/>
      <c r="HEN73" s="7"/>
      <c r="HEO73" s="7"/>
      <c r="HEP73" s="7"/>
      <c r="HEQ73" s="7"/>
      <c r="HER73" s="7"/>
      <c r="HES73" s="7"/>
      <c r="HET73" s="7"/>
      <c r="HEU73" s="7"/>
      <c r="HEV73" s="7"/>
      <c r="HEW73" s="7"/>
      <c r="HEX73" s="7"/>
      <c r="HEY73" s="7"/>
      <c r="HEZ73" s="7"/>
      <c r="HFA73" s="7"/>
      <c r="HFB73" s="7"/>
      <c r="HFC73" s="7"/>
      <c r="HFD73" s="7"/>
      <c r="HFE73" s="7"/>
      <c r="HFF73" s="7"/>
      <c r="HFG73" s="7"/>
      <c r="HFH73" s="7"/>
      <c r="HFI73" s="7"/>
      <c r="HFJ73" s="7"/>
      <c r="HFK73" s="7"/>
      <c r="HFL73" s="7"/>
      <c r="HFM73" s="7"/>
      <c r="HFN73" s="7"/>
      <c r="HFO73" s="7"/>
      <c r="HFP73" s="7"/>
      <c r="HFQ73" s="7"/>
      <c r="HFR73" s="7"/>
      <c r="HFS73" s="7"/>
      <c r="HFT73" s="7"/>
      <c r="HFU73" s="7"/>
      <c r="HFV73" s="7"/>
      <c r="HFW73" s="7"/>
      <c r="HFX73" s="7"/>
      <c r="HFY73" s="7"/>
      <c r="HFZ73" s="7"/>
      <c r="HGA73" s="7"/>
      <c r="HGB73" s="7"/>
      <c r="HGC73" s="7"/>
      <c r="HGD73" s="7"/>
      <c r="HGE73" s="7"/>
      <c r="HGF73" s="7"/>
      <c r="HGG73" s="7"/>
      <c r="HGH73" s="7"/>
      <c r="HGI73" s="7"/>
      <c r="HGJ73" s="7"/>
      <c r="HGK73" s="7"/>
      <c r="HGL73" s="7"/>
      <c r="HGM73" s="7"/>
      <c r="HGN73" s="7"/>
      <c r="HGO73" s="7"/>
      <c r="HGP73" s="7"/>
      <c r="HGQ73" s="7"/>
      <c r="HGR73" s="7"/>
      <c r="HGS73" s="7"/>
      <c r="HGT73" s="7"/>
      <c r="HGU73" s="7"/>
      <c r="HGV73" s="7"/>
      <c r="HGW73" s="7"/>
      <c r="HGX73" s="7"/>
      <c r="HGY73" s="7"/>
      <c r="HGZ73" s="7"/>
      <c r="HHA73" s="7"/>
      <c r="HHB73" s="7"/>
      <c r="HHC73" s="7"/>
      <c r="HHD73" s="7"/>
      <c r="HHE73" s="7"/>
      <c r="HHF73" s="7"/>
      <c r="HHG73" s="7"/>
      <c r="HHH73" s="7"/>
      <c r="HHI73" s="7"/>
      <c r="HHJ73" s="7"/>
      <c r="HHK73" s="7"/>
      <c r="HHL73" s="7"/>
      <c r="HHM73" s="7"/>
      <c r="HHN73" s="7"/>
      <c r="HHO73" s="7"/>
      <c r="HHP73" s="7"/>
      <c r="HHQ73" s="7"/>
      <c r="HHR73" s="7"/>
      <c r="HHS73" s="7"/>
      <c r="HHT73" s="7"/>
      <c r="HHU73" s="7"/>
      <c r="HHV73" s="7"/>
      <c r="HHW73" s="7"/>
      <c r="HHX73" s="7"/>
      <c r="HHY73" s="7"/>
      <c r="HHZ73" s="7"/>
      <c r="HIA73" s="7"/>
      <c r="HIB73" s="7"/>
      <c r="HIC73" s="7"/>
      <c r="HID73" s="7"/>
      <c r="HIE73" s="7"/>
      <c r="HIF73" s="7"/>
      <c r="HIG73" s="7"/>
      <c r="HIH73" s="7"/>
      <c r="HII73" s="7"/>
      <c r="HIJ73" s="7"/>
      <c r="HIK73" s="7"/>
      <c r="HIL73" s="7"/>
      <c r="HIM73" s="7"/>
      <c r="HIN73" s="7"/>
      <c r="HIO73" s="7"/>
      <c r="HIP73" s="7"/>
      <c r="HIQ73" s="7"/>
      <c r="HIR73" s="7"/>
      <c r="HIS73" s="7"/>
      <c r="HIT73" s="7"/>
      <c r="HIU73" s="7"/>
      <c r="HIV73" s="7"/>
      <c r="HIW73" s="7"/>
      <c r="HIX73" s="7"/>
      <c r="HIY73" s="7"/>
      <c r="HIZ73" s="7"/>
      <c r="HJA73" s="7"/>
      <c r="HJB73" s="7"/>
      <c r="HJC73" s="7"/>
      <c r="HJD73" s="7"/>
      <c r="HJE73" s="7"/>
      <c r="HJF73" s="7"/>
      <c r="HJG73" s="7"/>
      <c r="HJH73" s="7"/>
      <c r="HJI73" s="7"/>
      <c r="HJJ73" s="7"/>
      <c r="HJK73" s="7"/>
      <c r="HJL73" s="7"/>
      <c r="HJM73" s="7"/>
      <c r="HJN73" s="7"/>
      <c r="HJO73" s="7"/>
      <c r="HJP73" s="7"/>
      <c r="HJQ73" s="7"/>
      <c r="HJR73" s="7"/>
      <c r="HJS73" s="7"/>
      <c r="HJT73" s="7"/>
      <c r="HJU73" s="7"/>
      <c r="HJV73" s="7"/>
      <c r="HJW73" s="7"/>
      <c r="HJX73" s="7"/>
      <c r="HJY73" s="7"/>
      <c r="HJZ73" s="7"/>
      <c r="HKA73" s="7"/>
      <c r="HKB73" s="7"/>
      <c r="HKC73" s="7"/>
      <c r="HKD73" s="7"/>
      <c r="HKE73" s="7"/>
      <c r="HKF73" s="7"/>
      <c r="HKG73" s="7"/>
      <c r="HKH73" s="7"/>
      <c r="HKI73" s="7"/>
      <c r="HKJ73" s="7"/>
      <c r="HKK73" s="7"/>
      <c r="HKL73" s="7"/>
      <c r="HKM73" s="7"/>
      <c r="HKN73" s="7"/>
      <c r="HKO73" s="7"/>
      <c r="HKP73" s="7"/>
      <c r="HKQ73" s="7"/>
      <c r="HKR73" s="7"/>
      <c r="HKS73" s="7"/>
      <c r="HKT73" s="7"/>
      <c r="HKU73" s="7"/>
      <c r="HKV73" s="7"/>
      <c r="HKW73" s="7"/>
      <c r="HKX73" s="7"/>
      <c r="HKY73" s="7"/>
      <c r="HKZ73" s="7"/>
      <c r="HLA73" s="7"/>
      <c r="HLB73" s="7"/>
      <c r="HLC73" s="7"/>
      <c r="HLD73" s="7"/>
      <c r="HLE73" s="7"/>
      <c r="HLF73" s="7"/>
      <c r="HLG73" s="7"/>
      <c r="HLH73" s="7"/>
      <c r="HLI73" s="7"/>
      <c r="HLJ73" s="7"/>
      <c r="HLK73" s="7"/>
      <c r="HLL73" s="7"/>
      <c r="HLM73" s="7"/>
      <c r="HLN73" s="7"/>
      <c r="HLO73" s="7"/>
      <c r="HLP73" s="7"/>
      <c r="HLQ73" s="7"/>
      <c r="HLR73" s="7"/>
      <c r="HLS73" s="7"/>
      <c r="HLT73" s="7"/>
      <c r="HLU73" s="7"/>
      <c r="HLV73" s="7"/>
      <c r="HLW73" s="7"/>
      <c r="HLX73" s="7"/>
      <c r="HLY73" s="7"/>
      <c r="HLZ73" s="7"/>
      <c r="HMA73" s="7"/>
      <c r="HMB73" s="7"/>
      <c r="HMC73" s="7"/>
      <c r="HMD73" s="7"/>
      <c r="HME73" s="7"/>
      <c r="HMF73" s="7"/>
      <c r="HMG73" s="7"/>
      <c r="HMH73" s="7"/>
      <c r="HMI73" s="7"/>
      <c r="HMJ73" s="7"/>
      <c r="HMK73" s="7"/>
      <c r="HML73" s="7"/>
      <c r="HMM73" s="7"/>
      <c r="HMN73" s="7"/>
      <c r="HMO73" s="7"/>
      <c r="HMP73" s="7"/>
      <c r="HMQ73" s="7"/>
      <c r="HMR73" s="7"/>
      <c r="HMS73" s="7"/>
      <c r="HMT73" s="7"/>
      <c r="HMU73" s="7"/>
      <c r="HMV73" s="7"/>
      <c r="HMW73" s="7"/>
      <c r="HMX73" s="7"/>
      <c r="HMY73" s="7"/>
      <c r="HMZ73" s="7"/>
      <c r="HNA73" s="7"/>
      <c r="HNB73" s="7"/>
      <c r="HNC73" s="7"/>
      <c r="HND73" s="7"/>
      <c r="HNE73" s="7"/>
      <c r="HNF73" s="7"/>
      <c r="HNG73" s="7"/>
      <c r="HNH73" s="7"/>
      <c r="HNI73" s="7"/>
      <c r="HNJ73" s="7"/>
      <c r="HNK73" s="7"/>
      <c r="HNL73" s="7"/>
      <c r="HNM73" s="7"/>
      <c r="HNN73" s="7"/>
      <c r="HNO73" s="7"/>
      <c r="HNP73" s="7"/>
      <c r="HNQ73" s="7"/>
      <c r="HNR73" s="7"/>
      <c r="HNS73" s="7"/>
      <c r="HNT73" s="7"/>
      <c r="HNU73" s="7"/>
      <c r="HNV73" s="7"/>
      <c r="HNW73" s="7"/>
      <c r="HNX73" s="7"/>
      <c r="HNY73" s="7"/>
      <c r="HNZ73" s="7"/>
      <c r="HOA73" s="7"/>
      <c r="HOB73" s="7"/>
      <c r="HOC73" s="7"/>
      <c r="HOD73" s="7"/>
      <c r="HOE73" s="7"/>
      <c r="HOF73" s="7"/>
      <c r="HOG73" s="7"/>
      <c r="HOH73" s="7"/>
      <c r="HOI73" s="7"/>
      <c r="HOJ73" s="7"/>
      <c r="HOK73" s="7"/>
      <c r="HOL73" s="7"/>
      <c r="HOM73" s="7"/>
      <c r="HON73" s="7"/>
      <c r="HOO73" s="7"/>
      <c r="HOP73" s="7"/>
      <c r="HOQ73" s="7"/>
      <c r="HOR73" s="7"/>
      <c r="HOS73" s="7"/>
      <c r="HOT73" s="7"/>
      <c r="HOU73" s="7"/>
      <c r="HOV73" s="7"/>
      <c r="HOW73" s="7"/>
      <c r="HOX73" s="7"/>
      <c r="HOY73" s="7"/>
      <c r="HOZ73" s="7"/>
      <c r="HPA73" s="7"/>
      <c r="HPB73" s="7"/>
      <c r="HPC73" s="7"/>
      <c r="HPD73" s="7"/>
      <c r="HPE73" s="7"/>
      <c r="HPF73" s="7"/>
      <c r="HPG73" s="7"/>
      <c r="HPH73" s="7"/>
      <c r="HPI73" s="7"/>
      <c r="HPJ73" s="7"/>
      <c r="HPK73" s="7"/>
      <c r="HPL73" s="7"/>
      <c r="HPM73" s="7"/>
      <c r="HPN73" s="7"/>
      <c r="HPO73" s="7"/>
      <c r="HPP73" s="7"/>
      <c r="HPQ73" s="7"/>
      <c r="HPR73" s="7"/>
      <c r="HPS73" s="7"/>
      <c r="HPT73" s="7"/>
      <c r="HPU73" s="7"/>
      <c r="HPV73" s="7"/>
      <c r="HPW73" s="7"/>
      <c r="HPX73" s="7"/>
      <c r="HPY73" s="7"/>
      <c r="HPZ73" s="7"/>
      <c r="HQA73" s="7"/>
      <c r="HQB73" s="7"/>
      <c r="HQC73" s="7"/>
      <c r="HQD73" s="7"/>
      <c r="HQE73" s="7"/>
      <c r="HQF73" s="7"/>
      <c r="HQG73" s="7"/>
      <c r="HQH73" s="7"/>
      <c r="HQI73" s="7"/>
      <c r="HQJ73" s="7"/>
      <c r="HQK73" s="7"/>
      <c r="HQL73" s="7"/>
      <c r="HQM73" s="7"/>
      <c r="HQN73" s="7"/>
      <c r="HQO73" s="7"/>
      <c r="HQP73" s="7"/>
      <c r="HQQ73" s="7"/>
      <c r="HQR73" s="7"/>
      <c r="HQS73" s="7"/>
      <c r="HQT73" s="7"/>
      <c r="HQU73" s="7"/>
      <c r="HQV73" s="7"/>
      <c r="HQW73" s="7"/>
      <c r="HQX73" s="7"/>
      <c r="HQY73" s="7"/>
      <c r="HQZ73" s="7"/>
      <c r="HRA73" s="7"/>
      <c r="HRB73" s="7"/>
      <c r="HRC73" s="7"/>
      <c r="HRD73" s="7"/>
      <c r="HRE73" s="7"/>
      <c r="HRF73" s="7"/>
      <c r="HRG73" s="7"/>
      <c r="HRH73" s="7"/>
      <c r="HRI73" s="7"/>
      <c r="HRJ73" s="7"/>
      <c r="HRK73" s="7"/>
      <c r="HRL73" s="7"/>
      <c r="HRM73" s="7"/>
      <c r="HRN73" s="7"/>
      <c r="HRO73" s="7"/>
      <c r="HRP73" s="7"/>
      <c r="HRQ73" s="7"/>
      <c r="HRR73" s="7"/>
      <c r="HRS73" s="7"/>
      <c r="HRT73" s="7"/>
      <c r="HRU73" s="7"/>
      <c r="HRV73" s="7"/>
      <c r="HRW73" s="7"/>
      <c r="HRX73" s="7"/>
      <c r="HRY73" s="7"/>
      <c r="HRZ73" s="7"/>
      <c r="HSA73" s="7"/>
      <c r="HSB73" s="7"/>
      <c r="HSC73" s="7"/>
      <c r="HSD73" s="7"/>
      <c r="HSE73" s="7"/>
      <c r="HSF73" s="7"/>
      <c r="HSG73" s="7"/>
      <c r="HSH73" s="7"/>
      <c r="HSI73" s="7"/>
      <c r="HSJ73" s="7"/>
      <c r="HSK73" s="7"/>
      <c r="HSL73" s="7"/>
      <c r="HSM73" s="7"/>
      <c r="HSN73" s="7"/>
      <c r="HSO73" s="7"/>
      <c r="HSP73" s="7"/>
      <c r="HSQ73" s="7"/>
      <c r="HSR73" s="7"/>
      <c r="HSS73" s="7"/>
      <c r="HST73" s="7"/>
      <c r="HSU73" s="7"/>
      <c r="HSV73" s="7"/>
      <c r="HSW73" s="7"/>
      <c r="HSX73" s="7"/>
      <c r="HSY73" s="7"/>
      <c r="HSZ73" s="7"/>
      <c r="HTA73" s="7"/>
      <c r="HTB73" s="7"/>
      <c r="HTC73" s="7"/>
      <c r="HTD73" s="7"/>
      <c r="HTE73" s="7"/>
      <c r="HTF73" s="7"/>
      <c r="HTG73" s="7"/>
      <c r="HTH73" s="7"/>
      <c r="HTI73" s="7"/>
      <c r="HTJ73" s="7"/>
      <c r="HTK73" s="7"/>
      <c r="HTL73" s="7"/>
      <c r="HTM73" s="7"/>
      <c r="HTN73" s="7"/>
      <c r="HTO73" s="7"/>
      <c r="HTP73" s="7"/>
      <c r="HTQ73" s="7"/>
      <c r="HTR73" s="7"/>
      <c r="HTS73" s="7"/>
      <c r="HTT73" s="7"/>
      <c r="HTU73" s="7"/>
      <c r="HTV73" s="7"/>
      <c r="HTW73" s="7"/>
      <c r="HTX73" s="7"/>
      <c r="HTY73" s="7"/>
      <c r="HTZ73" s="7"/>
      <c r="HUA73" s="7"/>
      <c r="HUB73" s="7"/>
      <c r="HUC73" s="7"/>
      <c r="HUD73" s="7"/>
      <c r="HUE73" s="7"/>
      <c r="HUF73" s="7"/>
      <c r="HUG73" s="7"/>
      <c r="HUH73" s="7"/>
      <c r="HUI73" s="7"/>
      <c r="HUJ73" s="7"/>
      <c r="HUK73" s="7"/>
      <c r="HUL73" s="7"/>
      <c r="HUM73" s="7"/>
      <c r="HUN73" s="7"/>
      <c r="HUO73" s="7"/>
      <c r="HUP73" s="7"/>
      <c r="HUQ73" s="7"/>
      <c r="HUR73" s="7"/>
      <c r="HUS73" s="7"/>
      <c r="HUT73" s="7"/>
      <c r="HUU73" s="7"/>
      <c r="HUV73" s="7"/>
      <c r="HUW73" s="7"/>
      <c r="HUX73" s="7"/>
      <c r="HUY73" s="7"/>
      <c r="HUZ73" s="7"/>
      <c r="HVA73" s="7"/>
      <c r="HVB73" s="7"/>
      <c r="HVC73" s="7"/>
      <c r="HVD73" s="7"/>
      <c r="HVE73" s="7"/>
      <c r="HVF73" s="7"/>
      <c r="HVG73" s="7"/>
      <c r="HVH73" s="7"/>
      <c r="HVI73" s="7"/>
      <c r="HVJ73" s="7"/>
      <c r="HVK73" s="7"/>
      <c r="HVL73" s="7"/>
      <c r="HVM73" s="7"/>
      <c r="HVN73" s="7"/>
      <c r="HVO73" s="7"/>
      <c r="HVP73" s="7"/>
      <c r="HVQ73" s="7"/>
      <c r="HVR73" s="7"/>
      <c r="HVS73" s="7"/>
      <c r="HVT73" s="7"/>
      <c r="HVU73" s="7"/>
      <c r="HVV73" s="7"/>
      <c r="HVW73" s="7"/>
      <c r="HVX73" s="7"/>
      <c r="HVY73" s="7"/>
      <c r="HVZ73" s="7"/>
      <c r="HWA73" s="7"/>
      <c r="HWB73" s="7"/>
      <c r="HWC73" s="7"/>
      <c r="HWD73" s="7"/>
      <c r="HWE73" s="7"/>
      <c r="HWF73" s="7"/>
      <c r="HWG73" s="7"/>
      <c r="HWH73" s="7"/>
      <c r="HWI73" s="7"/>
      <c r="HWJ73" s="7"/>
      <c r="HWK73" s="7"/>
      <c r="HWL73" s="7"/>
      <c r="HWM73" s="7"/>
      <c r="HWN73" s="7"/>
      <c r="HWO73" s="7"/>
      <c r="HWP73" s="7"/>
      <c r="HWQ73" s="7"/>
      <c r="HWR73" s="7"/>
      <c r="HWS73" s="7"/>
      <c r="HWT73" s="7"/>
      <c r="HWU73" s="7"/>
      <c r="HWV73" s="7"/>
      <c r="HWW73" s="7"/>
      <c r="HWX73" s="7"/>
      <c r="HWY73" s="7"/>
      <c r="HWZ73" s="7"/>
      <c r="HXA73" s="7"/>
      <c r="HXB73" s="7"/>
      <c r="HXC73" s="7"/>
      <c r="HXD73" s="7"/>
      <c r="HXE73" s="7"/>
      <c r="HXF73" s="7"/>
      <c r="HXG73" s="7"/>
      <c r="HXH73" s="7"/>
      <c r="HXI73" s="7"/>
      <c r="HXJ73" s="7"/>
      <c r="HXK73" s="7"/>
      <c r="HXL73" s="7"/>
      <c r="HXM73" s="7"/>
      <c r="HXN73" s="7"/>
      <c r="HXO73" s="7"/>
      <c r="HXP73" s="7"/>
      <c r="HXQ73" s="7"/>
      <c r="HXR73" s="7"/>
      <c r="HXS73" s="7"/>
      <c r="HXT73" s="7"/>
      <c r="HXU73" s="7"/>
      <c r="HXV73" s="7"/>
      <c r="HXW73" s="7"/>
      <c r="HXX73" s="7"/>
      <c r="HXY73" s="7"/>
      <c r="HXZ73" s="7"/>
      <c r="HYA73" s="7"/>
      <c r="HYB73" s="7"/>
      <c r="HYC73" s="7"/>
      <c r="HYD73" s="7"/>
      <c r="HYE73" s="7"/>
      <c r="HYF73" s="7"/>
      <c r="HYG73" s="7"/>
      <c r="HYH73" s="7"/>
      <c r="HYI73" s="7"/>
      <c r="HYJ73" s="7"/>
      <c r="HYK73" s="7"/>
      <c r="HYL73" s="7"/>
      <c r="HYM73" s="7"/>
      <c r="HYN73" s="7"/>
      <c r="HYO73" s="7"/>
      <c r="HYP73" s="7"/>
      <c r="HYQ73" s="7"/>
      <c r="HYR73" s="7"/>
      <c r="HYS73" s="7"/>
      <c r="HYT73" s="7"/>
      <c r="HYU73" s="7"/>
      <c r="HYV73" s="7"/>
      <c r="HYW73" s="7"/>
      <c r="HYX73" s="7"/>
      <c r="HYY73" s="7"/>
      <c r="HYZ73" s="7"/>
      <c r="HZA73" s="7"/>
      <c r="HZB73" s="7"/>
      <c r="HZC73" s="7"/>
      <c r="HZD73" s="7"/>
      <c r="HZE73" s="7"/>
      <c r="HZF73" s="7"/>
      <c r="HZG73" s="7"/>
      <c r="HZH73" s="7"/>
      <c r="HZI73" s="7"/>
      <c r="HZJ73" s="7"/>
      <c r="HZK73" s="7"/>
      <c r="HZL73" s="7"/>
      <c r="HZM73" s="7"/>
      <c r="HZN73" s="7"/>
      <c r="HZO73" s="7"/>
      <c r="HZP73" s="7"/>
      <c r="HZQ73" s="7"/>
      <c r="HZR73" s="7"/>
      <c r="HZS73" s="7"/>
      <c r="HZT73" s="7"/>
      <c r="HZU73" s="7"/>
      <c r="HZV73" s="7"/>
      <c r="HZW73" s="7"/>
      <c r="HZX73" s="7"/>
      <c r="HZY73" s="7"/>
      <c r="HZZ73" s="7"/>
      <c r="IAA73" s="7"/>
      <c r="IAB73" s="7"/>
      <c r="IAC73" s="7"/>
      <c r="IAD73" s="7"/>
      <c r="IAE73" s="7"/>
      <c r="IAF73" s="7"/>
      <c r="IAG73" s="7"/>
      <c r="IAH73" s="7"/>
      <c r="IAI73" s="7"/>
      <c r="IAJ73" s="7"/>
      <c r="IAK73" s="7"/>
      <c r="IAL73" s="7"/>
      <c r="IAM73" s="7"/>
      <c r="IAN73" s="7"/>
      <c r="IAO73" s="7"/>
      <c r="IAP73" s="7"/>
      <c r="IAQ73" s="7"/>
      <c r="IAR73" s="7"/>
      <c r="IAS73" s="7"/>
      <c r="IAT73" s="7"/>
      <c r="IAU73" s="7"/>
      <c r="IAV73" s="7"/>
      <c r="IAW73" s="7"/>
      <c r="IAX73" s="7"/>
      <c r="IAY73" s="7"/>
      <c r="IAZ73" s="7"/>
      <c r="IBA73" s="7"/>
      <c r="IBB73" s="7"/>
      <c r="IBC73" s="7"/>
      <c r="IBD73" s="7"/>
      <c r="IBE73" s="7"/>
      <c r="IBF73" s="7"/>
      <c r="IBG73" s="7"/>
      <c r="IBH73" s="7"/>
      <c r="IBI73" s="7"/>
      <c r="IBJ73" s="7"/>
      <c r="IBK73" s="7"/>
      <c r="IBL73" s="7"/>
      <c r="IBM73" s="7"/>
      <c r="IBN73" s="7"/>
      <c r="IBO73" s="7"/>
      <c r="IBP73" s="7"/>
      <c r="IBQ73" s="7"/>
      <c r="IBR73" s="7"/>
      <c r="IBS73" s="7"/>
      <c r="IBT73" s="7"/>
      <c r="IBU73" s="7"/>
      <c r="IBV73" s="7"/>
      <c r="IBW73" s="7"/>
      <c r="IBX73" s="7"/>
      <c r="IBY73" s="7"/>
      <c r="IBZ73" s="7"/>
      <c r="ICA73" s="7"/>
      <c r="ICB73" s="7"/>
      <c r="ICC73" s="7"/>
      <c r="ICD73" s="7"/>
      <c r="ICE73" s="7"/>
      <c r="ICF73" s="7"/>
      <c r="ICG73" s="7"/>
      <c r="ICH73" s="7"/>
      <c r="ICI73" s="7"/>
      <c r="ICJ73" s="7"/>
      <c r="ICK73" s="7"/>
      <c r="ICL73" s="7"/>
      <c r="ICM73" s="7"/>
      <c r="ICN73" s="7"/>
      <c r="ICO73" s="7"/>
      <c r="ICP73" s="7"/>
      <c r="ICQ73" s="7"/>
      <c r="ICR73" s="7"/>
      <c r="ICS73" s="7"/>
      <c r="ICT73" s="7"/>
      <c r="ICU73" s="7"/>
      <c r="ICV73" s="7"/>
      <c r="ICW73" s="7"/>
      <c r="ICX73" s="7"/>
      <c r="ICY73" s="7"/>
      <c r="ICZ73" s="7"/>
      <c r="IDA73" s="7"/>
      <c r="IDB73" s="7"/>
      <c r="IDC73" s="7"/>
      <c r="IDD73" s="7"/>
      <c r="IDE73" s="7"/>
      <c r="IDF73" s="7"/>
      <c r="IDG73" s="7"/>
      <c r="IDH73" s="7"/>
      <c r="IDI73" s="7"/>
      <c r="IDJ73" s="7"/>
      <c r="IDK73" s="7"/>
      <c r="IDL73" s="7"/>
      <c r="IDM73" s="7"/>
      <c r="IDN73" s="7"/>
      <c r="IDO73" s="7"/>
      <c r="IDP73" s="7"/>
      <c r="IDQ73" s="7"/>
      <c r="IDR73" s="7"/>
      <c r="IDS73" s="7"/>
      <c r="IDT73" s="7"/>
      <c r="IDU73" s="7"/>
      <c r="IDV73" s="7"/>
      <c r="IDW73" s="7"/>
      <c r="IDX73" s="7"/>
      <c r="IDY73" s="7"/>
      <c r="IDZ73" s="7"/>
      <c r="IEA73" s="7"/>
      <c r="IEB73" s="7"/>
      <c r="IEC73" s="7"/>
      <c r="IED73" s="7"/>
      <c r="IEE73" s="7"/>
      <c r="IEF73" s="7"/>
      <c r="IEG73" s="7"/>
      <c r="IEH73" s="7"/>
      <c r="IEI73" s="7"/>
      <c r="IEJ73" s="7"/>
      <c r="IEK73" s="7"/>
      <c r="IEL73" s="7"/>
      <c r="IEM73" s="7"/>
      <c r="IEN73" s="7"/>
      <c r="IEO73" s="7"/>
      <c r="IEP73" s="7"/>
      <c r="IEQ73" s="7"/>
      <c r="IER73" s="7"/>
      <c r="IES73" s="7"/>
      <c r="IET73" s="7"/>
      <c r="IEU73" s="7"/>
      <c r="IEV73" s="7"/>
      <c r="IEW73" s="7"/>
      <c r="IEX73" s="7"/>
      <c r="IEY73" s="7"/>
      <c r="IEZ73" s="7"/>
      <c r="IFA73" s="7"/>
      <c r="IFB73" s="7"/>
      <c r="IFC73" s="7"/>
      <c r="IFD73" s="7"/>
      <c r="IFE73" s="7"/>
      <c r="IFF73" s="7"/>
      <c r="IFG73" s="7"/>
      <c r="IFH73" s="7"/>
      <c r="IFI73" s="7"/>
      <c r="IFJ73" s="7"/>
      <c r="IFK73" s="7"/>
      <c r="IFL73" s="7"/>
      <c r="IFM73" s="7"/>
      <c r="IFN73" s="7"/>
      <c r="IFO73" s="7"/>
      <c r="IFP73" s="7"/>
      <c r="IFQ73" s="7"/>
      <c r="IFR73" s="7"/>
      <c r="IFS73" s="7"/>
      <c r="IFT73" s="7"/>
      <c r="IFU73" s="7"/>
      <c r="IFV73" s="7"/>
      <c r="IFW73" s="7"/>
      <c r="IFX73" s="7"/>
      <c r="IFY73" s="7"/>
      <c r="IFZ73" s="7"/>
      <c r="IGA73" s="7"/>
      <c r="IGB73" s="7"/>
      <c r="IGC73" s="7"/>
      <c r="IGD73" s="7"/>
      <c r="IGE73" s="7"/>
      <c r="IGF73" s="7"/>
      <c r="IGG73" s="7"/>
      <c r="IGH73" s="7"/>
      <c r="IGI73" s="7"/>
      <c r="IGJ73" s="7"/>
      <c r="IGK73" s="7"/>
      <c r="IGL73" s="7"/>
      <c r="IGM73" s="7"/>
      <c r="IGN73" s="7"/>
      <c r="IGO73" s="7"/>
      <c r="IGP73" s="7"/>
      <c r="IGQ73" s="7"/>
      <c r="IGR73" s="7"/>
      <c r="IGS73" s="7"/>
      <c r="IGT73" s="7"/>
      <c r="IGU73" s="7"/>
      <c r="IGV73" s="7"/>
      <c r="IGW73" s="7"/>
      <c r="IGX73" s="7"/>
      <c r="IGY73" s="7"/>
      <c r="IGZ73" s="7"/>
      <c r="IHA73" s="7"/>
      <c r="IHB73" s="7"/>
      <c r="IHC73" s="7"/>
      <c r="IHD73" s="7"/>
      <c r="IHE73" s="7"/>
      <c r="IHF73" s="7"/>
      <c r="IHG73" s="7"/>
      <c r="IHH73" s="7"/>
      <c r="IHI73" s="7"/>
      <c r="IHJ73" s="7"/>
      <c r="IHK73" s="7"/>
      <c r="IHL73" s="7"/>
      <c r="IHM73" s="7"/>
      <c r="IHN73" s="7"/>
      <c r="IHO73" s="7"/>
      <c r="IHP73" s="7"/>
      <c r="IHQ73" s="7"/>
      <c r="IHR73" s="7"/>
      <c r="IHS73" s="7"/>
      <c r="IHT73" s="7"/>
      <c r="IHU73" s="7"/>
      <c r="IHV73" s="7"/>
      <c r="IHW73" s="7"/>
      <c r="IHX73" s="7"/>
      <c r="IHY73" s="7"/>
      <c r="IHZ73" s="7"/>
      <c r="IIA73" s="7"/>
      <c r="IIB73" s="7"/>
      <c r="IIC73" s="7"/>
      <c r="IID73" s="7"/>
      <c r="IIE73" s="7"/>
      <c r="IIF73" s="7"/>
      <c r="IIG73" s="7"/>
      <c r="IIH73" s="7"/>
      <c r="III73" s="7"/>
      <c r="IIJ73" s="7"/>
      <c r="IIK73" s="7"/>
      <c r="IIL73" s="7"/>
      <c r="IIM73" s="7"/>
      <c r="IIN73" s="7"/>
      <c r="IIO73" s="7"/>
      <c r="IIP73" s="7"/>
      <c r="IIQ73" s="7"/>
      <c r="IIR73" s="7"/>
      <c r="IIS73" s="7"/>
      <c r="IIT73" s="7"/>
      <c r="IIU73" s="7"/>
      <c r="IIV73" s="7"/>
      <c r="IIW73" s="7"/>
      <c r="IIX73" s="7"/>
      <c r="IIY73" s="7"/>
      <c r="IIZ73" s="7"/>
      <c r="IJA73" s="7"/>
      <c r="IJB73" s="7"/>
      <c r="IJC73" s="7"/>
      <c r="IJD73" s="7"/>
      <c r="IJE73" s="7"/>
      <c r="IJF73" s="7"/>
      <c r="IJG73" s="7"/>
      <c r="IJH73" s="7"/>
      <c r="IJI73" s="7"/>
      <c r="IJJ73" s="7"/>
      <c r="IJK73" s="7"/>
      <c r="IJL73" s="7"/>
      <c r="IJM73" s="7"/>
      <c r="IJN73" s="7"/>
      <c r="IJO73" s="7"/>
      <c r="IJP73" s="7"/>
      <c r="IJQ73" s="7"/>
      <c r="IJR73" s="7"/>
      <c r="IJS73" s="7"/>
      <c r="IJT73" s="7"/>
      <c r="IJU73" s="7"/>
      <c r="IJV73" s="7"/>
      <c r="IJW73" s="7"/>
      <c r="IJX73" s="7"/>
      <c r="IJY73" s="7"/>
      <c r="IJZ73" s="7"/>
      <c r="IKA73" s="7"/>
      <c r="IKB73" s="7"/>
      <c r="IKC73" s="7"/>
      <c r="IKD73" s="7"/>
      <c r="IKE73" s="7"/>
      <c r="IKF73" s="7"/>
      <c r="IKG73" s="7"/>
      <c r="IKH73" s="7"/>
      <c r="IKI73" s="7"/>
      <c r="IKJ73" s="7"/>
      <c r="IKK73" s="7"/>
      <c r="IKL73" s="7"/>
      <c r="IKM73" s="7"/>
      <c r="IKN73" s="7"/>
      <c r="IKO73" s="7"/>
      <c r="IKP73" s="7"/>
      <c r="IKQ73" s="7"/>
      <c r="IKR73" s="7"/>
      <c r="IKS73" s="7"/>
      <c r="IKT73" s="7"/>
      <c r="IKU73" s="7"/>
      <c r="IKV73" s="7"/>
      <c r="IKW73" s="7"/>
      <c r="IKX73" s="7"/>
      <c r="IKY73" s="7"/>
      <c r="IKZ73" s="7"/>
      <c r="ILA73" s="7"/>
      <c r="ILB73" s="7"/>
      <c r="ILC73" s="7"/>
      <c r="ILD73" s="7"/>
      <c r="ILE73" s="7"/>
      <c r="ILF73" s="7"/>
      <c r="ILG73" s="7"/>
      <c r="ILH73" s="7"/>
      <c r="ILI73" s="7"/>
      <c r="ILJ73" s="7"/>
      <c r="ILK73" s="7"/>
      <c r="ILL73" s="7"/>
      <c r="ILM73" s="7"/>
      <c r="ILN73" s="7"/>
      <c r="ILO73" s="7"/>
      <c r="ILP73" s="7"/>
      <c r="ILQ73" s="7"/>
      <c r="ILR73" s="7"/>
      <c r="ILS73" s="7"/>
      <c r="ILT73" s="7"/>
      <c r="ILU73" s="7"/>
      <c r="ILV73" s="7"/>
      <c r="ILW73" s="7"/>
      <c r="ILX73" s="7"/>
      <c r="ILY73" s="7"/>
      <c r="ILZ73" s="7"/>
      <c r="IMA73" s="7"/>
      <c r="IMB73" s="7"/>
      <c r="IMC73" s="7"/>
      <c r="IMD73" s="7"/>
      <c r="IME73" s="7"/>
      <c r="IMF73" s="7"/>
      <c r="IMG73" s="7"/>
      <c r="IMH73" s="7"/>
      <c r="IMI73" s="7"/>
      <c r="IMJ73" s="7"/>
      <c r="IMK73" s="7"/>
      <c r="IML73" s="7"/>
      <c r="IMM73" s="7"/>
      <c r="IMN73" s="7"/>
      <c r="IMO73" s="7"/>
      <c r="IMP73" s="7"/>
      <c r="IMQ73" s="7"/>
      <c r="IMR73" s="7"/>
      <c r="IMS73" s="7"/>
      <c r="IMT73" s="7"/>
      <c r="IMU73" s="7"/>
      <c r="IMV73" s="7"/>
      <c r="IMW73" s="7"/>
      <c r="IMX73" s="7"/>
      <c r="IMY73" s="7"/>
      <c r="IMZ73" s="7"/>
      <c r="INA73" s="7"/>
      <c r="INB73" s="7"/>
      <c r="INC73" s="7"/>
      <c r="IND73" s="7"/>
      <c r="INE73" s="7"/>
      <c r="INF73" s="7"/>
      <c r="ING73" s="7"/>
      <c r="INH73" s="7"/>
      <c r="INI73" s="7"/>
      <c r="INJ73" s="7"/>
      <c r="INK73" s="7"/>
      <c r="INL73" s="7"/>
      <c r="INM73" s="7"/>
      <c r="INN73" s="7"/>
      <c r="INO73" s="7"/>
      <c r="INP73" s="7"/>
      <c r="INQ73" s="7"/>
      <c r="INR73" s="7"/>
      <c r="INS73" s="7"/>
      <c r="INT73" s="7"/>
      <c r="INU73" s="7"/>
      <c r="INV73" s="7"/>
      <c r="INW73" s="7"/>
      <c r="INX73" s="7"/>
      <c r="INY73" s="7"/>
      <c r="INZ73" s="7"/>
      <c r="IOA73" s="7"/>
      <c r="IOB73" s="7"/>
      <c r="IOC73" s="7"/>
      <c r="IOD73" s="7"/>
      <c r="IOE73" s="7"/>
      <c r="IOF73" s="7"/>
      <c r="IOG73" s="7"/>
      <c r="IOH73" s="7"/>
      <c r="IOI73" s="7"/>
      <c r="IOJ73" s="7"/>
      <c r="IOK73" s="7"/>
      <c r="IOL73" s="7"/>
      <c r="IOM73" s="7"/>
      <c r="ION73" s="7"/>
      <c r="IOO73" s="7"/>
      <c r="IOP73" s="7"/>
      <c r="IOQ73" s="7"/>
      <c r="IOR73" s="7"/>
      <c r="IOS73" s="7"/>
      <c r="IOT73" s="7"/>
      <c r="IOU73" s="7"/>
      <c r="IOV73" s="7"/>
      <c r="IOW73" s="7"/>
      <c r="IOX73" s="7"/>
      <c r="IOY73" s="7"/>
      <c r="IOZ73" s="7"/>
      <c r="IPA73" s="7"/>
      <c r="IPB73" s="7"/>
      <c r="IPC73" s="7"/>
      <c r="IPD73" s="7"/>
      <c r="IPE73" s="7"/>
      <c r="IPF73" s="7"/>
      <c r="IPG73" s="7"/>
      <c r="IPH73" s="7"/>
      <c r="IPI73" s="7"/>
      <c r="IPJ73" s="7"/>
      <c r="IPK73" s="7"/>
      <c r="IPL73" s="7"/>
      <c r="IPM73" s="7"/>
      <c r="IPN73" s="7"/>
      <c r="IPO73" s="7"/>
      <c r="IPP73" s="7"/>
      <c r="IPQ73" s="7"/>
      <c r="IPR73" s="7"/>
      <c r="IPS73" s="7"/>
      <c r="IPT73" s="7"/>
      <c r="IPU73" s="7"/>
      <c r="IPV73" s="7"/>
      <c r="IPW73" s="7"/>
      <c r="IPX73" s="7"/>
      <c r="IPY73" s="7"/>
      <c r="IPZ73" s="7"/>
      <c r="IQA73" s="7"/>
      <c r="IQB73" s="7"/>
      <c r="IQC73" s="7"/>
      <c r="IQD73" s="7"/>
      <c r="IQE73" s="7"/>
      <c r="IQF73" s="7"/>
      <c r="IQG73" s="7"/>
      <c r="IQH73" s="7"/>
      <c r="IQI73" s="7"/>
      <c r="IQJ73" s="7"/>
      <c r="IQK73" s="7"/>
      <c r="IQL73" s="7"/>
      <c r="IQM73" s="7"/>
      <c r="IQN73" s="7"/>
      <c r="IQO73" s="7"/>
      <c r="IQP73" s="7"/>
      <c r="IQQ73" s="7"/>
      <c r="IQR73" s="7"/>
      <c r="IQS73" s="7"/>
      <c r="IQT73" s="7"/>
      <c r="IQU73" s="7"/>
      <c r="IQV73" s="7"/>
      <c r="IQW73" s="7"/>
      <c r="IQX73" s="7"/>
      <c r="IQY73" s="7"/>
      <c r="IQZ73" s="7"/>
      <c r="IRA73" s="7"/>
      <c r="IRB73" s="7"/>
      <c r="IRC73" s="7"/>
      <c r="IRD73" s="7"/>
      <c r="IRE73" s="7"/>
      <c r="IRF73" s="7"/>
      <c r="IRG73" s="7"/>
      <c r="IRH73" s="7"/>
      <c r="IRI73" s="7"/>
      <c r="IRJ73" s="7"/>
      <c r="IRK73" s="7"/>
      <c r="IRL73" s="7"/>
      <c r="IRM73" s="7"/>
      <c r="IRN73" s="7"/>
      <c r="IRO73" s="7"/>
      <c r="IRP73" s="7"/>
      <c r="IRQ73" s="7"/>
      <c r="IRR73" s="7"/>
      <c r="IRS73" s="7"/>
      <c r="IRT73" s="7"/>
      <c r="IRU73" s="7"/>
      <c r="IRV73" s="7"/>
      <c r="IRW73" s="7"/>
      <c r="IRX73" s="7"/>
      <c r="IRY73" s="7"/>
      <c r="IRZ73" s="7"/>
      <c r="ISA73" s="7"/>
      <c r="ISB73" s="7"/>
      <c r="ISC73" s="7"/>
      <c r="ISD73" s="7"/>
      <c r="ISE73" s="7"/>
      <c r="ISF73" s="7"/>
      <c r="ISG73" s="7"/>
      <c r="ISH73" s="7"/>
      <c r="ISI73" s="7"/>
      <c r="ISJ73" s="7"/>
      <c r="ISK73" s="7"/>
      <c r="ISL73" s="7"/>
      <c r="ISM73" s="7"/>
      <c r="ISN73" s="7"/>
      <c r="ISO73" s="7"/>
      <c r="ISP73" s="7"/>
      <c r="ISQ73" s="7"/>
      <c r="ISR73" s="7"/>
      <c r="ISS73" s="7"/>
      <c r="IST73" s="7"/>
      <c r="ISU73" s="7"/>
      <c r="ISV73" s="7"/>
      <c r="ISW73" s="7"/>
      <c r="ISX73" s="7"/>
      <c r="ISY73" s="7"/>
      <c r="ISZ73" s="7"/>
      <c r="ITA73" s="7"/>
      <c r="ITB73" s="7"/>
      <c r="ITC73" s="7"/>
      <c r="ITD73" s="7"/>
      <c r="ITE73" s="7"/>
      <c r="ITF73" s="7"/>
      <c r="ITG73" s="7"/>
      <c r="ITH73" s="7"/>
      <c r="ITI73" s="7"/>
      <c r="ITJ73" s="7"/>
      <c r="ITK73" s="7"/>
      <c r="ITL73" s="7"/>
      <c r="ITM73" s="7"/>
      <c r="ITN73" s="7"/>
      <c r="ITO73" s="7"/>
      <c r="ITP73" s="7"/>
      <c r="ITQ73" s="7"/>
      <c r="ITR73" s="7"/>
      <c r="ITS73" s="7"/>
      <c r="ITT73" s="7"/>
      <c r="ITU73" s="7"/>
      <c r="ITV73" s="7"/>
      <c r="ITW73" s="7"/>
      <c r="ITX73" s="7"/>
      <c r="ITY73" s="7"/>
      <c r="ITZ73" s="7"/>
      <c r="IUA73" s="7"/>
      <c r="IUB73" s="7"/>
      <c r="IUC73" s="7"/>
      <c r="IUD73" s="7"/>
      <c r="IUE73" s="7"/>
      <c r="IUF73" s="7"/>
      <c r="IUG73" s="7"/>
      <c r="IUH73" s="7"/>
      <c r="IUI73" s="7"/>
      <c r="IUJ73" s="7"/>
      <c r="IUK73" s="7"/>
      <c r="IUL73" s="7"/>
      <c r="IUM73" s="7"/>
      <c r="IUN73" s="7"/>
      <c r="IUO73" s="7"/>
      <c r="IUP73" s="7"/>
      <c r="IUQ73" s="7"/>
      <c r="IUR73" s="7"/>
      <c r="IUS73" s="7"/>
      <c r="IUT73" s="7"/>
      <c r="IUU73" s="7"/>
      <c r="IUV73" s="7"/>
      <c r="IUW73" s="7"/>
      <c r="IUX73" s="7"/>
      <c r="IUY73" s="7"/>
      <c r="IUZ73" s="7"/>
      <c r="IVA73" s="7"/>
      <c r="IVB73" s="7"/>
      <c r="IVC73" s="7"/>
      <c r="IVD73" s="7"/>
      <c r="IVE73" s="7"/>
      <c r="IVF73" s="7"/>
      <c r="IVG73" s="7"/>
      <c r="IVH73" s="7"/>
      <c r="IVI73" s="7"/>
      <c r="IVJ73" s="7"/>
      <c r="IVK73" s="7"/>
      <c r="IVL73" s="7"/>
      <c r="IVM73" s="7"/>
      <c r="IVN73" s="7"/>
      <c r="IVO73" s="7"/>
      <c r="IVP73" s="7"/>
      <c r="IVQ73" s="7"/>
      <c r="IVR73" s="7"/>
      <c r="IVS73" s="7"/>
      <c r="IVT73" s="7"/>
      <c r="IVU73" s="7"/>
      <c r="IVV73" s="7"/>
      <c r="IVW73" s="7"/>
      <c r="IVX73" s="7"/>
      <c r="IVY73" s="7"/>
      <c r="IVZ73" s="7"/>
      <c r="IWA73" s="7"/>
      <c r="IWB73" s="7"/>
      <c r="IWC73" s="7"/>
      <c r="IWD73" s="7"/>
      <c r="IWE73" s="7"/>
      <c r="IWF73" s="7"/>
      <c r="IWG73" s="7"/>
      <c r="IWH73" s="7"/>
      <c r="IWI73" s="7"/>
      <c r="IWJ73" s="7"/>
      <c r="IWK73" s="7"/>
      <c r="IWL73" s="7"/>
      <c r="IWM73" s="7"/>
      <c r="IWN73" s="7"/>
      <c r="IWO73" s="7"/>
      <c r="IWP73" s="7"/>
      <c r="IWQ73" s="7"/>
      <c r="IWR73" s="7"/>
      <c r="IWS73" s="7"/>
      <c r="IWT73" s="7"/>
      <c r="IWU73" s="7"/>
      <c r="IWV73" s="7"/>
      <c r="IWW73" s="7"/>
      <c r="IWX73" s="7"/>
      <c r="IWY73" s="7"/>
      <c r="IWZ73" s="7"/>
      <c r="IXA73" s="7"/>
      <c r="IXB73" s="7"/>
      <c r="IXC73" s="7"/>
      <c r="IXD73" s="7"/>
      <c r="IXE73" s="7"/>
      <c r="IXF73" s="7"/>
      <c r="IXG73" s="7"/>
      <c r="IXH73" s="7"/>
      <c r="IXI73" s="7"/>
      <c r="IXJ73" s="7"/>
      <c r="IXK73" s="7"/>
      <c r="IXL73" s="7"/>
      <c r="IXM73" s="7"/>
      <c r="IXN73" s="7"/>
      <c r="IXO73" s="7"/>
      <c r="IXP73" s="7"/>
      <c r="IXQ73" s="7"/>
      <c r="IXR73" s="7"/>
      <c r="IXS73" s="7"/>
      <c r="IXT73" s="7"/>
      <c r="IXU73" s="7"/>
      <c r="IXV73" s="7"/>
      <c r="IXW73" s="7"/>
      <c r="IXX73" s="7"/>
      <c r="IXY73" s="7"/>
      <c r="IXZ73" s="7"/>
      <c r="IYA73" s="7"/>
      <c r="IYB73" s="7"/>
      <c r="IYC73" s="7"/>
      <c r="IYD73" s="7"/>
      <c r="IYE73" s="7"/>
      <c r="IYF73" s="7"/>
      <c r="IYG73" s="7"/>
      <c r="IYH73" s="7"/>
      <c r="IYI73" s="7"/>
      <c r="IYJ73" s="7"/>
      <c r="IYK73" s="7"/>
      <c r="IYL73" s="7"/>
      <c r="IYM73" s="7"/>
      <c r="IYN73" s="7"/>
      <c r="IYO73" s="7"/>
      <c r="IYP73" s="7"/>
      <c r="IYQ73" s="7"/>
      <c r="IYR73" s="7"/>
      <c r="IYS73" s="7"/>
      <c r="IYT73" s="7"/>
      <c r="IYU73" s="7"/>
      <c r="IYV73" s="7"/>
      <c r="IYW73" s="7"/>
      <c r="IYX73" s="7"/>
      <c r="IYY73" s="7"/>
      <c r="IYZ73" s="7"/>
      <c r="IZA73" s="7"/>
      <c r="IZB73" s="7"/>
      <c r="IZC73" s="7"/>
      <c r="IZD73" s="7"/>
      <c r="IZE73" s="7"/>
      <c r="IZF73" s="7"/>
      <c r="IZG73" s="7"/>
      <c r="IZH73" s="7"/>
      <c r="IZI73" s="7"/>
      <c r="IZJ73" s="7"/>
      <c r="IZK73" s="7"/>
      <c r="IZL73" s="7"/>
      <c r="IZM73" s="7"/>
      <c r="IZN73" s="7"/>
      <c r="IZO73" s="7"/>
      <c r="IZP73" s="7"/>
      <c r="IZQ73" s="7"/>
      <c r="IZR73" s="7"/>
      <c r="IZS73" s="7"/>
      <c r="IZT73" s="7"/>
      <c r="IZU73" s="7"/>
      <c r="IZV73" s="7"/>
      <c r="IZW73" s="7"/>
      <c r="IZX73" s="7"/>
      <c r="IZY73" s="7"/>
      <c r="IZZ73" s="7"/>
      <c r="JAA73" s="7"/>
      <c r="JAB73" s="7"/>
      <c r="JAC73" s="7"/>
      <c r="JAD73" s="7"/>
      <c r="JAE73" s="7"/>
      <c r="JAF73" s="7"/>
      <c r="JAG73" s="7"/>
      <c r="JAH73" s="7"/>
      <c r="JAI73" s="7"/>
      <c r="JAJ73" s="7"/>
      <c r="JAK73" s="7"/>
      <c r="JAL73" s="7"/>
      <c r="JAM73" s="7"/>
      <c r="JAN73" s="7"/>
      <c r="JAO73" s="7"/>
      <c r="JAP73" s="7"/>
      <c r="JAQ73" s="7"/>
      <c r="JAR73" s="7"/>
      <c r="JAS73" s="7"/>
      <c r="JAT73" s="7"/>
      <c r="JAU73" s="7"/>
      <c r="JAV73" s="7"/>
      <c r="JAW73" s="7"/>
      <c r="JAX73" s="7"/>
      <c r="JAY73" s="7"/>
      <c r="JAZ73" s="7"/>
      <c r="JBA73" s="7"/>
      <c r="JBB73" s="7"/>
      <c r="JBC73" s="7"/>
      <c r="JBD73" s="7"/>
      <c r="JBE73" s="7"/>
      <c r="JBF73" s="7"/>
      <c r="JBG73" s="7"/>
      <c r="JBH73" s="7"/>
      <c r="JBI73" s="7"/>
      <c r="JBJ73" s="7"/>
      <c r="JBK73" s="7"/>
      <c r="JBL73" s="7"/>
      <c r="JBM73" s="7"/>
      <c r="JBN73" s="7"/>
      <c r="JBO73" s="7"/>
      <c r="JBP73" s="7"/>
      <c r="JBQ73" s="7"/>
      <c r="JBR73" s="7"/>
      <c r="JBS73" s="7"/>
      <c r="JBT73" s="7"/>
      <c r="JBU73" s="7"/>
      <c r="JBV73" s="7"/>
      <c r="JBW73" s="7"/>
      <c r="JBX73" s="7"/>
      <c r="JBY73" s="7"/>
      <c r="JBZ73" s="7"/>
      <c r="JCA73" s="7"/>
      <c r="JCB73" s="7"/>
      <c r="JCC73" s="7"/>
      <c r="JCD73" s="7"/>
      <c r="JCE73" s="7"/>
      <c r="JCF73" s="7"/>
      <c r="JCG73" s="7"/>
      <c r="JCH73" s="7"/>
      <c r="JCI73" s="7"/>
      <c r="JCJ73" s="7"/>
      <c r="JCK73" s="7"/>
      <c r="JCL73" s="7"/>
      <c r="JCM73" s="7"/>
      <c r="JCN73" s="7"/>
      <c r="JCO73" s="7"/>
      <c r="JCP73" s="7"/>
      <c r="JCQ73" s="7"/>
      <c r="JCR73" s="7"/>
      <c r="JCS73" s="7"/>
      <c r="JCT73" s="7"/>
      <c r="JCU73" s="7"/>
      <c r="JCV73" s="7"/>
      <c r="JCW73" s="7"/>
      <c r="JCX73" s="7"/>
      <c r="JCY73" s="7"/>
      <c r="JCZ73" s="7"/>
      <c r="JDA73" s="7"/>
      <c r="JDB73" s="7"/>
      <c r="JDC73" s="7"/>
      <c r="JDD73" s="7"/>
      <c r="JDE73" s="7"/>
      <c r="JDF73" s="7"/>
      <c r="JDG73" s="7"/>
      <c r="JDH73" s="7"/>
      <c r="JDI73" s="7"/>
      <c r="JDJ73" s="7"/>
      <c r="JDK73" s="7"/>
      <c r="JDL73" s="7"/>
      <c r="JDM73" s="7"/>
      <c r="JDN73" s="7"/>
      <c r="JDO73" s="7"/>
      <c r="JDP73" s="7"/>
      <c r="JDQ73" s="7"/>
      <c r="JDR73" s="7"/>
      <c r="JDS73" s="7"/>
      <c r="JDT73" s="7"/>
      <c r="JDU73" s="7"/>
      <c r="JDV73" s="7"/>
      <c r="JDW73" s="7"/>
      <c r="JDX73" s="7"/>
      <c r="JDY73" s="7"/>
      <c r="JDZ73" s="7"/>
      <c r="JEA73" s="7"/>
      <c r="JEB73" s="7"/>
      <c r="JEC73" s="7"/>
      <c r="JED73" s="7"/>
      <c r="JEE73" s="7"/>
      <c r="JEF73" s="7"/>
      <c r="JEG73" s="7"/>
      <c r="JEH73" s="7"/>
      <c r="JEI73" s="7"/>
      <c r="JEJ73" s="7"/>
      <c r="JEK73" s="7"/>
      <c r="JEL73" s="7"/>
      <c r="JEM73" s="7"/>
      <c r="JEN73" s="7"/>
      <c r="JEO73" s="7"/>
      <c r="JEP73" s="7"/>
      <c r="JEQ73" s="7"/>
      <c r="JER73" s="7"/>
      <c r="JES73" s="7"/>
      <c r="JET73" s="7"/>
      <c r="JEU73" s="7"/>
      <c r="JEV73" s="7"/>
      <c r="JEW73" s="7"/>
      <c r="JEX73" s="7"/>
      <c r="JEY73" s="7"/>
      <c r="JEZ73" s="7"/>
      <c r="JFA73" s="7"/>
      <c r="JFB73" s="7"/>
      <c r="JFC73" s="7"/>
      <c r="JFD73" s="7"/>
      <c r="JFE73" s="7"/>
      <c r="JFF73" s="7"/>
      <c r="JFG73" s="7"/>
      <c r="JFH73" s="7"/>
      <c r="JFI73" s="7"/>
      <c r="JFJ73" s="7"/>
      <c r="JFK73" s="7"/>
      <c r="JFL73" s="7"/>
      <c r="JFM73" s="7"/>
      <c r="JFN73" s="7"/>
      <c r="JFO73" s="7"/>
      <c r="JFP73" s="7"/>
      <c r="JFQ73" s="7"/>
      <c r="JFR73" s="7"/>
      <c r="JFS73" s="7"/>
      <c r="JFT73" s="7"/>
      <c r="JFU73" s="7"/>
      <c r="JFV73" s="7"/>
      <c r="JFW73" s="7"/>
      <c r="JFX73" s="7"/>
      <c r="JFY73" s="7"/>
      <c r="JFZ73" s="7"/>
      <c r="JGA73" s="7"/>
      <c r="JGB73" s="7"/>
      <c r="JGC73" s="7"/>
      <c r="JGD73" s="7"/>
      <c r="JGE73" s="7"/>
      <c r="JGF73" s="7"/>
      <c r="JGG73" s="7"/>
      <c r="JGH73" s="7"/>
      <c r="JGI73" s="7"/>
      <c r="JGJ73" s="7"/>
      <c r="JGK73" s="7"/>
      <c r="JGL73" s="7"/>
      <c r="JGM73" s="7"/>
      <c r="JGN73" s="7"/>
      <c r="JGO73" s="7"/>
      <c r="JGP73" s="7"/>
      <c r="JGQ73" s="7"/>
      <c r="JGR73" s="7"/>
      <c r="JGS73" s="7"/>
      <c r="JGT73" s="7"/>
      <c r="JGU73" s="7"/>
      <c r="JGV73" s="7"/>
      <c r="JGW73" s="7"/>
      <c r="JGX73" s="7"/>
      <c r="JGY73" s="7"/>
      <c r="JGZ73" s="7"/>
      <c r="JHA73" s="7"/>
      <c r="JHB73" s="7"/>
      <c r="JHC73" s="7"/>
      <c r="JHD73" s="7"/>
      <c r="JHE73" s="7"/>
      <c r="JHF73" s="7"/>
      <c r="JHG73" s="7"/>
      <c r="JHH73" s="7"/>
      <c r="JHI73" s="7"/>
      <c r="JHJ73" s="7"/>
      <c r="JHK73" s="7"/>
      <c r="JHL73" s="7"/>
      <c r="JHM73" s="7"/>
      <c r="JHN73" s="7"/>
      <c r="JHO73" s="7"/>
      <c r="JHP73" s="7"/>
      <c r="JHQ73" s="7"/>
      <c r="JHR73" s="7"/>
      <c r="JHS73" s="7"/>
      <c r="JHT73" s="7"/>
      <c r="JHU73" s="7"/>
      <c r="JHV73" s="7"/>
      <c r="JHW73" s="7"/>
      <c r="JHX73" s="7"/>
      <c r="JHY73" s="7"/>
      <c r="JHZ73" s="7"/>
      <c r="JIA73" s="7"/>
      <c r="JIB73" s="7"/>
      <c r="JIC73" s="7"/>
      <c r="JID73" s="7"/>
      <c r="JIE73" s="7"/>
      <c r="JIF73" s="7"/>
      <c r="JIG73" s="7"/>
      <c r="JIH73" s="7"/>
      <c r="JII73" s="7"/>
      <c r="JIJ73" s="7"/>
      <c r="JIK73" s="7"/>
      <c r="JIL73" s="7"/>
      <c r="JIM73" s="7"/>
      <c r="JIN73" s="7"/>
      <c r="JIO73" s="7"/>
      <c r="JIP73" s="7"/>
      <c r="JIQ73" s="7"/>
      <c r="JIR73" s="7"/>
      <c r="JIS73" s="7"/>
      <c r="JIT73" s="7"/>
      <c r="JIU73" s="7"/>
      <c r="JIV73" s="7"/>
      <c r="JIW73" s="7"/>
      <c r="JIX73" s="7"/>
      <c r="JIY73" s="7"/>
      <c r="JIZ73" s="7"/>
      <c r="JJA73" s="7"/>
      <c r="JJB73" s="7"/>
      <c r="JJC73" s="7"/>
      <c r="JJD73" s="7"/>
      <c r="JJE73" s="7"/>
      <c r="JJF73" s="7"/>
      <c r="JJG73" s="7"/>
      <c r="JJH73" s="7"/>
      <c r="JJI73" s="7"/>
      <c r="JJJ73" s="7"/>
      <c r="JJK73" s="7"/>
      <c r="JJL73" s="7"/>
      <c r="JJM73" s="7"/>
      <c r="JJN73" s="7"/>
      <c r="JJO73" s="7"/>
      <c r="JJP73" s="7"/>
      <c r="JJQ73" s="7"/>
      <c r="JJR73" s="7"/>
      <c r="JJS73" s="7"/>
      <c r="JJT73" s="7"/>
      <c r="JJU73" s="7"/>
      <c r="JJV73" s="7"/>
      <c r="JJW73" s="7"/>
      <c r="JJX73" s="7"/>
      <c r="JJY73" s="7"/>
      <c r="JJZ73" s="7"/>
      <c r="JKA73" s="7"/>
      <c r="JKB73" s="7"/>
      <c r="JKC73" s="7"/>
      <c r="JKD73" s="7"/>
      <c r="JKE73" s="7"/>
      <c r="JKF73" s="7"/>
      <c r="JKG73" s="7"/>
      <c r="JKH73" s="7"/>
      <c r="JKI73" s="7"/>
      <c r="JKJ73" s="7"/>
      <c r="JKK73" s="7"/>
      <c r="JKL73" s="7"/>
      <c r="JKM73" s="7"/>
      <c r="JKN73" s="7"/>
      <c r="JKO73" s="7"/>
      <c r="JKP73" s="7"/>
      <c r="JKQ73" s="7"/>
      <c r="JKR73" s="7"/>
      <c r="JKS73" s="7"/>
      <c r="JKT73" s="7"/>
      <c r="JKU73" s="7"/>
      <c r="JKV73" s="7"/>
      <c r="JKW73" s="7"/>
      <c r="JKX73" s="7"/>
      <c r="JKY73" s="7"/>
      <c r="JKZ73" s="7"/>
      <c r="JLA73" s="7"/>
      <c r="JLB73" s="7"/>
      <c r="JLC73" s="7"/>
      <c r="JLD73" s="7"/>
      <c r="JLE73" s="7"/>
      <c r="JLF73" s="7"/>
      <c r="JLG73" s="7"/>
      <c r="JLH73" s="7"/>
      <c r="JLI73" s="7"/>
      <c r="JLJ73" s="7"/>
      <c r="JLK73" s="7"/>
      <c r="JLL73" s="7"/>
      <c r="JLM73" s="7"/>
      <c r="JLN73" s="7"/>
      <c r="JLO73" s="7"/>
      <c r="JLP73" s="7"/>
      <c r="JLQ73" s="7"/>
      <c r="JLR73" s="7"/>
      <c r="JLS73" s="7"/>
      <c r="JLT73" s="7"/>
      <c r="JLU73" s="7"/>
      <c r="JLV73" s="7"/>
      <c r="JLW73" s="7"/>
      <c r="JLX73" s="7"/>
      <c r="JLY73" s="7"/>
      <c r="JLZ73" s="7"/>
      <c r="JMA73" s="7"/>
      <c r="JMB73" s="7"/>
      <c r="JMC73" s="7"/>
      <c r="JMD73" s="7"/>
      <c r="JME73" s="7"/>
      <c r="JMF73" s="7"/>
      <c r="JMG73" s="7"/>
      <c r="JMH73" s="7"/>
      <c r="JMI73" s="7"/>
      <c r="JMJ73" s="7"/>
      <c r="JMK73" s="7"/>
      <c r="JML73" s="7"/>
      <c r="JMM73" s="7"/>
      <c r="JMN73" s="7"/>
      <c r="JMO73" s="7"/>
      <c r="JMP73" s="7"/>
      <c r="JMQ73" s="7"/>
      <c r="JMR73" s="7"/>
      <c r="JMS73" s="7"/>
      <c r="JMT73" s="7"/>
      <c r="JMU73" s="7"/>
      <c r="JMV73" s="7"/>
      <c r="JMW73" s="7"/>
      <c r="JMX73" s="7"/>
      <c r="JMY73" s="7"/>
      <c r="JMZ73" s="7"/>
      <c r="JNA73" s="7"/>
      <c r="JNB73" s="7"/>
      <c r="JNC73" s="7"/>
      <c r="JND73" s="7"/>
      <c r="JNE73" s="7"/>
      <c r="JNF73" s="7"/>
      <c r="JNG73" s="7"/>
      <c r="JNH73" s="7"/>
      <c r="JNI73" s="7"/>
      <c r="JNJ73" s="7"/>
      <c r="JNK73" s="7"/>
      <c r="JNL73" s="7"/>
      <c r="JNM73" s="7"/>
      <c r="JNN73" s="7"/>
      <c r="JNO73" s="7"/>
      <c r="JNP73" s="7"/>
      <c r="JNQ73" s="7"/>
      <c r="JNR73" s="7"/>
      <c r="JNS73" s="7"/>
      <c r="JNT73" s="7"/>
      <c r="JNU73" s="7"/>
      <c r="JNV73" s="7"/>
      <c r="JNW73" s="7"/>
      <c r="JNX73" s="7"/>
      <c r="JNY73" s="7"/>
      <c r="JNZ73" s="7"/>
      <c r="JOA73" s="7"/>
      <c r="JOB73" s="7"/>
      <c r="JOC73" s="7"/>
      <c r="JOD73" s="7"/>
      <c r="JOE73" s="7"/>
      <c r="JOF73" s="7"/>
      <c r="JOG73" s="7"/>
      <c r="JOH73" s="7"/>
      <c r="JOI73" s="7"/>
      <c r="JOJ73" s="7"/>
      <c r="JOK73" s="7"/>
      <c r="JOL73" s="7"/>
      <c r="JOM73" s="7"/>
      <c r="JON73" s="7"/>
      <c r="JOO73" s="7"/>
      <c r="JOP73" s="7"/>
      <c r="JOQ73" s="7"/>
      <c r="JOR73" s="7"/>
      <c r="JOS73" s="7"/>
      <c r="JOT73" s="7"/>
      <c r="JOU73" s="7"/>
      <c r="JOV73" s="7"/>
      <c r="JOW73" s="7"/>
      <c r="JOX73" s="7"/>
      <c r="JOY73" s="7"/>
      <c r="JOZ73" s="7"/>
      <c r="JPA73" s="7"/>
      <c r="JPB73" s="7"/>
      <c r="JPC73" s="7"/>
      <c r="JPD73" s="7"/>
      <c r="JPE73" s="7"/>
      <c r="JPF73" s="7"/>
      <c r="JPG73" s="7"/>
      <c r="JPH73" s="7"/>
      <c r="JPI73" s="7"/>
      <c r="JPJ73" s="7"/>
      <c r="JPK73" s="7"/>
      <c r="JPL73" s="7"/>
      <c r="JPM73" s="7"/>
      <c r="JPN73" s="7"/>
      <c r="JPO73" s="7"/>
      <c r="JPP73" s="7"/>
      <c r="JPQ73" s="7"/>
      <c r="JPR73" s="7"/>
      <c r="JPS73" s="7"/>
      <c r="JPT73" s="7"/>
      <c r="JPU73" s="7"/>
      <c r="JPV73" s="7"/>
      <c r="JPW73" s="7"/>
      <c r="JPX73" s="7"/>
      <c r="JPY73" s="7"/>
      <c r="JPZ73" s="7"/>
      <c r="JQA73" s="7"/>
      <c r="JQB73" s="7"/>
      <c r="JQC73" s="7"/>
      <c r="JQD73" s="7"/>
      <c r="JQE73" s="7"/>
      <c r="JQF73" s="7"/>
      <c r="JQG73" s="7"/>
      <c r="JQH73" s="7"/>
      <c r="JQI73" s="7"/>
      <c r="JQJ73" s="7"/>
      <c r="JQK73" s="7"/>
      <c r="JQL73" s="7"/>
      <c r="JQM73" s="7"/>
      <c r="JQN73" s="7"/>
      <c r="JQO73" s="7"/>
      <c r="JQP73" s="7"/>
      <c r="JQQ73" s="7"/>
      <c r="JQR73" s="7"/>
      <c r="JQS73" s="7"/>
      <c r="JQT73" s="7"/>
      <c r="JQU73" s="7"/>
      <c r="JQV73" s="7"/>
      <c r="JQW73" s="7"/>
      <c r="JQX73" s="7"/>
      <c r="JQY73" s="7"/>
      <c r="JQZ73" s="7"/>
      <c r="JRA73" s="7"/>
      <c r="JRB73" s="7"/>
      <c r="JRC73" s="7"/>
      <c r="JRD73" s="7"/>
      <c r="JRE73" s="7"/>
      <c r="JRF73" s="7"/>
      <c r="JRG73" s="7"/>
      <c r="JRH73" s="7"/>
      <c r="JRI73" s="7"/>
      <c r="JRJ73" s="7"/>
      <c r="JRK73" s="7"/>
      <c r="JRL73" s="7"/>
      <c r="JRM73" s="7"/>
      <c r="JRN73" s="7"/>
      <c r="JRO73" s="7"/>
      <c r="JRP73" s="7"/>
      <c r="JRQ73" s="7"/>
      <c r="JRR73" s="7"/>
      <c r="JRS73" s="7"/>
      <c r="JRT73" s="7"/>
      <c r="JRU73" s="7"/>
      <c r="JRV73" s="7"/>
      <c r="JRW73" s="7"/>
      <c r="JRX73" s="7"/>
      <c r="JRY73" s="7"/>
      <c r="JRZ73" s="7"/>
      <c r="JSA73" s="7"/>
      <c r="JSB73" s="7"/>
      <c r="JSC73" s="7"/>
      <c r="JSD73" s="7"/>
      <c r="JSE73" s="7"/>
      <c r="JSF73" s="7"/>
      <c r="JSG73" s="7"/>
      <c r="JSH73" s="7"/>
      <c r="JSI73" s="7"/>
      <c r="JSJ73" s="7"/>
      <c r="JSK73" s="7"/>
      <c r="JSL73" s="7"/>
      <c r="JSM73" s="7"/>
      <c r="JSN73" s="7"/>
      <c r="JSO73" s="7"/>
      <c r="JSP73" s="7"/>
      <c r="JSQ73" s="7"/>
      <c r="JSR73" s="7"/>
      <c r="JSS73" s="7"/>
      <c r="JST73" s="7"/>
      <c r="JSU73" s="7"/>
      <c r="JSV73" s="7"/>
      <c r="JSW73" s="7"/>
      <c r="JSX73" s="7"/>
      <c r="JSY73" s="7"/>
      <c r="JSZ73" s="7"/>
      <c r="JTA73" s="7"/>
      <c r="JTB73" s="7"/>
      <c r="JTC73" s="7"/>
      <c r="JTD73" s="7"/>
      <c r="JTE73" s="7"/>
      <c r="JTF73" s="7"/>
      <c r="JTG73" s="7"/>
      <c r="JTH73" s="7"/>
      <c r="JTI73" s="7"/>
      <c r="JTJ73" s="7"/>
      <c r="JTK73" s="7"/>
      <c r="JTL73" s="7"/>
      <c r="JTM73" s="7"/>
      <c r="JTN73" s="7"/>
      <c r="JTO73" s="7"/>
      <c r="JTP73" s="7"/>
      <c r="JTQ73" s="7"/>
      <c r="JTR73" s="7"/>
      <c r="JTS73" s="7"/>
      <c r="JTT73" s="7"/>
      <c r="JTU73" s="7"/>
      <c r="JTV73" s="7"/>
      <c r="JTW73" s="7"/>
      <c r="JTX73" s="7"/>
      <c r="JTY73" s="7"/>
      <c r="JTZ73" s="7"/>
      <c r="JUA73" s="7"/>
      <c r="JUB73" s="7"/>
      <c r="JUC73" s="7"/>
      <c r="JUD73" s="7"/>
      <c r="JUE73" s="7"/>
      <c r="JUF73" s="7"/>
      <c r="JUG73" s="7"/>
      <c r="JUH73" s="7"/>
      <c r="JUI73" s="7"/>
      <c r="JUJ73" s="7"/>
      <c r="JUK73" s="7"/>
      <c r="JUL73" s="7"/>
      <c r="JUM73" s="7"/>
      <c r="JUN73" s="7"/>
      <c r="JUO73" s="7"/>
      <c r="JUP73" s="7"/>
      <c r="JUQ73" s="7"/>
      <c r="JUR73" s="7"/>
      <c r="JUS73" s="7"/>
      <c r="JUT73" s="7"/>
      <c r="JUU73" s="7"/>
      <c r="JUV73" s="7"/>
      <c r="JUW73" s="7"/>
      <c r="JUX73" s="7"/>
      <c r="JUY73" s="7"/>
      <c r="JUZ73" s="7"/>
      <c r="JVA73" s="7"/>
      <c r="JVB73" s="7"/>
      <c r="JVC73" s="7"/>
      <c r="JVD73" s="7"/>
      <c r="JVE73" s="7"/>
      <c r="JVF73" s="7"/>
      <c r="JVG73" s="7"/>
      <c r="JVH73" s="7"/>
      <c r="JVI73" s="7"/>
      <c r="JVJ73" s="7"/>
      <c r="JVK73" s="7"/>
      <c r="JVL73" s="7"/>
      <c r="JVM73" s="7"/>
      <c r="JVN73" s="7"/>
      <c r="JVO73" s="7"/>
      <c r="JVP73" s="7"/>
      <c r="JVQ73" s="7"/>
      <c r="JVR73" s="7"/>
      <c r="JVS73" s="7"/>
      <c r="JVT73" s="7"/>
      <c r="JVU73" s="7"/>
      <c r="JVV73" s="7"/>
      <c r="JVW73" s="7"/>
      <c r="JVX73" s="7"/>
      <c r="JVY73" s="7"/>
      <c r="JVZ73" s="7"/>
      <c r="JWA73" s="7"/>
      <c r="JWB73" s="7"/>
      <c r="JWC73" s="7"/>
      <c r="JWD73" s="7"/>
      <c r="JWE73" s="7"/>
      <c r="JWF73" s="7"/>
      <c r="JWG73" s="7"/>
      <c r="JWH73" s="7"/>
      <c r="JWI73" s="7"/>
      <c r="JWJ73" s="7"/>
      <c r="JWK73" s="7"/>
      <c r="JWL73" s="7"/>
      <c r="JWM73" s="7"/>
      <c r="JWN73" s="7"/>
      <c r="JWO73" s="7"/>
      <c r="JWP73" s="7"/>
      <c r="JWQ73" s="7"/>
      <c r="JWR73" s="7"/>
      <c r="JWS73" s="7"/>
      <c r="JWT73" s="7"/>
      <c r="JWU73" s="7"/>
      <c r="JWV73" s="7"/>
      <c r="JWW73" s="7"/>
      <c r="JWX73" s="7"/>
      <c r="JWY73" s="7"/>
      <c r="JWZ73" s="7"/>
      <c r="JXA73" s="7"/>
      <c r="JXB73" s="7"/>
      <c r="JXC73" s="7"/>
      <c r="JXD73" s="7"/>
      <c r="JXE73" s="7"/>
      <c r="JXF73" s="7"/>
      <c r="JXG73" s="7"/>
      <c r="JXH73" s="7"/>
      <c r="JXI73" s="7"/>
      <c r="JXJ73" s="7"/>
      <c r="JXK73" s="7"/>
      <c r="JXL73" s="7"/>
      <c r="JXM73" s="7"/>
      <c r="JXN73" s="7"/>
      <c r="JXO73" s="7"/>
      <c r="JXP73" s="7"/>
      <c r="JXQ73" s="7"/>
      <c r="JXR73" s="7"/>
      <c r="JXS73" s="7"/>
      <c r="JXT73" s="7"/>
      <c r="JXU73" s="7"/>
      <c r="JXV73" s="7"/>
      <c r="JXW73" s="7"/>
      <c r="JXX73" s="7"/>
      <c r="JXY73" s="7"/>
      <c r="JXZ73" s="7"/>
      <c r="JYA73" s="7"/>
      <c r="JYB73" s="7"/>
      <c r="JYC73" s="7"/>
      <c r="JYD73" s="7"/>
      <c r="JYE73" s="7"/>
      <c r="JYF73" s="7"/>
      <c r="JYG73" s="7"/>
      <c r="JYH73" s="7"/>
      <c r="JYI73" s="7"/>
      <c r="JYJ73" s="7"/>
      <c r="JYK73" s="7"/>
      <c r="JYL73" s="7"/>
      <c r="JYM73" s="7"/>
      <c r="JYN73" s="7"/>
      <c r="JYO73" s="7"/>
      <c r="JYP73" s="7"/>
      <c r="JYQ73" s="7"/>
      <c r="JYR73" s="7"/>
      <c r="JYS73" s="7"/>
      <c r="JYT73" s="7"/>
      <c r="JYU73" s="7"/>
      <c r="JYV73" s="7"/>
      <c r="JYW73" s="7"/>
      <c r="JYX73" s="7"/>
      <c r="JYY73" s="7"/>
      <c r="JYZ73" s="7"/>
      <c r="JZA73" s="7"/>
      <c r="JZB73" s="7"/>
      <c r="JZC73" s="7"/>
      <c r="JZD73" s="7"/>
      <c r="JZE73" s="7"/>
      <c r="JZF73" s="7"/>
      <c r="JZG73" s="7"/>
      <c r="JZH73" s="7"/>
      <c r="JZI73" s="7"/>
      <c r="JZJ73" s="7"/>
      <c r="JZK73" s="7"/>
      <c r="JZL73" s="7"/>
      <c r="JZM73" s="7"/>
      <c r="JZN73" s="7"/>
      <c r="JZO73" s="7"/>
      <c r="JZP73" s="7"/>
      <c r="JZQ73" s="7"/>
      <c r="JZR73" s="7"/>
      <c r="JZS73" s="7"/>
      <c r="JZT73" s="7"/>
      <c r="JZU73" s="7"/>
      <c r="JZV73" s="7"/>
      <c r="JZW73" s="7"/>
      <c r="JZX73" s="7"/>
      <c r="JZY73" s="7"/>
      <c r="JZZ73" s="7"/>
      <c r="KAA73" s="7"/>
      <c r="KAB73" s="7"/>
      <c r="KAC73" s="7"/>
      <c r="KAD73" s="7"/>
      <c r="KAE73" s="7"/>
      <c r="KAF73" s="7"/>
      <c r="KAG73" s="7"/>
      <c r="KAH73" s="7"/>
      <c r="KAI73" s="7"/>
      <c r="KAJ73" s="7"/>
      <c r="KAK73" s="7"/>
      <c r="KAL73" s="7"/>
      <c r="KAM73" s="7"/>
      <c r="KAN73" s="7"/>
      <c r="KAO73" s="7"/>
      <c r="KAP73" s="7"/>
      <c r="KAQ73" s="7"/>
      <c r="KAR73" s="7"/>
      <c r="KAS73" s="7"/>
      <c r="KAT73" s="7"/>
      <c r="KAU73" s="7"/>
      <c r="KAV73" s="7"/>
      <c r="KAW73" s="7"/>
      <c r="KAX73" s="7"/>
      <c r="KAY73" s="7"/>
      <c r="KAZ73" s="7"/>
      <c r="KBA73" s="7"/>
      <c r="KBB73" s="7"/>
      <c r="KBC73" s="7"/>
      <c r="KBD73" s="7"/>
      <c r="KBE73" s="7"/>
      <c r="KBF73" s="7"/>
      <c r="KBG73" s="7"/>
      <c r="KBH73" s="7"/>
      <c r="KBI73" s="7"/>
      <c r="KBJ73" s="7"/>
      <c r="KBK73" s="7"/>
      <c r="KBL73" s="7"/>
      <c r="KBM73" s="7"/>
      <c r="KBN73" s="7"/>
      <c r="KBO73" s="7"/>
      <c r="KBP73" s="7"/>
      <c r="KBQ73" s="7"/>
      <c r="KBR73" s="7"/>
      <c r="KBS73" s="7"/>
      <c r="KBT73" s="7"/>
      <c r="KBU73" s="7"/>
      <c r="KBV73" s="7"/>
      <c r="KBW73" s="7"/>
      <c r="KBX73" s="7"/>
      <c r="KBY73" s="7"/>
      <c r="KBZ73" s="7"/>
      <c r="KCA73" s="7"/>
      <c r="KCB73" s="7"/>
      <c r="KCC73" s="7"/>
      <c r="KCD73" s="7"/>
      <c r="KCE73" s="7"/>
      <c r="KCF73" s="7"/>
      <c r="KCG73" s="7"/>
      <c r="KCH73" s="7"/>
      <c r="KCI73" s="7"/>
      <c r="KCJ73" s="7"/>
      <c r="KCK73" s="7"/>
      <c r="KCL73" s="7"/>
      <c r="KCM73" s="7"/>
      <c r="KCN73" s="7"/>
      <c r="KCO73" s="7"/>
      <c r="KCP73" s="7"/>
      <c r="KCQ73" s="7"/>
      <c r="KCR73" s="7"/>
      <c r="KCS73" s="7"/>
      <c r="KCT73" s="7"/>
      <c r="KCU73" s="7"/>
      <c r="KCV73" s="7"/>
      <c r="KCW73" s="7"/>
      <c r="KCX73" s="7"/>
      <c r="KCY73" s="7"/>
      <c r="KCZ73" s="7"/>
      <c r="KDA73" s="7"/>
      <c r="KDB73" s="7"/>
      <c r="KDC73" s="7"/>
      <c r="KDD73" s="7"/>
      <c r="KDE73" s="7"/>
      <c r="KDF73" s="7"/>
      <c r="KDG73" s="7"/>
      <c r="KDH73" s="7"/>
      <c r="KDI73" s="7"/>
      <c r="KDJ73" s="7"/>
      <c r="KDK73" s="7"/>
      <c r="KDL73" s="7"/>
      <c r="KDM73" s="7"/>
      <c r="KDN73" s="7"/>
      <c r="KDO73" s="7"/>
      <c r="KDP73" s="7"/>
      <c r="KDQ73" s="7"/>
      <c r="KDR73" s="7"/>
      <c r="KDS73" s="7"/>
      <c r="KDT73" s="7"/>
      <c r="KDU73" s="7"/>
      <c r="KDV73" s="7"/>
      <c r="KDW73" s="7"/>
      <c r="KDX73" s="7"/>
      <c r="KDY73" s="7"/>
      <c r="KDZ73" s="7"/>
      <c r="KEA73" s="7"/>
      <c r="KEB73" s="7"/>
      <c r="KEC73" s="7"/>
      <c r="KED73" s="7"/>
      <c r="KEE73" s="7"/>
      <c r="KEF73" s="7"/>
      <c r="KEG73" s="7"/>
      <c r="KEH73" s="7"/>
      <c r="KEI73" s="7"/>
      <c r="KEJ73" s="7"/>
      <c r="KEK73" s="7"/>
      <c r="KEL73" s="7"/>
      <c r="KEM73" s="7"/>
      <c r="KEN73" s="7"/>
      <c r="KEO73" s="7"/>
      <c r="KEP73" s="7"/>
      <c r="KEQ73" s="7"/>
      <c r="KER73" s="7"/>
      <c r="KES73" s="7"/>
      <c r="KET73" s="7"/>
      <c r="KEU73" s="7"/>
      <c r="KEV73" s="7"/>
      <c r="KEW73" s="7"/>
      <c r="KEX73" s="7"/>
      <c r="KEY73" s="7"/>
      <c r="KEZ73" s="7"/>
      <c r="KFA73" s="7"/>
      <c r="KFB73" s="7"/>
      <c r="KFC73" s="7"/>
      <c r="KFD73" s="7"/>
      <c r="KFE73" s="7"/>
      <c r="KFF73" s="7"/>
      <c r="KFG73" s="7"/>
      <c r="KFH73" s="7"/>
      <c r="KFI73" s="7"/>
      <c r="KFJ73" s="7"/>
      <c r="KFK73" s="7"/>
      <c r="KFL73" s="7"/>
      <c r="KFM73" s="7"/>
      <c r="KFN73" s="7"/>
      <c r="KFO73" s="7"/>
      <c r="KFP73" s="7"/>
      <c r="KFQ73" s="7"/>
      <c r="KFR73" s="7"/>
      <c r="KFS73" s="7"/>
      <c r="KFT73" s="7"/>
      <c r="KFU73" s="7"/>
      <c r="KFV73" s="7"/>
      <c r="KFW73" s="7"/>
      <c r="KFX73" s="7"/>
      <c r="KFY73" s="7"/>
      <c r="KFZ73" s="7"/>
      <c r="KGA73" s="7"/>
      <c r="KGB73" s="7"/>
      <c r="KGC73" s="7"/>
      <c r="KGD73" s="7"/>
      <c r="KGE73" s="7"/>
      <c r="KGF73" s="7"/>
      <c r="KGG73" s="7"/>
      <c r="KGH73" s="7"/>
      <c r="KGI73" s="7"/>
      <c r="KGJ73" s="7"/>
      <c r="KGK73" s="7"/>
      <c r="KGL73" s="7"/>
      <c r="KGM73" s="7"/>
      <c r="KGN73" s="7"/>
      <c r="KGO73" s="7"/>
      <c r="KGP73" s="7"/>
      <c r="KGQ73" s="7"/>
      <c r="KGR73" s="7"/>
      <c r="KGS73" s="7"/>
      <c r="KGT73" s="7"/>
      <c r="KGU73" s="7"/>
      <c r="KGV73" s="7"/>
      <c r="KGW73" s="7"/>
      <c r="KGX73" s="7"/>
      <c r="KGY73" s="7"/>
      <c r="KGZ73" s="7"/>
      <c r="KHA73" s="7"/>
      <c r="KHB73" s="7"/>
      <c r="KHC73" s="7"/>
      <c r="KHD73" s="7"/>
      <c r="KHE73" s="7"/>
      <c r="KHF73" s="7"/>
      <c r="KHG73" s="7"/>
      <c r="KHH73" s="7"/>
      <c r="KHI73" s="7"/>
      <c r="KHJ73" s="7"/>
      <c r="KHK73" s="7"/>
      <c r="KHL73" s="7"/>
      <c r="KHM73" s="7"/>
      <c r="KHN73" s="7"/>
      <c r="KHO73" s="7"/>
      <c r="KHP73" s="7"/>
      <c r="KHQ73" s="7"/>
      <c r="KHR73" s="7"/>
      <c r="KHS73" s="7"/>
      <c r="KHT73" s="7"/>
      <c r="KHU73" s="7"/>
      <c r="KHV73" s="7"/>
      <c r="KHW73" s="7"/>
      <c r="KHX73" s="7"/>
      <c r="KHY73" s="7"/>
      <c r="KHZ73" s="7"/>
      <c r="KIA73" s="7"/>
      <c r="KIB73" s="7"/>
      <c r="KIC73" s="7"/>
      <c r="KID73" s="7"/>
      <c r="KIE73" s="7"/>
      <c r="KIF73" s="7"/>
      <c r="KIG73" s="7"/>
      <c r="KIH73" s="7"/>
      <c r="KII73" s="7"/>
      <c r="KIJ73" s="7"/>
      <c r="KIK73" s="7"/>
      <c r="KIL73" s="7"/>
      <c r="KIM73" s="7"/>
      <c r="KIN73" s="7"/>
      <c r="KIO73" s="7"/>
      <c r="KIP73" s="7"/>
      <c r="KIQ73" s="7"/>
      <c r="KIR73" s="7"/>
      <c r="KIS73" s="7"/>
      <c r="KIT73" s="7"/>
      <c r="KIU73" s="7"/>
      <c r="KIV73" s="7"/>
      <c r="KIW73" s="7"/>
      <c r="KIX73" s="7"/>
      <c r="KIY73" s="7"/>
      <c r="KIZ73" s="7"/>
      <c r="KJA73" s="7"/>
      <c r="KJB73" s="7"/>
      <c r="KJC73" s="7"/>
      <c r="KJD73" s="7"/>
      <c r="KJE73" s="7"/>
      <c r="KJF73" s="7"/>
      <c r="KJG73" s="7"/>
      <c r="KJH73" s="7"/>
      <c r="KJI73" s="7"/>
      <c r="KJJ73" s="7"/>
      <c r="KJK73" s="7"/>
      <c r="KJL73" s="7"/>
      <c r="KJM73" s="7"/>
      <c r="KJN73" s="7"/>
      <c r="KJO73" s="7"/>
      <c r="KJP73" s="7"/>
      <c r="KJQ73" s="7"/>
      <c r="KJR73" s="7"/>
      <c r="KJS73" s="7"/>
      <c r="KJT73" s="7"/>
      <c r="KJU73" s="7"/>
      <c r="KJV73" s="7"/>
      <c r="KJW73" s="7"/>
      <c r="KJX73" s="7"/>
      <c r="KJY73" s="7"/>
      <c r="KJZ73" s="7"/>
      <c r="KKA73" s="7"/>
      <c r="KKB73" s="7"/>
      <c r="KKC73" s="7"/>
      <c r="KKD73" s="7"/>
      <c r="KKE73" s="7"/>
      <c r="KKF73" s="7"/>
      <c r="KKG73" s="7"/>
      <c r="KKH73" s="7"/>
      <c r="KKI73" s="7"/>
      <c r="KKJ73" s="7"/>
      <c r="KKK73" s="7"/>
      <c r="KKL73" s="7"/>
      <c r="KKM73" s="7"/>
      <c r="KKN73" s="7"/>
      <c r="KKO73" s="7"/>
      <c r="KKP73" s="7"/>
      <c r="KKQ73" s="7"/>
      <c r="KKR73" s="7"/>
      <c r="KKS73" s="7"/>
      <c r="KKT73" s="7"/>
      <c r="KKU73" s="7"/>
      <c r="KKV73" s="7"/>
      <c r="KKW73" s="7"/>
      <c r="KKX73" s="7"/>
      <c r="KKY73" s="7"/>
      <c r="KKZ73" s="7"/>
      <c r="KLA73" s="7"/>
      <c r="KLB73" s="7"/>
      <c r="KLC73" s="7"/>
      <c r="KLD73" s="7"/>
      <c r="KLE73" s="7"/>
      <c r="KLF73" s="7"/>
      <c r="KLG73" s="7"/>
      <c r="KLH73" s="7"/>
      <c r="KLI73" s="7"/>
      <c r="KLJ73" s="7"/>
      <c r="KLK73" s="7"/>
      <c r="KLL73" s="7"/>
      <c r="KLM73" s="7"/>
      <c r="KLN73" s="7"/>
      <c r="KLO73" s="7"/>
      <c r="KLP73" s="7"/>
      <c r="KLQ73" s="7"/>
      <c r="KLR73" s="7"/>
      <c r="KLS73" s="7"/>
      <c r="KLT73" s="7"/>
      <c r="KLU73" s="7"/>
      <c r="KLV73" s="7"/>
      <c r="KLW73" s="7"/>
      <c r="KLX73" s="7"/>
      <c r="KLY73" s="7"/>
      <c r="KLZ73" s="7"/>
      <c r="KMA73" s="7"/>
      <c r="KMB73" s="7"/>
      <c r="KMC73" s="7"/>
      <c r="KMD73" s="7"/>
      <c r="KME73" s="7"/>
      <c r="KMF73" s="7"/>
      <c r="KMG73" s="7"/>
      <c r="KMH73" s="7"/>
      <c r="KMI73" s="7"/>
      <c r="KMJ73" s="7"/>
      <c r="KMK73" s="7"/>
      <c r="KML73" s="7"/>
      <c r="KMM73" s="7"/>
      <c r="KMN73" s="7"/>
      <c r="KMO73" s="7"/>
      <c r="KMP73" s="7"/>
      <c r="KMQ73" s="7"/>
      <c r="KMR73" s="7"/>
      <c r="KMS73" s="7"/>
      <c r="KMT73" s="7"/>
      <c r="KMU73" s="7"/>
      <c r="KMV73" s="7"/>
      <c r="KMW73" s="7"/>
      <c r="KMX73" s="7"/>
      <c r="KMY73" s="7"/>
      <c r="KMZ73" s="7"/>
      <c r="KNA73" s="7"/>
      <c r="KNB73" s="7"/>
      <c r="KNC73" s="7"/>
      <c r="KND73" s="7"/>
      <c r="KNE73" s="7"/>
      <c r="KNF73" s="7"/>
      <c r="KNG73" s="7"/>
      <c r="KNH73" s="7"/>
      <c r="KNI73" s="7"/>
      <c r="KNJ73" s="7"/>
      <c r="KNK73" s="7"/>
      <c r="KNL73" s="7"/>
      <c r="KNM73" s="7"/>
      <c r="KNN73" s="7"/>
      <c r="KNO73" s="7"/>
      <c r="KNP73" s="7"/>
      <c r="KNQ73" s="7"/>
      <c r="KNR73" s="7"/>
      <c r="KNS73" s="7"/>
      <c r="KNT73" s="7"/>
      <c r="KNU73" s="7"/>
      <c r="KNV73" s="7"/>
      <c r="KNW73" s="7"/>
      <c r="KNX73" s="7"/>
      <c r="KNY73" s="7"/>
      <c r="KNZ73" s="7"/>
      <c r="KOA73" s="7"/>
      <c r="KOB73" s="7"/>
      <c r="KOC73" s="7"/>
      <c r="KOD73" s="7"/>
      <c r="KOE73" s="7"/>
      <c r="KOF73" s="7"/>
      <c r="KOG73" s="7"/>
      <c r="KOH73" s="7"/>
      <c r="KOI73" s="7"/>
      <c r="KOJ73" s="7"/>
      <c r="KOK73" s="7"/>
      <c r="KOL73" s="7"/>
      <c r="KOM73" s="7"/>
      <c r="KON73" s="7"/>
      <c r="KOO73" s="7"/>
      <c r="KOP73" s="7"/>
      <c r="KOQ73" s="7"/>
      <c r="KOR73" s="7"/>
      <c r="KOS73" s="7"/>
      <c r="KOT73" s="7"/>
      <c r="KOU73" s="7"/>
      <c r="KOV73" s="7"/>
      <c r="KOW73" s="7"/>
      <c r="KOX73" s="7"/>
      <c r="KOY73" s="7"/>
      <c r="KOZ73" s="7"/>
      <c r="KPA73" s="7"/>
      <c r="KPB73" s="7"/>
      <c r="KPC73" s="7"/>
      <c r="KPD73" s="7"/>
      <c r="KPE73" s="7"/>
      <c r="KPF73" s="7"/>
      <c r="KPG73" s="7"/>
      <c r="KPH73" s="7"/>
      <c r="KPI73" s="7"/>
      <c r="KPJ73" s="7"/>
      <c r="KPK73" s="7"/>
      <c r="KPL73" s="7"/>
      <c r="KPM73" s="7"/>
      <c r="KPN73" s="7"/>
      <c r="KPO73" s="7"/>
      <c r="KPP73" s="7"/>
      <c r="KPQ73" s="7"/>
      <c r="KPR73" s="7"/>
      <c r="KPS73" s="7"/>
      <c r="KPT73" s="7"/>
      <c r="KPU73" s="7"/>
      <c r="KPV73" s="7"/>
      <c r="KPW73" s="7"/>
      <c r="KPX73" s="7"/>
      <c r="KPY73" s="7"/>
      <c r="KPZ73" s="7"/>
      <c r="KQA73" s="7"/>
      <c r="KQB73" s="7"/>
      <c r="KQC73" s="7"/>
      <c r="KQD73" s="7"/>
      <c r="KQE73" s="7"/>
      <c r="KQF73" s="7"/>
      <c r="KQG73" s="7"/>
      <c r="KQH73" s="7"/>
      <c r="KQI73" s="7"/>
      <c r="KQJ73" s="7"/>
      <c r="KQK73" s="7"/>
      <c r="KQL73" s="7"/>
      <c r="KQM73" s="7"/>
      <c r="KQN73" s="7"/>
      <c r="KQO73" s="7"/>
      <c r="KQP73" s="7"/>
      <c r="KQQ73" s="7"/>
      <c r="KQR73" s="7"/>
      <c r="KQS73" s="7"/>
      <c r="KQT73" s="7"/>
      <c r="KQU73" s="7"/>
      <c r="KQV73" s="7"/>
      <c r="KQW73" s="7"/>
      <c r="KQX73" s="7"/>
      <c r="KQY73" s="7"/>
      <c r="KQZ73" s="7"/>
      <c r="KRA73" s="7"/>
      <c r="KRB73" s="7"/>
      <c r="KRC73" s="7"/>
      <c r="KRD73" s="7"/>
      <c r="KRE73" s="7"/>
      <c r="KRF73" s="7"/>
      <c r="KRG73" s="7"/>
      <c r="KRH73" s="7"/>
      <c r="KRI73" s="7"/>
      <c r="KRJ73" s="7"/>
      <c r="KRK73" s="7"/>
      <c r="KRL73" s="7"/>
      <c r="KRM73" s="7"/>
      <c r="KRN73" s="7"/>
      <c r="KRO73" s="7"/>
      <c r="KRP73" s="7"/>
      <c r="KRQ73" s="7"/>
      <c r="KRR73" s="7"/>
      <c r="KRS73" s="7"/>
      <c r="KRT73" s="7"/>
      <c r="KRU73" s="7"/>
      <c r="KRV73" s="7"/>
      <c r="KRW73" s="7"/>
      <c r="KRX73" s="7"/>
      <c r="KRY73" s="7"/>
      <c r="KRZ73" s="7"/>
      <c r="KSA73" s="7"/>
      <c r="KSB73" s="7"/>
      <c r="KSC73" s="7"/>
      <c r="KSD73" s="7"/>
      <c r="KSE73" s="7"/>
      <c r="KSF73" s="7"/>
      <c r="KSG73" s="7"/>
      <c r="KSH73" s="7"/>
      <c r="KSI73" s="7"/>
      <c r="KSJ73" s="7"/>
      <c r="KSK73" s="7"/>
      <c r="KSL73" s="7"/>
      <c r="KSM73" s="7"/>
      <c r="KSN73" s="7"/>
      <c r="KSO73" s="7"/>
      <c r="KSP73" s="7"/>
      <c r="KSQ73" s="7"/>
      <c r="KSR73" s="7"/>
      <c r="KSS73" s="7"/>
      <c r="KST73" s="7"/>
      <c r="KSU73" s="7"/>
      <c r="KSV73" s="7"/>
      <c r="KSW73" s="7"/>
      <c r="KSX73" s="7"/>
      <c r="KSY73" s="7"/>
      <c r="KSZ73" s="7"/>
      <c r="KTA73" s="7"/>
      <c r="KTB73" s="7"/>
      <c r="KTC73" s="7"/>
      <c r="KTD73" s="7"/>
      <c r="KTE73" s="7"/>
      <c r="KTF73" s="7"/>
      <c r="KTG73" s="7"/>
      <c r="KTH73" s="7"/>
      <c r="KTI73" s="7"/>
      <c r="KTJ73" s="7"/>
      <c r="KTK73" s="7"/>
      <c r="KTL73" s="7"/>
      <c r="KTM73" s="7"/>
      <c r="KTN73" s="7"/>
      <c r="KTO73" s="7"/>
      <c r="KTP73" s="7"/>
      <c r="KTQ73" s="7"/>
      <c r="KTR73" s="7"/>
      <c r="KTS73" s="7"/>
      <c r="KTT73" s="7"/>
      <c r="KTU73" s="7"/>
      <c r="KTV73" s="7"/>
      <c r="KTW73" s="7"/>
      <c r="KTX73" s="7"/>
      <c r="KTY73" s="7"/>
      <c r="KTZ73" s="7"/>
      <c r="KUA73" s="7"/>
      <c r="KUB73" s="7"/>
      <c r="KUC73" s="7"/>
      <c r="KUD73" s="7"/>
      <c r="KUE73" s="7"/>
      <c r="KUF73" s="7"/>
      <c r="KUG73" s="7"/>
      <c r="KUH73" s="7"/>
      <c r="KUI73" s="7"/>
      <c r="KUJ73" s="7"/>
      <c r="KUK73" s="7"/>
      <c r="KUL73" s="7"/>
      <c r="KUM73" s="7"/>
      <c r="KUN73" s="7"/>
      <c r="KUO73" s="7"/>
      <c r="KUP73" s="7"/>
      <c r="KUQ73" s="7"/>
      <c r="KUR73" s="7"/>
      <c r="KUS73" s="7"/>
      <c r="KUT73" s="7"/>
      <c r="KUU73" s="7"/>
      <c r="KUV73" s="7"/>
      <c r="KUW73" s="7"/>
      <c r="KUX73" s="7"/>
      <c r="KUY73" s="7"/>
      <c r="KUZ73" s="7"/>
      <c r="KVA73" s="7"/>
      <c r="KVB73" s="7"/>
      <c r="KVC73" s="7"/>
      <c r="KVD73" s="7"/>
      <c r="KVE73" s="7"/>
      <c r="KVF73" s="7"/>
      <c r="KVG73" s="7"/>
      <c r="KVH73" s="7"/>
      <c r="KVI73" s="7"/>
      <c r="KVJ73" s="7"/>
      <c r="KVK73" s="7"/>
      <c r="KVL73" s="7"/>
      <c r="KVM73" s="7"/>
      <c r="KVN73" s="7"/>
      <c r="KVO73" s="7"/>
      <c r="KVP73" s="7"/>
      <c r="KVQ73" s="7"/>
      <c r="KVR73" s="7"/>
      <c r="KVS73" s="7"/>
      <c r="KVT73" s="7"/>
      <c r="KVU73" s="7"/>
      <c r="KVV73" s="7"/>
      <c r="KVW73" s="7"/>
      <c r="KVX73" s="7"/>
      <c r="KVY73" s="7"/>
      <c r="KVZ73" s="7"/>
      <c r="KWA73" s="7"/>
      <c r="KWB73" s="7"/>
      <c r="KWC73" s="7"/>
      <c r="KWD73" s="7"/>
      <c r="KWE73" s="7"/>
      <c r="KWF73" s="7"/>
      <c r="KWG73" s="7"/>
      <c r="KWH73" s="7"/>
      <c r="KWI73" s="7"/>
      <c r="KWJ73" s="7"/>
      <c r="KWK73" s="7"/>
      <c r="KWL73" s="7"/>
      <c r="KWM73" s="7"/>
      <c r="KWN73" s="7"/>
      <c r="KWO73" s="7"/>
      <c r="KWP73" s="7"/>
      <c r="KWQ73" s="7"/>
      <c r="KWR73" s="7"/>
      <c r="KWS73" s="7"/>
      <c r="KWT73" s="7"/>
      <c r="KWU73" s="7"/>
      <c r="KWV73" s="7"/>
      <c r="KWW73" s="7"/>
      <c r="KWX73" s="7"/>
      <c r="KWY73" s="7"/>
      <c r="KWZ73" s="7"/>
      <c r="KXA73" s="7"/>
      <c r="KXB73" s="7"/>
      <c r="KXC73" s="7"/>
      <c r="KXD73" s="7"/>
      <c r="KXE73" s="7"/>
      <c r="KXF73" s="7"/>
      <c r="KXG73" s="7"/>
      <c r="KXH73" s="7"/>
      <c r="KXI73" s="7"/>
      <c r="KXJ73" s="7"/>
      <c r="KXK73" s="7"/>
      <c r="KXL73" s="7"/>
      <c r="KXM73" s="7"/>
      <c r="KXN73" s="7"/>
      <c r="KXO73" s="7"/>
      <c r="KXP73" s="7"/>
      <c r="KXQ73" s="7"/>
      <c r="KXR73" s="7"/>
      <c r="KXS73" s="7"/>
      <c r="KXT73" s="7"/>
      <c r="KXU73" s="7"/>
      <c r="KXV73" s="7"/>
      <c r="KXW73" s="7"/>
      <c r="KXX73" s="7"/>
      <c r="KXY73" s="7"/>
      <c r="KXZ73" s="7"/>
      <c r="KYA73" s="7"/>
      <c r="KYB73" s="7"/>
      <c r="KYC73" s="7"/>
      <c r="KYD73" s="7"/>
      <c r="KYE73" s="7"/>
      <c r="KYF73" s="7"/>
      <c r="KYG73" s="7"/>
      <c r="KYH73" s="7"/>
      <c r="KYI73" s="7"/>
      <c r="KYJ73" s="7"/>
      <c r="KYK73" s="7"/>
      <c r="KYL73" s="7"/>
      <c r="KYM73" s="7"/>
      <c r="KYN73" s="7"/>
      <c r="KYO73" s="7"/>
      <c r="KYP73" s="7"/>
      <c r="KYQ73" s="7"/>
      <c r="KYR73" s="7"/>
      <c r="KYS73" s="7"/>
      <c r="KYT73" s="7"/>
      <c r="KYU73" s="7"/>
      <c r="KYV73" s="7"/>
      <c r="KYW73" s="7"/>
      <c r="KYX73" s="7"/>
      <c r="KYY73" s="7"/>
      <c r="KYZ73" s="7"/>
      <c r="KZA73" s="7"/>
      <c r="KZB73" s="7"/>
      <c r="KZC73" s="7"/>
      <c r="KZD73" s="7"/>
      <c r="KZE73" s="7"/>
      <c r="KZF73" s="7"/>
      <c r="KZG73" s="7"/>
      <c r="KZH73" s="7"/>
      <c r="KZI73" s="7"/>
      <c r="KZJ73" s="7"/>
      <c r="KZK73" s="7"/>
      <c r="KZL73" s="7"/>
      <c r="KZM73" s="7"/>
      <c r="KZN73" s="7"/>
      <c r="KZO73" s="7"/>
      <c r="KZP73" s="7"/>
      <c r="KZQ73" s="7"/>
      <c r="KZR73" s="7"/>
      <c r="KZS73" s="7"/>
      <c r="KZT73" s="7"/>
      <c r="KZU73" s="7"/>
      <c r="KZV73" s="7"/>
      <c r="KZW73" s="7"/>
      <c r="KZX73" s="7"/>
      <c r="KZY73" s="7"/>
      <c r="KZZ73" s="7"/>
      <c r="LAA73" s="7"/>
      <c r="LAB73" s="7"/>
      <c r="LAC73" s="7"/>
      <c r="LAD73" s="7"/>
      <c r="LAE73" s="7"/>
      <c r="LAF73" s="7"/>
      <c r="LAG73" s="7"/>
      <c r="LAH73" s="7"/>
      <c r="LAI73" s="7"/>
      <c r="LAJ73" s="7"/>
      <c r="LAK73" s="7"/>
      <c r="LAL73" s="7"/>
      <c r="LAM73" s="7"/>
      <c r="LAN73" s="7"/>
      <c r="LAO73" s="7"/>
      <c r="LAP73" s="7"/>
      <c r="LAQ73" s="7"/>
      <c r="LAR73" s="7"/>
      <c r="LAS73" s="7"/>
      <c r="LAT73" s="7"/>
      <c r="LAU73" s="7"/>
      <c r="LAV73" s="7"/>
      <c r="LAW73" s="7"/>
      <c r="LAX73" s="7"/>
      <c r="LAY73" s="7"/>
      <c r="LAZ73" s="7"/>
      <c r="LBA73" s="7"/>
      <c r="LBB73" s="7"/>
      <c r="LBC73" s="7"/>
      <c r="LBD73" s="7"/>
      <c r="LBE73" s="7"/>
      <c r="LBF73" s="7"/>
      <c r="LBG73" s="7"/>
      <c r="LBH73" s="7"/>
      <c r="LBI73" s="7"/>
      <c r="LBJ73" s="7"/>
      <c r="LBK73" s="7"/>
      <c r="LBL73" s="7"/>
      <c r="LBM73" s="7"/>
      <c r="LBN73" s="7"/>
      <c r="LBO73" s="7"/>
      <c r="LBP73" s="7"/>
      <c r="LBQ73" s="7"/>
      <c r="LBR73" s="7"/>
      <c r="LBS73" s="7"/>
      <c r="LBT73" s="7"/>
      <c r="LBU73" s="7"/>
      <c r="LBV73" s="7"/>
      <c r="LBW73" s="7"/>
      <c r="LBX73" s="7"/>
      <c r="LBY73" s="7"/>
      <c r="LBZ73" s="7"/>
      <c r="LCA73" s="7"/>
      <c r="LCB73" s="7"/>
      <c r="LCC73" s="7"/>
      <c r="LCD73" s="7"/>
      <c r="LCE73" s="7"/>
      <c r="LCF73" s="7"/>
      <c r="LCG73" s="7"/>
      <c r="LCH73" s="7"/>
      <c r="LCI73" s="7"/>
      <c r="LCJ73" s="7"/>
      <c r="LCK73" s="7"/>
      <c r="LCL73" s="7"/>
      <c r="LCM73" s="7"/>
      <c r="LCN73" s="7"/>
      <c r="LCO73" s="7"/>
      <c r="LCP73" s="7"/>
      <c r="LCQ73" s="7"/>
      <c r="LCR73" s="7"/>
      <c r="LCS73" s="7"/>
      <c r="LCT73" s="7"/>
      <c r="LCU73" s="7"/>
      <c r="LCV73" s="7"/>
      <c r="LCW73" s="7"/>
      <c r="LCX73" s="7"/>
      <c r="LCY73" s="7"/>
      <c r="LCZ73" s="7"/>
      <c r="LDA73" s="7"/>
      <c r="LDB73" s="7"/>
      <c r="LDC73" s="7"/>
      <c r="LDD73" s="7"/>
      <c r="LDE73" s="7"/>
      <c r="LDF73" s="7"/>
      <c r="LDG73" s="7"/>
      <c r="LDH73" s="7"/>
      <c r="LDI73" s="7"/>
      <c r="LDJ73" s="7"/>
      <c r="LDK73" s="7"/>
      <c r="LDL73" s="7"/>
      <c r="LDM73" s="7"/>
      <c r="LDN73" s="7"/>
      <c r="LDO73" s="7"/>
      <c r="LDP73" s="7"/>
      <c r="LDQ73" s="7"/>
      <c r="LDR73" s="7"/>
      <c r="LDS73" s="7"/>
      <c r="LDT73" s="7"/>
      <c r="LDU73" s="7"/>
      <c r="LDV73" s="7"/>
      <c r="LDW73" s="7"/>
      <c r="LDX73" s="7"/>
      <c r="LDY73" s="7"/>
      <c r="LDZ73" s="7"/>
      <c r="LEA73" s="7"/>
      <c r="LEB73" s="7"/>
      <c r="LEC73" s="7"/>
      <c r="LED73" s="7"/>
      <c r="LEE73" s="7"/>
      <c r="LEF73" s="7"/>
      <c r="LEG73" s="7"/>
      <c r="LEH73" s="7"/>
      <c r="LEI73" s="7"/>
      <c r="LEJ73" s="7"/>
      <c r="LEK73" s="7"/>
      <c r="LEL73" s="7"/>
      <c r="LEM73" s="7"/>
      <c r="LEN73" s="7"/>
      <c r="LEO73" s="7"/>
      <c r="LEP73" s="7"/>
      <c r="LEQ73" s="7"/>
      <c r="LER73" s="7"/>
      <c r="LES73" s="7"/>
      <c r="LET73" s="7"/>
      <c r="LEU73" s="7"/>
      <c r="LEV73" s="7"/>
      <c r="LEW73" s="7"/>
      <c r="LEX73" s="7"/>
      <c r="LEY73" s="7"/>
      <c r="LEZ73" s="7"/>
      <c r="LFA73" s="7"/>
      <c r="LFB73" s="7"/>
      <c r="LFC73" s="7"/>
      <c r="LFD73" s="7"/>
      <c r="LFE73" s="7"/>
      <c r="LFF73" s="7"/>
      <c r="LFG73" s="7"/>
      <c r="LFH73" s="7"/>
      <c r="LFI73" s="7"/>
      <c r="LFJ73" s="7"/>
      <c r="LFK73" s="7"/>
      <c r="LFL73" s="7"/>
      <c r="LFM73" s="7"/>
      <c r="LFN73" s="7"/>
      <c r="LFO73" s="7"/>
      <c r="LFP73" s="7"/>
      <c r="LFQ73" s="7"/>
      <c r="LFR73" s="7"/>
      <c r="LFS73" s="7"/>
      <c r="LFT73" s="7"/>
      <c r="LFU73" s="7"/>
      <c r="LFV73" s="7"/>
      <c r="LFW73" s="7"/>
      <c r="LFX73" s="7"/>
      <c r="LFY73" s="7"/>
      <c r="LFZ73" s="7"/>
      <c r="LGA73" s="7"/>
      <c r="LGB73" s="7"/>
      <c r="LGC73" s="7"/>
      <c r="LGD73" s="7"/>
      <c r="LGE73" s="7"/>
      <c r="LGF73" s="7"/>
      <c r="LGG73" s="7"/>
      <c r="LGH73" s="7"/>
      <c r="LGI73" s="7"/>
      <c r="LGJ73" s="7"/>
      <c r="LGK73" s="7"/>
      <c r="LGL73" s="7"/>
      <c r="LGM73" s="7"/>
      <c r="LGN73" s="7"/>
      <c r="LGO73" s="7"/>
      <c r="LGP73" s="7"/>
      <c r="LGQ73" s="7"/>
      <c r="LGR73" s="7"/>
      <c r="LGS73" s="7"/>
      <c r="LGT73" s="7"/>
      <c r="LGU73" s="7"/>
      <c r="LGV73" s="7"/>
      <c r="LGW73" s="7"/>
      <c r="LGX73" s="7"/>
      <c r="LGY73" s="7"/>
      <c r="LGZ73" s="7"/>
      <c r="LHA73" s="7"/>
      <c r="LHB73" s="7"/>
      <c r="LHC73" s="7"/>
      <c r="LHD73" s="7"/>
      <c r="LHE73" s="7"/>
      <c r="LHF73" s="7"/>
      <c r="LHG73" s="7"/>
      <c r="LHH73" s="7"/>
      <c r="LHI73" s="7"/>
      <c r="LHJ73" s="7"/>
      <c r="LHK73" s="7"/>
      <c r="LHL73" s="7"/>
      <c r="LHM73" s="7"/>
      <c r="LHN73" s="7"/>
      <c r="LHO73" s="7"/>
      <c r="LHP73" s="7"/>
      <c r="LHQ73" s="7"/>
      <c r="LHR73" s="7"/>
      <c r="LHS73" s="7"/>
      <c r="LHT73" s="7"/>
      <c r="LHU73" s="7"/>
      <c r="LHV73" s="7"/>
      <c r="LHW73" s="7"/>
      <c r="LHX73" s="7"/>
      <c r="LHY73" s="7"/>
      <c r="LHZ73" s="7"/>
      <c r="LIA73" s="7"/>
      <c r="LIB73" s="7"/>
      <c r="LIC73" s="7"/>
      <c r="LID73" s="7"/>
      <c r="LIE73" s="7"/>
      <c r="LIF73" s="7"/>
      <c r="LIG73" s="7"/>
      <c r="LIH73" s="7"/>
      <c r="LII73" s="7"/>
      <c r="LIJ73" s="7"/>
      <c r="LIK73" s="7"/>
      <c r="LIL73" s="7"/>
      <c r="LIM73" s="7"/>
      <c r="LIN73" s="7"/>
      <c r="LIO73" s="7"/>
      <c r="LIP73" s="7"/>
      <c r="LIQ73" s="7"/>
      <c r="LIR73" s="7"/>
      <c r="LIS73" s="7"/>
      <c r="LIT73" s="7"/>
      <c r="LIU73" s="7"/>
      <c r="LIV73" s="7"/>
      <c r="LIW73" s="7"/>
      <c r="LIX73" s="7"/>
      <c r="LIY73" s="7"/>
      <c r="LIZ73" s="7"/>
      <c r="LJA73" s="7"/>
      <c r="LJB73" s="7"/>
      <c r="LJC73" s="7"/>
      <c r="LJD73" s="7"/>
      <c r="LJE73" s="7"/>
      <c r="LJF73" s="7"/>
      <c r="LJG73" s="7"/>
      <c r="LJH73" s="7"/>
      <c r="LJI73" s="7"/>
      <c r="LJJ73" s="7"/>
      <c r="LJK73" s="7"/>
      <c r="LJL73" s="7"/>
      <c r="LJM73" s="7"/>
      <c r="LJN73" s="7"/>
      <c r="LJO73" s="7"/>
      <c r="LJP73" s="7"/>
      <c r="LJQ73" s="7"/>
      <c r="LJR73" s="7"/>
      <c r="LJS73" s="7"/>
      <c r="LJT73" s="7"/>
      <c r="LJU73" s="7"/>
      <c r="LJV73" s="7"/>
      <c r="LJW73" s="7"/>
      <c r="LJX73" s="7"/>
      <c r="LJY73" s="7"/>
      <c r="LJZ73" s="7"/>
      <c r="LKA73" s="7"/>
      <c r="LKB73" s="7"/>
      <c r="LKC73" s="7"/>
      <c r="LKD73" s="7"/>
      <c r="LKE73" s="7"/>
      <c r="LKF73" s="7"/>
      <c r="LKG73" s="7"/>
      <c r="LKH73" s="7"/>
      <c r="LKI73" s="7"/>
      <c r="LKJ73" s="7"/>
      <c r="LKK73" s="7"/>
      <c r="LKL73" s="7"/>
      <c r="LKM73" s="7"/>
      <c r="LKN73" s="7"/>
      <c r="LKO73" s="7"/>
      <c r="LKP73" s="7"/>
      <c r="LKQ73" s="7"/>
      <c r="LKR73" s="7"/>
      <c r="LKS73" s="7"/>
      <c r="LKT73" s="7"/>
      <c r="LKU73" s="7"/>
      <c r="LKV73" s="7"/>
      <c r="LKW73" s="7"/>
      <c r="LKX73" s="7"/>
      <c r="LKY73" s="7"/>
      <c r="LKZ73" s="7"/>
      <c r="LLA73" s="7"/>
      <c r="LLB73" s="7"/>
      <c r="LLC73" s="7"/>
      <c r="LLD73" s="7"/>
      <c r="LLE73" s="7"/>
      <c r="LLF73" s="7"/>
      <c r="LLG73" s="7"/>
      <c r="LLH73" s="7"/>
      <c r="LLI73" s="7"/>
      <c r="LLJ73" s="7"/>
      <c r="LLK73" s="7"/>
      <c r="LLL73" s="7"/>
      <c r="LLM73" s="7"/>
      <c r="LLN73" s="7"/>
      <c r="LLO73" s="7"/>
      <c r="LLP73" s="7"/>
      <c r="LLQ73" s="7"/>
      <c r="LLR73" s="7"/>
      <c r="LLS73" s="7"/>
      <c r="LLT73" s="7"/>
      <c r="LLU73" s="7"/>
      <c r="LLV73" s="7"/>
      <c r="LLW73" s="7"/>
      <c r="LLX73" s="7"/>
      <c r="LLY73" s="7"/>
      <c r="LLZ73" s="7"/>
      <c r="LMA73" s="7"/>
      <c r="LMB73" s="7"/>
      <c r="LMC73" s="7"/>
      <c r="LMD73" s="7"/>
      <c r="LME73" s="7"/>
      <c r="LMF73" s="7"/>
      <c r="LMG73" s="7"/>
      <c r="LMH73" s="7"/>
      <c r="LMI73" s="7"/>
      <c r="LMJ73" s="7"/>
      <c r="LMK73" s="7"/>
      <c r="LML73" s="7"/>
      <c r="LMM73" s="7"/>
      <c r="LMN73" s="7"/>
      <c r="LMO73" s="7"/>
      <c r="LMP73" s="7"/>
      <c r="LMQ73" s="7"/>
      <c r="LMR73" s="7"/>
      <c r="LMS73" s="7"/>
      <c r="LMT73" s="7"/>
      <c r="LMU73" s="7"/>
      <c r="LMV73" s="7"/>
      <c r="LMW73" s="7"/>
      <c r="LMX73" s="7"/>
      <c r="LMY73" s="7"/>
      <c r="LMZ73" s="7"/>
      <c r="LNA73" s="7"/>
      <c r="LNB73" s="7"/>
      <c r="LNC73" s="7"/>
      <c r="LND73" s="7"/>
      <c r="LNE73" s="7"/>
      <c r="LNF73" s="7"/>
      <c r="LNG73" s="7"/>
      <c r="LNH73" s="7"/>
      <c r="LNI73" s="7"/>
      <c r="LNJ73" s="7"/>
      <c r="LNK73" s="7"/>
      <c r="LNL73" s="7"/>
      <c r="LNM73" s="7"/>
      <c r="LNN73" s="7"/>
      <c r="LNO73" s="7"/>
      <c r="LNP73" s="7"/>
      <c r="LNQ73" s="7"/>
      <c r="LNR73" s="7"/>
      <c r="LNS73" s="7"/>
      <c r="LNT73" s="7"/>
      <c r="LNU73" s="7"/>
      <c r="LNV73" s="7"/>
      <c r="LNW73" s="7"/>
      <c r="LNX73" s="7"/>
      <c r="LNY73" s="7"/>
      <c r="LNZ73" s="7"/>
      <c r="LOA73" s="7"/>
      <c r="LOB73" s="7"/>
      <c r="LOC73" s="7"/>
      <c r="LOD73" s="7"/>
      <c r="LOE73" s="7"/>
      <c r="LOF73" s="7"/>
      <c r="LOG73" s="7"/>
      <c r="LOH73" s="7"/>
      <c r="LOI73" s="7"/>
      <c r="LOJ73" s="7"/>
      <c r="LOK73" s="7"/>
      <c r="LOL73" s="7"/>
      <c r="LOM73" s="7"/>
      <c r="LON73" s="7"/>
      <c r="LOO73" s="7"/>
      <c r="LOP73" s="7"/>
      <c r="LOQ73" s="7"/>
      <c r="LOR73" s="7"/>
      <c r="LOS73" s="7"/>
      <c r="LOT73" s="7"/>
      <c r="LOU73" s="7"/>
      <c r="LOV73" s="7"/>
      <c r="LOW73" s="7"/>
      <c r="LOX73" s="7"/>
      <c r="LOY73" s="7"/>
      <c r="LOZ73" s="7"/>
      <c r="LPA73" s="7"/>
      <c r="LPB73" s="7"/>
      <c r="LPC73" s="7"/>
      <c r="LPD73" s="7"/>
      <c r="LPE73" s="7"/>
      <c r="LPF73" s="7"/>
      <c r="LPG73" s="7"/>
      <c r="LPH73" s="7"/>
      <c r="LPI73" s="7"/>
      <c r="LPJ73" s="7"/>
      <c r="LPK73" s="7"/>
      <c r="LPL73" s="7"/>
      <c r="LPM73" s="7"/>
      <c r="LPN73" s="7"/>
      <c r="LPO73" s="7"/>
      <c r="LPP73" s="7"/>
      <c r="LPQ73" s="7"/>
      <c r="LPR73" s="7"/>
      <c r="LPS73" s="7"/>
      <c r="LPT73" s="7"/>
      <c r="LPU73" s="7"/>
      <c r="LPV73" s="7"/>
      <c r="LPW73" s="7"/>
      <c r="LPX73" s="7"/>
      <c r="LPY73" s="7"/>
      <c r="LPZ73" s="7"/>
      <c r="LQA73" s="7"/>
      <c r="LQB73" s="7"/>
      <c r="LQC73" s="7"/>
      <c r="LQD73" s="7"/>
      <c r="LQE73" s="7"/>
      <c r="LQF73" s="7"/>
      <c r="LQG73" s="7"/>
      <c r="LQH73" s="7"/>
      <c r="LQI73" s="7"/>
      <c r="LQJ73" s="7"/>
      <c r="LQK73" s="7"/>
      <c r="LQL73" s="7"/>
      <c r="LQM73" s="7"/>
      <c r="LQN73" s="7"/>
      <c r="LQO73" s="7"/>
      <c r="LQP73" s="7"/>
      <c r="LQQ73" s="7"/>
      <c r="LQR73" s="7"/>
      <c r="LQS73" s="7"/>
      <c r="LQT73" s="7"/>
      <c r="LQU73" s="7"/>
      <c r="LQV73" s="7"/>
      <c r="LQW73" s="7"/>
      <c r="LQX73" s="7"/>
      <c r="LQY73" s="7"/>
      <c r="LQZ73" s="7"/>
      <c r="LRA73" s="7"/>
      <c r="LRB73" s="7"/>
      <c r="LRC73" s="7"/>
      <c r="LRD73" s="7"/>
      <c r="LRE73" s="7"/>
      <c r="LRF73" s="7"/>
      <c r="LRG73" s="7"/>
      <c r="LRH73" s="7"/>
      <c r="LRI73" s="7"/>
      <c r="LRJ73" s="7"/>
      <c r="LRK73" s="7"/>
      <c r="LRL73" s="7"/>
      <c r="LRM73" s="7"/>
      <c r="LRN73" s="7"/>
      <c r="LRO73" s="7"/>
      <c r="LRP73" s="7"/>
      <c r="LRQ73" s="7"/>
      <c r="LRR73" s="7"/>
      <c r="LRS73" s="7"/>
      <c r="LRT73" s="7"/>
      <c r="LRU73" s="7"/>
      <c r="LRV73" s="7"/>
      <c r="LRW73" s="7"/>
      <c r="LRX73" s="7"/>
      <c r="LRY73" s="7"/>
      <c r="LRZ73" s="7"/>
      <c r="LSA73" s="7"/>
      <c r="LSB73" s="7"/>
      <c r="LSC73" s="7"/>
      <c r="LSD73" s="7"/>
      <c r="LSE73" s="7"/>
      <c r="LSF73" s="7"/>
      <c r="LSG73" s="7"/>
      <c r="LSH73" s="7"/>
      <c r="LSI73" s="7"/>
      <c r="LSJ73" s="7"/>
      <c r="LSK73" s="7"/>
      <c r="LSL73" s="7"/>
      <c r="LSM73" s="7"/>
      <c r="LSN73" s="7"/>
      <c r="LSO73" s="7"/>
      <c r="LSP73" s="7"/>
      <c r="LSQ73" s="7"/>
      <c r="LSR73" s="7"/>
      <c r="LSS73" s="7"/>
      <c r="LST73" s="7"/>
      <c r="LSU73" s="7"/>
      <c r="LSV73" s="7"/>
      <c r="LSW73" s="7"/>
      <c r="LSX73" s="7"/>
      <c r="LSY73" s="7"/>
      <c r="LSZ73" s="7"/>
      <c r="LTA73" s="7"/>
      <c r="LTB73" s="7"/>
      <c r="LTC73" s="7"/>
      <c r="LTD73" s="7"/>
      <c r="LTE73" s="7"/>
      <c r="LTF73" s="7"/>
      <c r="LTG73" s="7"/>
      <c r="LTH73" s="7"/>
      <c r="LTI73" s="7"/>
      <c r="LTJ73" s="7"/>
      <c r="LTK73" s="7"/>
      <c r="LTL73" s="7"/>
      <c r="LTM73" s="7"/>
      <c r="LTN73" s="7"/>
      <c r="LTO73" s="7"/>
      <c r="LTP73" s="7"/>
      <c r="LTQ73" s="7"/>
      <c r="LTR73" s="7"/>
      <c r="LTS73" s="7"/>
      <c r="LTT73" s="7"/>
      <c r="LTU73" s="7"/>
      <c r="LTV73" s="7"/>
      <c r="LTW73" s="7"/>
      <c r="LTX73" s="7"/>
      <c r="LTY73" s="7"/>
      <c r="LTZ73" s="7"/>
      <c r="LUA73" s="7"/>
      <c r="LUB73" s="7"/>
      <c r="LUC73" s="7"/>
      <c r="LUD73" s="7"/>
      <c r="LUE73" s="7"/>
      <c r="LUF73" s="7"/>
      <c r="LUG73" s="7"/>
      <c r="LUH73" s="7"/>
      <c r="LUI73" s="7"/>
      <c r="LUJ73" s="7"/>
      <c r="LUK73" s="7"/>
      <c r="LUL73" s="7"/>
      <c r="LUM73" s="7"/>
      <c r="LUN73" s="7"/>
      <c r="LUO73" s="7"/>
      <c r="LUP73" s="7"/>
      <c r="LUQ73" s="7"/>
      <c r="LUR73" s="7"/>
      <c r="LUS73" s="7"/>
      <c r="LUT73" s="7"/>
      <c r="LUU73" s="7"/>
      <c r="LUV73" s="7"/>
      <c r="LUW73" s="7"/>
      <c r="LUX73" s="7"/>
      <c r="LUY73" s="7"/>
      <c r="LUZ73" s="7"/>
      <c r="LVA73" s="7"/>
      <c r="LVB73" s="7"/>
      <c r="LVC73" s="7"/>
      <c r="LVD73" s="7"/>
      <c r="LVE73" s="7"/>
      <c r="LVF73" s="7"/>
      <c r="LVG73" s="7"/>
      <c r="LVH73" s="7"/>
      <c r="LVI73" s="7"/>
      <c r="LVJ73" s="7"/>
      <c r="LVK73" s="7"/>
      <c r="LVL73" s="7"/>
      <c r="LVM73" s="7"/>
      <c r="LVN73" s="7"/>
      <c r="LVO73" s="7"/>
      <c r="LVP73" s="7"/>
      <c r="LVQ73" s="7"/>
      <c r="LVR73" s="7"/>
      <c r="LVS73" s="7"/>
      <c r="LVT73" s="7"/>
      <c r="LVU73" s="7"/>
      <c r="LVV73" s="7"/>
      <c r="LVW73" s="7"/>
      <c r="LVX73" s="7"/>
      <c r="LVY73" s="7"/>
      <c r="LVZ73" s="7"/>
      <c r="LWA73" s="7"/>
      <c r="LWB73" s="7"/>
      <c r="LWC73" s="7"/>
      <c r="LWD73" s="7"/>
      <c r="LWE73" s="7"/>
      <c r="LWF73" s="7"/>
      <c r="LWG73" s="7"/>
      <c r="LWH73" s="7"/>
      <c r="LWI73" s="7"/>
      <c r="LWJ73" s="7"/>
      <c r="LWK73" s="7"/>
      <c r="LWL73" s="7"/>
      <c r="LWM73" s="7"/>
      <c r="LWN73" s="7"/>
      <c r="LWO73" s="7"/>
      <c r="LWP73" s="7"/>
      <c r="LWQ73" s="7"/>
      <c r="LWR73" s="7"/>
      <c r="LWS73" s="7"/>
      <c r="LWT73" s="7"/>
      <c r="LWU73" s="7"/>
      <c r="LWV73" s="7"/>
      <c r="LWW73" s="7"/>
      <c r="LWX73" s="7"/>
      <c r="LWY73" s="7"/>
      <c r="LWZ73" s="7"/>
      <c r="LXA73" s="7"/>
      <c r="LXB73" s="7"/>
      <c r="LXC73" s="7"/>
      <c r="LXD73" s="7"/>
      <c r="LXE73" s="7"/>
      <c r="LXF73" s="7"/>
      <c r="LXG73" s="7"/>
      <c r="LXH73" s="7"/>
      <c r="LXI73" s="7"/>
      <c r="LXJ73" s="7"/>
      <c r="LXK73" s="7"/>
      <c r="LXL73" s="7"/>
      <c r="LXM73" s="7"/>
      <c r="LXN73" s="7"/>
      <c r="LXO73" s="7"/>
      <c r="LXP73" s="7"/>
      <c r="LXQ73" s="7"/>
      <c r="LXR73" s="7"/>
      <c r="LXS73" s="7"/>
      <c r="LXT73" s="7"/>
      <c r="LXU73" s="7"/>
      <c r="LXV73" s="7"/>
      <c r="LXW73" s="7"/>
      <c r="LXX73" s="7"/>
      <c r="LXY73" s="7"/>
      <c r="LXZ73" s="7"/>
      <c r="LYA73" s="7"/>
      <c r="LYB73" s="7"/>
      <c r="LYC73" s="7"/>
      <c r="LYD73" s="7"/>
      <c r="LYE73" s="7"/>
      <c r="LYF73" s="7"/>
      <c r="LYG73" s="7"/>
      <c r="LYH73" s="7"/>
      <c r="LYI73" s="7"/>
      <c r="LYJ73" s="7"/>
      <c r="LYK73" s="7"/>
      <c r="LYL73" s="7"/>
      <c r="LYM73" s="7"/>
      <c r="LYN73" s="7"/>
      <c r="LYO73" s="7"/>
      <c r="LYP73" s="7"/>
      <c r="LYQ73" s="7"/>
      <c r="LYR73" s="7"/>
      <c r="LYS73" s="7"/>
      <c r="LYT73" s="7"/>
      <c r="LYU73" s="7"/>
      <c r="LYV73" s="7"/>
      <c r="LYW73" s="7"/>
      <c r="LYX73" s="7"/>
      <c r="LYY73" s="7"/>
      <c r="LYZ73" s="7"/>
      <c r="LZA73" s="7"/>
      <c r="LZB73" s="7"/>
      <c r="LZC73" s="7"/>
      <c r="LZD73" s="7"/>
      <c r="LZE73" s="7"/>
      <c r="LZF73" s="7"/>
      <c r="LZG73" s="7"/>
      <c r="LZH73" s="7"/>
      <c r="LZI73" s="7"/>
      <c r="LZJ73" s="7"/>
      <c r="LZK73" s="7"/>
      <c r="LZL73" s="7"/>
      <c r="LZM73" s="7"/>
      <c r="LZN73" s="7"/>
      <c r="LZO73" s="7"/>
      <c r="LZP73" s="7"/>
      <c r="LZQ73" s="7"/>
      <c r="LZR73" s="7"/>
      <c r="LZS73" s="7"/>
      <c r="LZT73" s="7"/>
      <c r="LZU73" s="7"/>
      <c r="LZV73" s="7"/>
      <c r="LZW73" s="7"/>
      <c r="LZX73" s="7"/>
      <c r="LZY73" s="7"/>
      <c r="LZZ73" s="7"/>
      <c r="MAA73" s="7"/>
      <c r="MAB73" s="7"/>
      <c r="MAC73" s="7"/>
      <c r="MAD73" s="7"/>
      <c r="MAE73" s="7"/>
      <c r="MAF73" s="7"/>
      <c r="MAG73" s="7"/>
      <c r="MAH73" s="7"/>
      <c r="MAI73" s="7"/>
      <c r="MAJ73" s="7"/>
      <c r="MAK73" s="7"/>
      <c r="MAL73" s="7"/>
      <c r="MAM73" s="7"/>
      <c r="MAN73" s="7"/>
      <c r="MAO73" s="7"/>
      <c r="MAP73" s="7"/>
      <c r="MAQ73" s="7"/>
      <c r="MAR73" s="7"/>
      <c r="MAS73" s="7"/>
      <c r="MAT73" s="7"/>
      <c r="MAU73" s="7"/>
      <c r="MAV73" s="7"/>
      <c r="MAW73" s="7"/>
      <c r="MAX73" s="7"/>
      <c r="MAY73" s="7"/>
      <c r="MAZ73" s="7"/>
      <c r="MBA73" s="7"/>
      <c r="MBB73" s="7"/>
      <c r="MBC73" s="7"/>
      <c r="MBD73" s="7"/>
      <c r="MBE73" s="7"/>
      <c r="MBF73" s="7"/>
      <c r="MBG73" s="7"/>
      <c r="MBH73" s="7"/>
      <c r="MBI73" s="7"/>
      <c r="MBJ73" s="7"/>
      <c r="MBK73" s="7"/>
      <c r="MBL73" s="7"/>
      <c r="MBM73" s="7"/>
      <c r="MBN73" s="7"/>
      <c r="MBO73" s="7"/>
      <c r="MBP73" s="7"/>
      <c r="MBQ73" s="7"/>
      <c r="MBR73" s="7"/>
      <c r="MBS73" s="7"/>
      <c r="MBT73" s="7"/>
      <c r="MBU73" s="7"/>
      <c r="MBV73" s="7"/>
      <c r="MBW73" s="7"/>
      <c r="MBX73" s="7"/>
      <c r="MBY73" s="7"/>
      <c r="MBZ73" s="7"/>
      <c r="MCA73" s="7"/>
      <c r="MCB73" s="7"/>
      <c r="MCC73" s="7"/>
      <c r="MCD73" s="7"/>
      <c r="MCE73" s="7"/>
      <c r="MCF73" s="7"/>
      <c r="MCG73" s="7"/>
      <c r="MCH73" s="7"/>
      <c r="MCI73" s="7"/>
      <c r="MCJ73" s="7"/>
      <c r="MCK73" s="7"/>
      <c r="MCL73" s="7"/>
      <c r="MCM73" s="7"/>
      <c r="MCN73" s="7"/>
      <c r="MCO73" s="7"/>
      <c r="MCP73" s="7"/>
      <c r="MCQ73" s="7"/>
      <c r="MCR73" s="7"/>
      <c r="MCS73" s="7"/>
      <c r="MCT73" s="7"/>
      <c r="MCU73" s="7"/>
      <c r="MCV73" s="7"/>
      <c r="MCW73" s="7"/>
      <c r="MCX73" s="7"/>
      <c r="MCY73" s="7"/>
      <c r="MCZ73" s="7"/>
      <c r="MDA73" s="7"/>
      <c r="MDB73" s="7"/>
      <c r="MDC73" s="7"/>
      <c r="MDD73" s="7"/>
      <c r="MDE73" s="7"/>
      <c r="MDF73" s="7"/>
      <c r="MDG73" s="7"/>
      <c r="MDH73" s="7"/>
      <c r="MDI73" s="7"/>
      <c r="MDJ73" s="7"/>
      <c r="MDK73" s="7"/>
      <c r="MDL73" s="7"/>
      <c r="MDM73" s="7"/>
      <c r="MDN73" s="7"/>
      <c r="MDO73" s="7"/>
      <c r="MDP73" s="7"/>
      <c r="MDQ73" s="7"/>
      <c r="MDR73" s="7"/>
      <c r="MDS73" s="7"/>
      <c r="MDT73" s="7"/>
      <c r="MDU73" s="7"/>
      <c r="MDV73" s="7"/>
      <c r="MDW73" s="7"/>
      <c r="MDX73" s="7"/>
      <c r="MDY73" s="7"/>
      <c r="MDZ73" s="7"/>
      <c r="MEA73" s="7"/>
      <c r="MEB73" s="7"/>
      <c r="MEC73" s="7"/>
      <c r="MED73" s="7"/>
      <c r="MEE73" s="7"/>
      <c r="MEF73" s="7"/>
      <c r="MEG73" s="7"/>
      <c r="MEH73" s="7"/>
      <c r="MEI73" s="7"/>
      <c r="MEJ73" s="7"/>
      <c r="MEK73" s="7"/>
      <c r="MEL73" s="7"/>
      <c r="MEM73" s="7"/>
      <c r="MEN73" s="7"/>
      <c r="MEO73" s="7"/>
      <c r="MEP73" s="7"/>
      <c r="MEQ73" s="7"/>
      <c r="MER73" s="7"/>
      <c r="MES73" s="7"/>
      <c r="MET73" s="7"/>
      <c r="MEU73" s="7"/>
      <c r="MEV73" s="7"/>
      <c r="MEW73" s="7"/>
      <c r="MEX73" s="7"/>
      <c r="MEY73" s="7"/>
      <c r="MEZ73" s="7"/>
      <c r="MFA73" s="7"/>
      <c r="MFB73" s="7"/>
      <c r="MFC73" s="7"/>
      <c r="MFD73" s="7"/>
      <c r="MFE73" s="7"/>
      <c r="MFF73" s="7"/>
      <c r="MFG73" s="7"/>
      <c r="MFH73" s="7"/>
      <c r="MFI73" s="7"/>
      <c r="MFJ73" s="7"/>
      <c r="MFK73" s="7"/>
      <c r="MFL73" s="7"/>
      <c r="MFM73" s="7"/>
      <c r="MFN73" s="7"/>
      <c r="MFO73" s="7"/>
      <c r="MFP73" s="7"/>
      <c r="MFQ73" s="7"/>
      <c r="MFR73" s="7"/>
      <c r="MFS73" s="7"/>
      <c r="MFT73" s="7"/>
      <c r="MFU73" s="7"/>
      <c r="MFV73" s="7"/>
      <c r="MFW73" s="7"/>
      <c r="MFX73" s="7"/>
      <c r="MFY73" s="7"/>
      <c r="MFZ73" s="7"/>
      <c r="MGA73" s="7"/>
      <c r="MGB73" s="7"/>
      <c r="MGC73" s="7"/>
      <c r="MGD73" s="7"/>
      <c r="MGE73" s="7"/>
      <c r="MGF73" s="7"/>
      <c r="MGG73" s="7"/>
      <c r="MGH73" s="7"/>
      <c r="MGI73" s="7"/>
      <c r="MGJ73" s="7"/>
      <c r="MGK73" s="7"/>
      <c r="MGL73" s="7"/>
      <c r="MGM73" s="7"/>
      <c r="MGN73" s="7"/>
      <c r="MGO73" s="7"/>
      <c r="MGP73" s="7"/>
      <c r="MGQ73" s="7"/>
      <c r="MGR73" s="7"/>
      <c r="MGS73" s="7"/>
      <c r="MGT73" s="7"/>
      <c r="MGU73" s="7"/>
      <c r="MGV73" s="7"/>
      <c r="MGW73" s="7"/>
      <c r="MGX73" s="7"/>
      <c r="MGY73" s="7"/>
      <c r="MGZ73" s="7"/>
      <c r="MHA73" s="7"/>
      <c r="MHB73" s="7"/>
      <c r="MHC73" s="7"/>
      <c r="MHD73" s="7"/>
      <c r="MHE73" s="7"/>
      <c r="MHF73" s="7"/>
      <c r="MHG73" s="7"/>
      <c r="MHH73" s="7"/>
      <c r="MHI73" s="7"/>
      <c r="MHJ73" s="7"/>
      <c r="MHK73" s="7"/>
      <c r="MHL73" s="7"/>
      <c r="MHM73" s="7"/>
      <c r="MHN73" s="7"/>
      <c r="MHO73" s="7"/>
      <c r="MHP73" s="7"/>
      <c r="MHQ73" s="7"/>
      <c r="MHR73" s="7"/>
      <c r="MHS73" s="7"/>
      <c r="MHT73" s="7"/>
      <c r="MHU73" s="7"/>
      <c r="MHV73" s="7"/>
      <c r="MHW73" s="7"/>
      <c r="MHX73" s="7"/>
      <c r="MHY73" s="7"/>
      <c r="MHZ73" s="7"/>
      <c r="MIA73" s="7"/>
      <c r="MIB73" s="7"/>
      <c r="MIC73" s="7"/>
      <c r="MID73" s="7"/>
      <c r="MIE73" s="7"/>
      <c r="MIF73" s="7"/>
      <c r="MIG73" s="7"/>
      <c r="MIH73" s="7"/>
      <c r="MII73" s="7"/>
      <c r="MIJ73" s="7"/>
      <c r="MIK73" s="7"/>
      <c r="MIL73" s="7"/>
      <c r="MIM73" s="7"/>
      <c r="MIN73" s="7"/>
      <c r="MIO73" s="7"/>
      <c r="MIP73" s="7"/>
      <c r="MIQ73" s="7"/>
      <c r="MIR73" s="7"/>
      <c r="MIS73" s="7"/>
      <c r="MIT73" s="7"/>
      <c r="MIU73" s="7"/>
      <c r="MIV73" s="7"/>
      <c r="MIW73" s="7"/>
      <c r="MIX73" s="7"/>
      <c r="MIY73" s="7"/>
      <c r="MIZ73" s="7"/>
      <c r="MJA73" s="7"/>
      <c r="MJB73" s="7"/>
      <c r="MJC73" s="7"/>
      <c r="MJD73" s="7"/>
      <c r="MJE73" s="7"/>
      <c r="MJF73" s="7"/>
      <c r="MJG73" s="7"/>
      <c r="MJH73" s="7"/>
      <c r="MJI73" s="7"/>
      <c r="MJJ73" s="7"/>
      <c r="MJK73" s="7"/>
      <c r="MJL73" s="7"/>
      <c r="MJM73" s="7"/>
      <c r="MJN73" s="7"/>
      <c r="MJO73" s="7"/>
      <c r="MJP73" s="7"/>
      <c r="MJQ73" s="7"/>
      <c r="MJR73" s="7"/>
      <c r="MJS73" s="7"/>
      <c r="MJT73" s="7"/>
      <c r="MJU73" s="7"/>
      <c r="MJV73" s="7"/>
      <c r="MJW73" s="7"/>
      <c r="MJX73" s="7"/>
      <c r="MJY73" s="7"/>
      <c r="MJZ73" s="7"/>
      <c r="MKA73" s="7"/>
      <c r="MKB73" s="7"/>
      <c r="MKC73" s="7"/>
      <c r="MKD73" s="7"/>
      <c r="MKE73" s="7"/>
      <c r="MKF73" s="7"/>
      <c r="MKG73" s="7"/>
      <c r="MKH73" s="7"/>
      <c r="MKI73" s="7"/>
      <c r="MKJ73" s="7"/>
      <c r="MKK73" s="7"/>
      <c r="MKL73" s="7"/>
      <c r="MKM73" s="7"/>
      <c r="MKN73" s="7"/>
      <c r="MKO73" s="7"/>
      <c r="MKP73" s="7"/>
      <c r="MKQ73" s="7"/>
      <c r="MKR73" s="7"/>
      <c r="MKS73" s="7"/>
      <c r="MKT73" s="7"/>
      <c r="MKU73" s="7"/>
      <c r="MKV73" s="7"/>
      <c r="MKW73" s="7"/>
      <c r="MKX73" s="7"/>
      <c r="MKY73" s="7"/>
      <c r="MKZ73" s="7"/>
      <c r="MLA73" s="7"/>
      <c r="MLB73" s="7"/>
      <c r="MLC73" s="7"/>
      <c r="MLD73" s="7"/>
      <c r="MLE73" s="7"/>
      <c r="MLF73" s="7"/>
      <c r="MLG73" s="7"/>
      <c r="MLH73" s="7"/>
      <c r="MLI73" s="7"/>
      <c r="MLJ73" s="7"/>
      <c r="MLK73" s="7"/>
      <c r="MLL73" s="7"/>
      <c r="MLM73" s="7"/>
      <c r="MLN73" s="7"/>
      <c r="MLO73" s="7"/>
      <c r="MLP73" s="7"/>
      <c r="MLQ73" s="7"/>
      <c r="MLR73" s="7"/>
      <c r="MLS73" s="7"/>
      <c r="MLT73" s="7"/>
      <c r="MLU73" s="7"/>
      <c r="MLV73" s="7"/>
      <c r="MLW73" s="7"/>
      <c r="MLX73" s="7"/>
      <c r="MLY73" s="7"/>
      <c r="MLZ73" s="7"/>
      <c r="MMA73" s="7"/>
      <c r="MMB73" s="7"/>
      <c r="MMC73" s="7"/>
      <c r="MMD73" s="7"/>
      <c r="MME73" s="7"/>
      <c r="MMF73" s="7"/>
      <c r="MMG73" s="7"/>
      <c r="MMH73" s="7"/>
      <c r="MMI73" s="7"/>
      <c r="MMJ73" s="7"/>
      <c r="MMK73" s="7"/>
      <c r="MML73" s="7"/>
      <c r="MMM73" s="7"/>
      <c r="MMN73" s="7"/>
      <c r="MMO73" s="7"/>
      <c r="MMP73" s="7"/>
      <c r="MMQ73" s="7"/>
      <c r="MMR73" s="7"/>
      <c r="MMS73" s="7"/>
      <c r="MMT73" s="7"/>
      <c r="MMU73" s="7"/>
      <c r="MMV73" s="7"/>
      <c r="MMW73" s="7"/>
      <c r="MMX73" s="7"/>
      <c r="MMY73" s="7"/>
      <c r="MMZ73" s="7"/>
      <c r="MNA73" s="7"/>
      <c r="MNB73" s="7"/>
      <c r="MNC73" s="7"/>
      <c r="MND73" s="7"/>
      <c r="MNE73" s="7"/>
      <c r="MNF73" s="7"/>
      <c r="MNG73" s="7"/>
      <c r="MNH73" s="7"/>
      <c r="MNI73" s="7"/>
      <c r="MNJ73" s="7"/>
      <c r="MNK73" s="7"/>
      <c r="MNL73" s="7"/>
      <c r="MNM73" s="7"/>
      <c r="MNN73" s="7"/>
      <c r="MNO73" s="7"/>
      <c r="MNP73" s="7"/>
      <c r="MNQ73" s="7"/>
      <c r="MNR73" s="7"/>
      <c r="MNS73" s="7"/>
      <c r="MNT73" s="7"/>
      <c r="MNU73" s="7"/>
      <c r="MNV73" s="7"/>
      <c r="MNW73" s="7"/>
      <c r="MNX73" s="7"/>
      <c r="MNY73" s="7"/>
      <c r="MNZ73" s="7"/>
      <c r="MOA73" s="7"/>
      <c r="MOB73" s="7"/>
      <c r="MOC73" s="7"/>
      <c r="MOD73" s="7"/>
      <c r="MOE73" s="7"/>
      <c r="MOF73" s="7"/>
      <c r="MOG73" s="7"/>
      <c r="MOH73" s="7"/>
      <c r="MOI73" s="7"/>
      <c r="MOJ73" s="7"/>
      <c r="MOK73" s="7"/>
      <c r="MOL73" s="7"/>
      <c r="MOM73" s="7"/>
      <c r="MON73" s="7"/>
      <c r="MOO73" s="7"/>
      <c r="MOP73" s="7"/>
      <c r="MOQ73" s="7"/>
      <c r="MOR73" s="7"/>
      <c r="MOS73" s="7"/>
      <c r="MOT73" s="7"/>
      <c r="MOU73" s="7"/>
      <c r="MOV73" s="7"/>
      <c r="MOW73" s="7"/>
      <c r="MOX73" s="7"/>
      <c r="MOY73" s="7"/>
      <c r="MOZ73" s="7"/>
      <c r="MPA73" s="7"/>
      <c r="MPB73" s="7"/>
      <c r="MPC73" s="7"/>
      <c r="MPD73" s="7"/>
      <c r="MPE73" s="7"/>
      <c r="MPF73" s="7"/>
      <c r="MPG73" s="7"/>
      <c r="MPH73" s="7"/>
      <c r="MPI73" s="7"/>
      <c r="MPJ73" s="7"/>
      <c r="MPK73" s="7"/>
      <c r="MPL73" s="7"/>
      <c r="MPM73" s="7"/>
      <c r="MPN73" s="7"/>
      <c r="MPO73" s="7"/>
      <c r="MPP73" s="7"/>
      <c r="MPQ73" s="7"/>
      <c r="MPR73" s="7"/>
      <c r="MPS73" s="7"/>
      <c r="MPT73" s="7"/>
      <c r="MPU73" s="7"/>
      <c r="MPV73" s="7"/>
      <c r="MPW73" s="7"/>
      <c r="MPX73" s="7"/>
      <c r="MPY73" s="7"/>
      <c r="MPZ73" s="7"/>
      <c r="MQA73" s="7"/>
      <c r="MQB73" s="7"/>
      <c r="MQC73" s="7"/>
      <c r="MQD73" s="7"/>
      <c r="MQE73" s="7"/>
      <c r="MQF73" s="7"/>
      <c r="MQG73" s="7"/>
      <c r="MQH73" s="7"/>
      <c r="MQI73" s="7"/>
      <c r="MQJ73" s="7"/>
      <c r="MQK73" s="7"/>
      <c r="MQL73" s="7"/>
      <c r="MQM73" s="7"/>
      <c r="MQN73" s="7"/>
      <c r="MQO73" s="7"/>
      <c r="MQP73" s="7"/>
      <c r="MQQ73" s="7"/>
      <c r="MQR73" s="7"/>
      <c r="MQS73" s="7"/>
      <c r="MQT73" s="7"/>
      <c r="MQU73" s="7"/>
      <c r="MQV73" s="7"/>
      <c r="MQW73" s="7"/>
      <c r="MQX73" s="7"/>
      <c r="MQY73" s="7"/>
      <c r="MQZ73" s="7"/>
      <c r="MRA73" s="7"/>
      <c r="MRB73" s="7"/>
      <c r="MRC73" s="7"/>
      <c r="MRD73" s="7"/>
      <c r="MRE73" s="7"/>
      <c r="MRF73" s="7"/>
      <c r="MRG73" s="7"/>
      <c r="MRH73" s="7"/>
      <c r="MRI73" s="7"/>
      <c r="MRJ73" s="7"/>
      <c r="MRK73" s="7"/>
      <c r="MRL73" s="7"/>
      <c r="MRM73" s="7"/>
      <c r="MRN73" s="7"/>
      <c r="MRO73" s="7"/>
      <c r="MRP73" s="7"/>
      <c r="MRQ73" s="7"/>
      <c r="MRR73" s="7"/>
      <c r="MRS73" s="7"/>
      <c r="MRT73" s="7"/>
      <c r="MRU73" s="7"/>
      <c r="MRV73" s="7"/>
      <c r="MRW73" s="7"/>
      <c r="MRX73" s="7"/>
      <c r="MRY73" s="7"/>
      <c r="MRZ73" s="7"/>
      <c r="MSA73" s="7"/>
      <c r="MSB73" s="7"/>
      <c r="MSC73" s="7"/>
      <c r="MSD73" s="7"/>
      <c r="MSE73" s="7"/>
      <c r="MSF73" s="7"/>
      <c r="MSG73" s="7"/>
      <c r="MSH73" s="7"/>
      <c r="MSI73" s="7"/>
      <c r="MSJ73" s="7"/>
      <c r="MSK73" s="7"/>
      <c r="MSL73" s="7"/>
      <c r="MSM73" s="7"/>
      <c r="MSN73" s="7"/>
      <c r="MSO73" s="7"/>
      <c r="MSP73" s="7"/>
      <c r="MSQ73" s="7"/>
      <c r="MSR73" s="7"/>
      <c r="MSS73" s="7"/>
      <c r="MST73" s="7"/>
      <c r="MSU73" s="7"/>
      <c r="MSV73" s="7"/>
      <c r="MSW73" s="7"/>
      <c r="MSX73" s="7"/>
      <c r="MSY73" s="7"/>
      <c r="MSZ73" s="7"/>
      <c r="MTA73" s="7"/>
      <c r="MTB73" s="7"/>
      <c r="MTC73" s="7"/>
      <c r="MTD73" s="7"/>
      <c r="MTE73" s="7"/>
      <c r="MTF73" s="7"/>
      <c r="MTG73" s="7"/>
      <c r="MTH73" s="7"/>
      <c r="MTI73" s="7"/>
      <c r="MTJ73" s="7"/>
      <c r="MTK73" s="7"/>
      <c r="MTL73" s="7"/>
      <c r="MTM73" s="7"/>
      <c r="MTN73" s="7"/>
      <c r="MTO73" s="7"/>
      <c r="MTP73" s="7"/>
      <c r="MTQ73" s="7"/>
      <c r="MTR73" s="7"/>
      <c r="MTS73" s="7"/>
      <c r="MTT73" s="7"/>
      <c r="MTU73" s="7"/>
      <c r="MTV73" s="7"/>
      <c r="MTW73" s="7"/>
      <c r="MTX73" s="7"/>
      <c r="MTY73" s="7"/>
      <c r="MTZ73" s="7"/>
      <c r="MUA73" s="7"/>
      <c r="MUB73" s="7"/>
      <c r="MUC73" s="7"/>
      <c r="MUD73" s="7"/>
      <c r="MUE73" s="7"/>
      <c r="MUF73" s="7"/>
      <c r="MUG73" s="7"/>
      <c r="MUH73" s="7"/>
      <c r="MUI73" s="7"/>
      <c r="MUJ73" s="7"/>
      <c r="MUK73" s="7"/>
      <c r="MUL73" s="7"/>
      <c r="MUM73" s="7"/>
      <c r="MUN73" s="7"/>
      <c r="MUO73" s="7"/>
      <c r="MUP73" s="7"/>
      <c r="MUQ73" s="7"/>
      <c r="MUR73" s="7"/>
      <c r="MUS73" s="7"/>
      <c r="MUT73" s="7"/>
      <c r="MUU73" s="7"/>
      <c r="MUV73" s="7"/>
      <c r="MUW73" s="7"/>
      <c r="MUX73" s="7"/>
      <c r="MUY73" s="7"/>
      <c r="MUZ73" s="7"/>
      <c r="MVA73" s="7"/>
      <c r="MVB73" s="7"/>
      <c r="MVC73" s="7"/>
      <c r="MVD73" s="7"/>
      <c r="MVE73" s="7"/>
      <c r="MVF73" s="7"/>
      <c r="MVG73" s="7"/>
      <c r="MVH73" s="7"/>
      <c r="MVI73" s="7"/>
      <c r="MVJ73" s="7"/>
      <c r="MVK73" s="7"/>
      <c r="MVL73" s="7"/>
      <c r="MVM73" s="7"/>
      <c r="MVN73" s="7"/>
      <c r="MVO73" s="7"/>
      <c r="MVP73" s="7"/>
      <c r="MVQ73" s="7"/>
      <c r="MVR73" s="7"/>
      <c r="MVS73" s="7"/>
      <c r="MVT73" s="7"/>
      <c r="MVU73" s="7"/>
      <c r="MVV73" s="7"/>
      <c r="MVW73" s="7"/>
      <c r="MVX73" s="7"/>
      <c r="MVY73" s="7"/>
      <c r="MVZ73" s="7"/>
      <c r="MWA73" s="7"/>
      <c r="MWB73" s="7"/>
      <c r="MWC73" s="7"/>
      <c r="MWD73" s="7"/>
      <c r="MWE73" s="7"/>
      <c r="MWF73" s="7"/>
      <c r="MWG73" s="7"/>
      <c r="MWH73" s="7"/>
      <c r="MWI73" s="7"/>
      <c r="MWJ73" s="7"/>
      <c r="MWK73" s="7"/>
      <c r="MWL73" s="7"/>
      <c r="MWM73" s="7"/>
      <c r="MWN73" s="7"/>
      <c r="MWO73" s="7"/>
      <c r="MWP73" s="7"/>
      <c r="MWQ73" s="7"/>
      <c r="MWR73" s="7"/>
      <c r="MWS73" s="7"/>
      <c r="MWT73" s="7"/>
      <c r="MWU73" s="7"/>
      <c r="MWV73" s="7"/>
      <c r="MWW73" s="7"/>
      <c r="MWX73" s="7"/>
      <c r="MWY73" s="7"/>
      <c r="MWZ73" s="7"/>
      <c r="MXA73" s="7"/>
      <c r="MXB73" s="7"/>
      <c r="MXC73" s="7"/>
      <c r="MXD73" s="7"/>
      <c r="MXE73" s="7"/>
      <c r="MXF73" s="7"/>
      <c r="MXG73" s="7"/>
      <c r="MXH73" s="7"/>
      <c r="MXI73" s="7"/>
      <c r="MXJ73" s="7"/>
      <c r="MXK73" s="7"/>
      <c r="MXL73" s="7"/>
      <c r="MXM73" s="7"/>
      <c r="MXN73" s="7"/>
      <c r="MXO73" s="7"/>
      <c r="MXP73" s="7"/>
      <c r="MXQ73" s="7"/>
      <c r="MXR73" s="7"/>
      <c r="MXS73" s="7"/>
      <c r="MXT73" s="7"/>
      <c r="MXU73" s="7"/>
      <c r="MXV73" s="7"/>
      <c r="MXW73" s="7"/>
      <c r="MXX73" s="7"/>
      <c r="MXY73" s="7"/>
      <c r="MXZ73" s="7"/>
      <c r="MYA73" s="7"/>
      <c r="MYB73" s="7"/>
      <c r="MYC73" s="7"/>
      <c r="MYD73" s="7"/>
      <c r="MYE73" s="7"/>
      <c r="MYF73" s="7"/>
      <c r="MYG73" s="7"/>
      <c r="MYH73" s="7"/>
      <c r="MYI73" s="7"/>
      <c r="MYJ73" s="7"/>
      <c r="MYK73" s="7"/>
      <c r="MYL73" s="7"/>
      <c r="MYM73" s="7"/>
      <c r="MYN73" s="7"/>
      <c r="MYO73" s="7"/>
      <c r="MYP73" s="7"/>
      <c r="MYQ73" s="7"/>
      <c r="MYR73" s="7"/>
      <c r="MYS73" s="7"/>
      <c r="MYT73" s="7"/>
      <c r="MYU73" s="7"/>
      <c r="MYV73" s="7"/>
      <c r="MYW73" s="7"/>
      <c r="MYX73" s="7"/>
      <c r="MYY73" s="7"/>
      <c r="MYZ73" s="7"/>
      <c r="MZA73" s="7"/>
      <c r="MZB73" s="7"/>
      <c r="MZC73" s="7"/>
      <c r="MZD73" s="7"/>
      <c r="MZE73" s="7"/>
      <c r="MZF73" s="7"/>
      <c r="MZG73" s="7"/>
      <c r="MZH73" s="7"/>
      <c r="MZI73" s="7"/>
      <c r="MZJ73" s="7"/>
      <c r="MZK73" s="7"/>
      <c r="MZL73" s="7"/>
      <c r="MZM73" s="7"/>
      <c r="MZN73" s="7"/>
      <c r="MZO73" s="7"/>
      <c r="MZP73" s="7"/>
      <c r="MZQ73" s="7"/>
      <c r="MZR73" s="7"/>
      <c r="MZS73" s="7"/>
      <c r="MZT73" s="7"/>
      <c r="MZU73" s="7"/>
      <c r="MZV73" s="7"/>
      <c r="MZW73" s="7"/>
      <c r="MZX73" s="7"/>
      <c r="MZY73" s="7"/>
      <c r="MZZ73" s="7"/>
      <c r="NAA73" s="7"/>
      <c r="NAB73" s="7"/>
      <c r="NAC73" s="7"/>
      <c r="NAD73" s="7"/>
      <c r="NAE73" s="7"/>
      <c r="NAF73" s="7"/>
      <c r="NAG73" s="7"/>
      <c r="NAH73" s="7"/>
      <c r="NAI73" s="7"/>
      <c r="NAJ73" s="7"/>
      <c r="NAK73" s="7"/>
      <c r="NAL73" s="7"/>
      <c r="NAM73" s="7"/>
      <c r="NAN73" s="7"/>
      <c r="NAO73" s="7"/>
      <c r="NAP73" s="7"/>
      <c r="NAQ73" s="7"/>
      <c r="NAR73" s="7"/>
      <c r="NAS73" s="7"/>
      <c r="NAT73" s="7"/>
      <c r="NAU73" s="7"/>
      <c r="NAV73" s="7"/>
      <c r="NAW73" s="7"/>
      <c r="NAX73" s="7"/>
      <c r="NAY73" s="7"/>
      <c r="NAZ73" s="7"/>
      <c r="NBA73" s="7"/>
      <c r="NBB73" s="7"/>
      <c r="NBC73" s="7"/>
      <c r="NBD73" s="7"/>
      <c r="NBE73" s="7"/>
      <c r="NBF73" s="7"/>
      <c r="NBG73" s="7"/>
      <c r="NBH73" s="7"/>
      <c r="NBI73" s="7"/>
      <c r="NBJ73" s="7"/>
      <c r="NBK73" s="7"/>
      <c r="NBL73" s="7"/>
      <c r="NBM73" s="7"/>
      <c r="NBN73" s="7"/>
      <c r="NBO73" s="7"/>
      <c r="NBP73" s="7"/>
      <c r="NBQ73" s="7"/>
      <c r="NBR73" s="7"/>
      <c r="NBS73" s="7"/>
      <c r="NBT73" s="7"/>
      <c r="NBU73" s="7"/>
      <c r="NBV73" s="7"/>
      <c r="NBW73" s="7"/>
      <c r="NBX73" s="7"/>
      <c r="NBY73" s="7"/>
      <c r="NBZ73" s="7"/>
      <c r="NCA73" s="7"/>
      <c r="NCB73" s="7"/>
      <c r="NCC73" s="7"/>
      <c r="NCD73" s="7"/>
      <c r="NCE73" s="7"/>
      <c r="NCF73" s="7"/>
      <c r="NCG73" s="7"/>
      <c r="NCH73" s="7"/>
      <c r="NCI73" s="7"/>
      <c r="NCJ73" s="7"/>
      <c r="NCK73" s="7"/>
      <c r="NCL73" s="7"/>
      <c r="NCM73" s="7"/>
      <c r="NCN73" s="7"/>
      <c r="NCO73" s="7"/>
      <c r="NCP73" s="7"/>
      <c r="NCQ73" s="7"/>
      <c r="NCR73" s="7"/>
      <c r="NCS73" s="7"/>
      <c r="NCT73" s="7"/>
      <c r="NCU73" s="7"/>
      <c r="NCV73" s="7"/>
      <c r="NCW73" s="7"/>
      <c r="NCX73" s="7"/>
      <c r="NCY73" s="7"/>
      <c r="NCZ73" s="7"/>
      <c r="NDA73" s="7"/>
      <c r="NDB73" s="7"/>
      <c r="NDC73" s="7"/>
      <c r="NDD73" s="7"/>
      <c r="NDE73" s="7"/>
      <c r="NDF73" s="7"/>
      <c r="NDG73" s="7"/>
      <c r="NDH73" s="7"/>
      <c r="NDI73" s="7"/>
      <c r="NDJ73" s="7"/>
      <c r="NDK73" s="7"/>
      <c r="NDL73" s="7"/>
      <c r="NDM73" s="7"/>
      <c r="NDN73" s="7"/>
      <c r="NDO73" s="7"/>
      <c r="NDP73" s="7"/>
      <c r="NDQ73" s="7"/>
      <c r="NDR73" s="7"/>
      <c r="NDS73" s="7"/>
      <c r="NDT73" s="7"/>
      <c r="NDU73" s="7"/>
      <c r="NDV73" s="7"/>
      <c r="NDW73" s="7"/>
      <c r="NDX73" s="7"/>
      <c r="NDY73" s="7"/>
      <c r="NDZ73" s="7"/>
      <c r="NEA73" s="7"/>
      <c r="NEB73" s="7"/>
      <c r="NEC73" s="7"/>
      <c r="NED73" s="7"/>
      <c r="NEE73" s="7"/>
      <c r="NEF73" s="7"/>
      <c r="NEG73" s="7"/>
      <c r="NEH73" s="7"/>
      <c r="NEI73" s="7"/>
      <c r="NEJ73" s="7"/>
      <c r="NEK73" s="7"/>
      <c r="NEL73" s="7"/>
      <c r="NEM73" s="7"/>
      <c r="NEN73" s="7"/>
      <c r="NEO73" s="7"/>
      <c r="NEP73" s="7"/>
      <c r="NEQ73" s="7"/>
      <c r="NER73" s="7"/>
      <c r="NES73" s="7"/>
      <c r="NET73" s="7"/>
      <c r="NEU73" s="7"/>
      <c r="NEV73" s="7"/>
      <c r="NEW73" s="7"/>
      <c r="NEX73" s="7"/>
      <c r="NEY73" s="7"/>
      <c r="NEZ73" s="7"/>
      <c r="NFA73" s="7"/>
      <c r="NFB73" s="7"/>
      <c r="NFC73" s="7"/>
      <c r="NFD73" s="7"/>
      <c r="NFE73" s="7"/>
      <c r="NFF73" s="7"/>
      <c r="NFG73" s="7"/>
      <c r="NFH73" s="7"/>
      <c r="NFI73" s="7"/>
      <c r="NFJ73" s="7"/>
      <c r="NFK73" s="7"/>
      <c r="NFL73" s="7"/>
      <c r="NFM73" s="7"/>
      <c r="NFN73" s="7"/>
      <c r="NFO73" s="7"/>
      <c r="NFP73" s="7"/>
      <c r="NFQ73" s="7"/>
      <c r="NFR73" s="7"/>
      <c r="NFS73" s="7"/>
      <c r="NFT73" s="7"/>
      <c r="NFU73" s="7"/>
      <c r="NFV73" s="7"/>
      <c r="NFW73" s="7"/>
      <c r="NFX73" s="7"/>
      <c r="NFY73" s="7"/>
      <c r="NFZ73" s="7"/>
      <c r="NGA73" s="7"/>
      <c r="NGB73" s="7"/>
      <c r="NGC73" s="7"/>
      <c r="NGD73" s="7"/>
      <c r="NGE73" s="7"/>
      <c r="NGF73" s="7"/>
      <c r="NGG73" s="7"/>
      <c r="NGH73" s="7"/>
      <c r="NGI73" s="7"/>
      <c r="NGJ73" s="7"/>
      <c r="NGK73" s="7"/>
      <c r="NGL73" s="7"/>
      <c r="NGM73" s="7"/>
      <c r="NGN73" s="7"/>
      <c r="NGO73" s="7"/>
      <c r="NGP73" s="7"/>
      <c r="NGQ73" s="7"/>
      <c r="NGR73" s="7"/>
      <c r="NGS73" s="7"/>
      <c r="NGT73" s="7"/>
      <c r="NGU73" s="7"/>
      <c r="NGV73" s="7"/>
      <c r="NGW73" s="7"/>
      <c r="NGX73" s="7"/>
      <c r="NGY73" s="7"/>
      <c r="NGZ73" s="7"/>
      <c r="NHA73" s="7"/>
      <c r="NHB73" s="7"/>
      <c r="NHC73" s="7"/>
      <c r="NHD73" s="7"/>
      <c r="NHE73" s="7"/>
      <c r="NHF73" s="7"/>
      <c r="NHG73" s="7"/>
      <c r="NHH73" s="7"/>
      <c r="NHI73" s="7"/>
      <c r="NHJ73" s="7"/>
      <c r="NHK73" s="7"/>
      <c r="NHL73" s="7"/>
      <c r="NHM73" s="7"/>
      <c r="NHN73" s="7"/>
      <c r="NHO73" s="7"/>
      <c r="NHP73" s="7"/>
      <c r="NHQ73" s="7"/>
      <c r="NHR73" s="7"/>
      <c r="NHS73" s="7"/>
      <c r="NHT73" s="7"/>
      <c r="NHU73" s="7"/>
      <c r="NHV73" s="7"/>
      <c r="NHW73" s="7"/>
      <c r="NHX73" s="7"/>
      <c r="NHY73" s="7"/>
      <c r="NHZ73" s="7"/>
      <c r="NIA73" s="7"/>
      <c r="NIB73" s="7"/>
      <c r="NIC73" s="7"/>
      <c r="NID73" s="7"/>
      <c r="NIE73" s="7"/>
      <c r="NIF73" s="7"/>
      <c r="NIG73" s="7"/>
      <c r="NIH73" s="7"/>
      <c r="NII73" s="7"/>
      <c r="NIJ73" s="7"/>
      <c r="NIK73" s="7"/>
      <c r="NIL73" s="7"/>
      <c r="NIM73" s="7"/>
      <c r="NIN73" s="7"/>
      <c r="NIO73" s="7"/>
      <c r="NIP73" s="7"/>
      <c r="NIQ73" s="7"/>
      <c r="NIR73" s="7"/>
      <c r="NIS73" s="7"/>
      <c r="NIT73" s="7"/>
      <c r="NIU73" s="7"/>
      <c r="NIV73" s="7"/>
      <c r="NIW73" s="7"/>
      <c r="NIX73" s="7"/>
      <c r="NIY73" s="7"/>
      <c r="NIZ73" s="7"/>
      <c r="NJA73" s="7"/>
      <c r="NJB73" s="7"/>
      <c r="NJC73" s="7"/>
      <c r="NJD73" s="7"/>
      <c r="NJE73" s="7"/>
      <c r="NJF73" s="7"/>
      <c r="NJG73" s="7"/>
      <c r="NJH73" s="7"/>
      <c r="NJI73" s="7"/>
      <c r="NJJ73" s="7"/>
      <c r="NJK73" s="7"/>
      <c r="NJL73" s="7"/>
      <c r="NJM73" s="7"/>
      <c r="NJN73" s="7"/>
      <c r="NJO73" s="7"/>
      <c r="NJP73" s="7"/>
      <c r="NJQ73" s="7"/>
      <c r="NJR73" s="7"/>
      <c r="NJS73" s="7"/>
      <c r="NJT73" s="7"/>
      <c r="NJU73" s="7"/>
      <c r="NJV73" s="7"/>
      <c r="NJW73" s="7"/>
      <c r="NJX73" s="7"/>
      <c r="NJY73" s="7"/>
      <c r="NJZ73" s="7"/>
      <c r="NKA73" s="7"/>
      <c r="NKB73" s="7"/>
      <c r="NKC73" s="7"/>
      <c r="NKD73" s="7"/>
      <c r="NKE73" s="7"/>
      <c r="NKF73" s="7"/>
      <c r="NKG73" s="7"/>
      <c r="NKH73" s="7"/>
      <c r="NKI73" s="7"/>
      <c r="NKJ73" s="7"/>
      <c r="NKK73" s="7"/>
      <c r="NKL73" s="7"/>
      <c r="NKM73" s="7"/>
      <c r="NKN73" s="7"/>
      <c r="NKO73" s="7"/>
      <c r="NKP73" s="7"/>
      <c r="NKQ73" s="7"/>
      <c r="NKR73" s="7"/>
      <c r="NKS73" s="7"/>
      <c r="NKT73" s="7"/>
      <c r="NKU73" s="7"/>
      <c r="NKV73" s="7"/>
      <c r="NKW73" s="7"/>
      <c r="NKX73" s="7"/>
      <c r="NKY73" s="7"/>
      <c r="NKZ73" s="7"/>
      <c r="NLA73" s="7"/>
      <c r="NLB73" s="7"/>
      <c r="NLC73" s="7"/>
      <c r="NLD73" s="7"/>
      <c r="NLE73" s="7"/>
      <c r="NLF73" s="7"/>
      <c r="NLG73" s="7"/>
      <c r="NLH73" s="7"/>
      <c r="NLI73" s="7"/>
      <c r="NLJ73" s="7"/>
      <c r="NLK73" s="7"/>
      <c r="NLL73" s="7"/>
      <c r="NLM73" s="7"/>
      <c r="NLN73" s="7"/>
      <c r="NLO73" s="7"/>
      <c r="NLP73" s="7"/>
      <c r="NLQ73" s="7"/>
      <c r="NLR73" s="7"/>
      <c r="NLS73" s="7"/>
      <c r="NLT73" s="7"/>
      <c r="NLU73" s="7"/>
      <c r="NLV73" s="7"/>
      <c r="NLW73" s="7"/>
      <c r="NLX73" s="7"/>
      <c r="NLY73" s="7"/>
      <c r="NLZ73" s="7"/>
      <c r="NMA73" s="7"/>
      <c r="NMB73" s="7"/>
      <c r="NMC73" s="7"/>
      <c r="NMD73" s="7"/>
      <c r="NME73" s="7"/>
      <c r="NMF73" s="7"/>
      <c r="NMG73" s="7"/>
      <c r="NMH73" s="7"/>
      <c r="NMI73" s="7"/>
      <c r="NMJ73" s="7"/>
      <c r="NMK73" s="7"/>
      <c r="NML73" s="7"/>
      <c r="NMM73" s="7"/>
      <c r="NMN73" s="7"/>
      <c r="NMO73" s="7"/>
      <c r="NMP73" s="7"/>
      <c r="NMQ73" s="7"/>
      <c r="NMR73" s="7"/>
      <c r="NMS73" s="7"/>
      <c r="NMT73" s="7"/>
      <c r="NMU73" s="7"/>
      <c r="NMV73" s="7"/>
      <c r="NMW73" s="7"/>
      <c r="NMX73" s="7"/>
      <c r="NMY73" s="7"/>
      <c r="NMZ73" s="7"/>
      <c r="NNA73" s="7"/>
      <c r="NNB73" s="7"/>
      <c r="NNC73" s="7"/>
      <c r="NND73" s="7"/>
      <c r="NNE73" s="7"/>
      <c r="NNF73" s="7"/>
      <c r="NNG73" s="7"/>
      <c r="NNH73" s="7"/>
      <c r="NNI73" s="7"/>
      <c r="NNJ73" s="7"/>
      <c r="NNK73" s="7"/>
      <c r="NNL73" s="7"/>
      <c r="NNM73" s="7"/>
      <c r="NNN73" s="7"/>
      <c r="NNO73" s="7"/>
      <c r="NNP73" s="7"/>
      <c r="NNQ73" s="7"/>
      <c r="NNR73" s="7"/>
      <c r="NNS73" s="7"/>
      <c r="NNT73" s="7"/>
      <c r="NNU73" s="7"/>
      <c r="NNV73" s="7"/>
      <c r="NNW73" s="7"/>
      <c r="NNX73" s="7"/>
      <c r="NNY73" s="7"/>
      <c r="NNZ73" s="7"/>
      <c r="NOA73" s="7"/>
      <c r="NOB73" s="7"/>
      <c r="NOC73" s="7"/>
      <c r="NOD73" s="7"/>
      <c r="NOE73" s="7"/>
      <c r="NOF73" s="7"/>
      <c r="NOG73" s="7"/>
      <c r="NOH73" s="7"/>
      <c r="NOI73" s="7"/>
      <c r="NOJ73" s="7"/>
      <c r="NOK73" s="7"/>
      <c r="NOL73" s="7"/>
      <c r="NOM73" s="7"/>
      <c r="NON73" s="7"/>
      <c r="NOO73" s="7"/>
      <c r="NOP73" s="7"/>
      <c r="NOQ73" s="7"/>
      <c r="NOR73" s="7"/>
      <c r="NOS73" s="7"/>
      <c r="NOT73" s="7"/>
      <c r="NOU73" s="7"/>
      <c r="NOV73" s="7"/>
      <c r="NOW73" s="7"/>
      <c r="NOX73" s="7"/>
      <c r="NOY73" s="7"/>
      <c r="NOZ73" s="7"/>
      <c r="NPA73" s="7"/>
      <c r="NPB73" s="7"/>
      <c r="NPC73" s="7"/>
      <c r="NPD73" s="7"/>
      <c r="NPE73" s="7"/>
      <c r="NPF73" s="7"/>
      <c r="NPG73" s="7"/>
      <c r="NPH73" s="7"/>
      <c r="NPI73" s="7"/>
      <c r="NPJ73" s="7"/>
      <c r="NPK73" s="7"/>
      <c r="NPL73" s="7"/>
      <c r="NPM73" s="7"/>
      <c r="NPN73" s="7"/>
      <c r="NPO73" s="7"/>
      <c r="NPP73" s="7"/>
      <c r="NPQ73" s="7"/>
      <c r="NPR73" s="7"/>
      <c r="NPS73" s="7"/>
      <c r="NPT73" s="7"/>
      <c r="NPU73" s="7"/>
      <c r="NPV73" s="7"/>
      <c r="NPW73" s="7"/>
      <c r="NPX73" s="7"/>
      <c r="NPY73" s="7"/>
      <c r="NPZ73" s="7"/>
      <c r="NQA73" s="7"/>
      <c r="NQB73" s="7"/>
      <c r="NQC73" s="7"/>
      <c r="NQD73" s="7"/>
      <c r="NQE73" s="7"/>
      <c r="NQF73" s="7"/>
      <c r="NQG73" s="7"/>
      <c r="NQH73" s="7"/>
      <c r="NQI73" s="7"/>
      <c r="NQJ73" s="7"/>
      <c r="NQK73" s="7"/>
      <c r="NQL73" s="7"/>
      <c r="NQM73" s="7"/>
      <c r="NQN73" s="7"/>
      <c r="NQO73" s="7"/>
      <c r="NQP73" s="7"/>
      <c r="NQQ73" s="7"/>
      <c r="NQR73" s="7"/>
      <c r="NQS73" s="7"/>
      <c r="NQT73" s="7"/>
      <c r="NQU73" s="7"/>
      <c r="NQV73" s="7"/>
      <c r="NQW73" s="7"/>
      <c r="NQX73" s="7"/>
      <c r="NQY73" s="7"/>
      <c r="NQZ73" s="7"/>
      <c r="NRA73" s="7"/>
      <c r="NRB73" s="7"/>
      <c r="NRC73" s="7"/>
      <c r="NRD73" s="7"/>
      <c r="NRE73" s="7"/>
      <c r="NRF73" s="7"/>
      <c r="NRG73" s="7"/>
      <c r="NRH73" s="7"/>
      <c r="NRI73" s="7"/>
      <c r="NRJ73" s="7"/>
      <c r="NRK73" s="7"/>
      <c r="NRL73" s="7"/>
      <c r="NRM73" s="7"/>
      <c r="NRN73" s="7"/>
      <c r="NRO73" s="7"/>
      <c r="NRP73" s="7"/>
      <c r="NRQ73" s="7"/>
      <c r="NRR73" s="7"/>
      <c r="NRS73" s="7"/>
      <c r="NRT73" s="7"/>
      <c r="NRU73" s="7"/>
      <c r="NRV73" s="7"/>
      <c r="NRW73" s="7"/>
      <c r="NRX73" s="7"/>
      <c r="NRY73" s="7"/>
      <c r="NRZ73" s="7"/>
      <c r="NSA73" s="7"/>
      <c r="NSB73" s="7"/>
      <c r="NSC73" s="7"/>
      <c r="NSD73" s="7"/>
      <c r="NSE73" s="7"/>
      <c r="NSF73" s="7"/>
      <c r="NSG73" s="7"/>
      <c r="NSH73" s="7"/>
      <c r="NSI73" s="7"/>
      <c r="NSJ73" s="7"/>
      <c r="NSK73" s="7"/>
      <c r="NSL73" s="7"/>
      <c r="NSM73" s="7"/>
      <c r="NSN73" s="7"/>
      <c r="NSO73" s="7"/>
      <c r="NSP73" s="7"/>
      <c r="NSQ73" s="7"/>
      <c r="NSR73" s="7"/>
      <c r="NSS73" s="7"/>
      <c r="NST73" s="7"/>
      <c r="NSU73" s="7"/>
      <c r="NSV73" s="7"/>
      <c r="NSW73" s="7"/>
      <c r="NSX73" s="7"/>
      <c r="NSY73" s="7"/>
      <c r="NSZ73" s="7"/>
      <c r="NTA73" s="7"/>
      <c r="NTB73" s="7"/>
      <c r="NTC73" s="7"/>
      <c r="NTD73" s="7"/>
      <c r="NTE73" s="7"/>
      <c r="NTF73" s="7"/>
      <c r="NTG73" s="7"/>
      <c r="NTH73" s="7"/>
      <c r="NTI73" s="7"/>
      <c r="NTJ73" s="7"/>
      <c r="NTK73" s="7"/>
      <c r="NTL73" s="7"/>
      <c r="NTM73" s="7"/>
      <c r="NTN73" s="7"/>
      <c r="NTO73" s="7"/>
      <c r="NTP73" s="7"/>
      <c r="NTQ73" s="7"/>
      <c r="NTR73" s="7"/>
      <c r="NTS73" s="7"/>
      <c r="NTT73" s="7"/>
      <c r="NTU73" s="7"/>
      <c r="NTV73" s="7"/>
      <c r="NTW73" s="7"/>
      <c r="NTX73" s="7"/>
      <c r="NTY73" s="7"/>
      <c r="NTZ73" s="7"/>
      <c r="NUA73" s="7"/>
      <c r="NUB73" s="7"/>
      <c r="NUC73" s="7"/>
      <c r="NUD73" s="7"/>
      <c r="NUE73" s="7"/>
      <c r="NUF73" s="7"/>
      <c r="NUG73" s="7"/>
      <c r="NUH73" s="7"/>
      <c r="NUI73" s="7"/>
      <c r="NUJ73" s="7"/>
      <c r="NUK73" s="7"/>
      <c r="NUL73" s="7"/>
      <c r="NUM73" s="7"/>
      <c r="NUN73" s="7"/>
      <c r="NUO73" s="7"/>
      <c r="NUP73" s="7"/>
      <c r="NUQ73" s="7"/>
      <c r="NUR73" s="7"/>
      <c r="NUS73" s="7"/>
      <c r="NUT73" s="7"/>
      <c r="NUU73" s="7"/>
      <c r="NUV73" s="7"/>
      <c r="NUW73" s="7"/>
      <c r="NUX73" s="7"/>
      <c r="NUY73" s="7"/>
      <c r="NUZ73" s="7"/>
      <c r="NVA73" s="7"/>
      <c r="NVB73" s="7"/>
      <c r="NVC73" s="7"/>
      <c r="NVD73" s="7"/>
      <c r="NVE73" s="7"/>
      <c r="NVF73" s="7"/>
      <c r="NVG73" s="7"/>
      <c r="NVH73" s="7"/>
      <c r="NVI73" s="7"/>
      <c r="NVJ73" s="7"/>
      <c r="NVK73" s="7"/>
      <c r="NVL73" s="7"/>
      <c r="NVM73" s="7"/>
      <c r="NVN73" s="7"/>
      <c r="NVO73" s="7"/>
      <c r="NVP73" s="7"/>
      <c r="NVQ73" s="7"/>
      <c r="NVR73" s="7"/>
      <c r="NVS73" s="7"/>
      <c r="NVT73" s="7"/>
      <c r="NVU73" s="7"/>
      <c r="NVV73" s="7"/>
      <c r="NVW73" s="7"/>
      <c r="NVX73" s="7"/>
      <c r="NVY73" s="7"/>
      <c r="NVZ73" s="7"/>
      <c r="NWA73" s="7"/>
      <c r="NWB73" s="7"/>
      <c r="NWC73" s="7"/>
      <c r="NWD73" s="7"/>
      <c r="NWE73" s="7"/>
      <c r="NWF73" s="7"/>
      <c r="NWG73" s="7"/>
      <c r="NWH73" s="7"/>
      <c r="NWI73" s="7"/>
      <c r="NWJ73" s="7"/>
      <c r="NWK73" s="7"/>
      <c r="NWL73" s="7"/>
      <c r="NWM73" s="7"/>
      <c r="NWN73" s="7"/>
      <c r="NWO73" s="7"/>
      <c r="NWP73" s="7"/>
      <c r="NWQ73" s="7"/>
      <c r="NWR73" s="7"/>
      <c r="NWS73" s="7"/>
      <c r="NWT73" s="7"/>
      <c r="NWU73" s="7"/>
      <c r="NWV73" s="7"/>
      <c r="NWW73" s="7"/>
      <c r="NWX73" s="7"/>
      <c r="NWY73" s="7"/>
      <c r="NWZ73" s="7"/>
      <c r="NXA73" s="7"/>
      <c r="NXB73" s="7"/>
      <c r="NXC73" s="7"/>
      <c r="NXD73" s="7"/>
      <c r="NXE73" s="7"/>
      <c r="NXF73" s="7"/>
      <c r="NXG73" s="7"/>
      <c r="NXH73" s="7"/>
      <c r="NXI73" s="7"/>
      <c r="NXJ73" s="7"/>
      <c r="NXK73" s="7"/>
      <c r="NXL73" s="7"/>
      <c r="NXM73" s="7"/>
      <c r="NXN73" s="7"/>
      <c r="NXO73" s="7"/>
      <c r="NXP73" s="7"/>
      <c r="NXQ73" s="7"/>
      <c r="NXR73" s="7"/>
      <c r="NXS73" s="7"/>
      <c r="NXT73" s="7"/>
      <c r="NXU73" s="7"/>
      <c r="NXV73" s="7"/>
      <c r="NXW73" s="7"/>
      <c r="NXX73" s="7"/>
      <c r="NXY73" s="7"/>
      <c r="NXZ73" s="7"/>
      <c r="NYA73" s="7"/>
      <c r="NYB73" s="7"/>
      <c r="NYC73" s="7"/>
      <c r="NYD73" s="7"/>
      <c r="NYE73" s="7"/>
      <c r="NYF73" s="7"/>
      <c r="NYG73" s="7"/>
      <c r="NYH73" s="7"/>
      <c r="NYI73" s="7"/>
      <c r="NYJ73" s="7"/>
      <c r="NYK73" s="7"/>
      <c r="NYL73" s="7"/>
      <c r="NYM73" s="7"/>
      <c r="NYN73" s="7"/>
      <c r="NYO73" s="7"/>
      <c r="NYP73" s="7"/>
      <c r="NYQ73" s="7"/>
      <c r="NYR73" s="7"/>
      <c r="NYS73" s="7"/>
      <c r="NYT73" s="7"/>
      <c r="NYU73" s="7"/>
      <c r="NYV73" s="7"/>
      <c r="NYW73" s="7"/>
      <c r="NYX73" s="7"/>
      <c r="NYY73" s="7"/>
      <c r="NYZ73" s="7"/>
      <c r="NZA73" s="7"/>
      <c r="NZB73" s="7"/>
      <c r="NZC73" s="7"/>
      <c r="NZD73" s="7"/>
      <c r="NZE73" s="7"/>
      <c r="NZF73" s="7"/>
      <c r="NZG73" s="7"/>
      <c r="NZH73" s="7"/>
      <c r="NZI73" s="7"/>
      <c r="NZJ73" s="7"/>
      <c r="NZK73" s="7"/>
      <c r="NZL73" s="7"/>
      <c r="NZM73" s="7"/>
      <c r="NZN73" s="7"/>
      <c r="NZO73" s="7"/>
      <c r="NZP73" s="7"/>
      <c r="NZQ73" s="7"/>
      <c r="NZR73" s="7"/>
      <c r="NZS73" s="7"/>
      <c r="NZT73" s="7"/>
      <c r="NZU73" s="7"/>
      <c r="NZV73" s="7"/>
      <c r="NZW73" s="7"/>
      <c r="NZX73" s="7"/>
      <c r="NZY73" s="7"/>
      <c r="NZZ73" s="7"/>
      <c r="OAA73" s="7"/>
      <c r="OAB73" s="7"/>
      <c r="OAC73" s="7"/>
      <c r="OAD73" s="7"/>
      <c r="OAE73" s="7"/>
      <c r="OAF73" s="7"/>
      <c r="OAG73" s="7"/>
      <c r="OAH73" s="7"/>
      <c r="OAI73" s="7"/>
      <c r="OAJ73" s="7"/>
      <c r="OAK73" s="7"/>
      <c r="OAL73" s="7"/>
      <c r="OAM73" s="7"/>
      <c r="OAN73" s="7"/>
      <c r="OAO73" s="7"/>
      <c r="OAP73" s="7"/>
      <c r="OAQ73" s="7"/>
      <c r="OAR73" s="7"/>
      <c r="OAS73" s="7"/>
      <c r="OAT73" s="7"/>
      <c r="OAU73" s="7"/>
      <c r="OAV73" s="7"/>
      <c r="OAW73" s="7"/>
      <c r="OAX73" s="7"/>
      <c r="OAY73" s="7"/>
      <c r="OAZ73" s="7"/>
      <c r="OBA73" s="7"/>
      <c r="OBB73" s="7"/>
      <c r="OBC73" s="7"/>
      <c r="OBD73" s="7"/>
      <c r="OBE73" s="7"/>
      <c r="OBF73" s="7"/>
      <c r="OBG73" s="7"/>
      <c r="OBH73" s="7"/>
      <c r="OBI73" s="7"/>
      <c r="OBJ73" s="7"/>
      <c r="OBK73" s="7"/>
      <c r="OBL73" s="7"/>
      <c r="OBM73" s="7"/>
      <c r="OBN73" s="7"/>
      <c r="OBO73" s="7"/>
      <c r="OBP73" s="7"/>
      <c r="OBQ73" s="7"/>
      <c r="OBR73" s="7"/>
      <c r="OBS73" s="7"/>
      <c r="OBT73" s="7"/>
      <c r="OBU73" s="7"/>
      <c r="OBV73" s="7"/>
      <c r="OBW73" s="7"/>
      <c r="OBX73" s="7"/>
      <c r="OBY73" s="7"/>
      <c r="OBZ73" s="7"/>
      <c r="OCA73" s="7"/>
      <c r="OCB73" s="7"/>
      <c r="OCC73" s="7"/>
      <c r="OCD73" s="7"/>
      <c r="OCE73" s="7"/>
      <c r="OCF73" s="7"/>
      <c r="OCG73" s="7"/>
      <c r="OCH73" s="7"/>
      <c r="OCI73" s="7"/>
      <c r="OCJ73" s="7"/>
      <c r="OCK73" s="7"/>
      <c r="OCL73" s="7"/>
      <c r="OCM73" s="7"/>
      <c r="OCN73" s="7"/>
      <c r="OCO73" s="7"/>
      <c r="OCP73" s="7"/>
      <c r="OCQ73" s="7"/>
      <c r="OCR73" s="7"/>
      <c r="OCS73" s="7"/>
      <c r="OCT73" s="7"/>
      <c r="OCU73" s="7"/>
      <c r="OCV73" s="7"/>
      <c r="OCW73" s="7"/>
      <c r="OCX73" s="7"/>
      <c r="OCY73" s="7"/>
      <c r="OCZ73" s="7"/>
      <c r="ODA73" s="7"/>
      <c r="ODB73" s="7"/>
      <c r="ODC73" s="7"/>
      <c r="ODD73" s="7"/>
      <c r="ODE73" s="7"/>
      <c r="ODF73" s="7"/>
      <c r="ODG73" s="7"/>
      <c r="ODH73" s="7"/>
      <c r="ODI73" s="7"/>
      <c r="ODJ73" s="7"/>
      <c r="ODK73" s="7"/>
      <c r="ODL73" s="7"/>
      <c r="ODM73" s="7"/>
      <c r="ODN73" s="7"/>
      <c r="ODO73" s="7"/>
      <c r="ODP73" s="7"/>
      <c r="ODQ73" s="7"/>
      <c r="ODR73" s="7"/>
      <c r="ODS73" s="7"/>
      <c r="ODT73" s="7"/>
      <c r="ODU73" s="7"/>
      <c r="ODV73" s="7"/>
      <c r="ODW73" s="7"/>
      <c r="ODX73" s="7"/>
      <c r="ODY73" s="7"/>
      <c r="ODZ73" s="7"/>
      <c r="OEA73" s="7"/>
      <c r="OEB73" s="7"/>
      <c r="OEC73" s="7"/>
      <c r="OED73" s="7"/>
      <c r="OEE73" s="7"/>
      <c r="OEF73" s="7"/>
      <c r="OEG73" s="7"/>
      <c r="OEH73" s="7"/>
      <c r="OEI73" s="7"/>
      <c r="OEJ73" s="7"/>
      <c r="OEK73" s="7"/>
      <c r="OEL73" s="7"/>
      <c r="OEM73" s="7"/>
      <c r="OEN73" s="7"/>
      <c r="OEO73" s="7"/>
      <c r="OEP73" s="7"/>
      <c r="OEQ73" s="7"/>
      <c r="OER73" s="7"/>
      <c r="OES73" s="7"/>
      <c r="OET73" s="7"/>
      <c r="OEU73" s="7"/>
      <c r="OEV73" s="7"/>
      <c r="OEW73" s="7"/>
      <c r="OEX73" s="7"/>
      <c r="OEY73" s="7"/>
      <c r="OEZ73" s="7"/>
      <c r="OFA73" s="7"/>
      <c r="OFB73" s="7"/>
      <c r="OFC73" s="7"/>
      <c r="OFD73" s="7"/>
      <c r="OFE73" s="7"/>
      <c r="OFF73" s="7"/>
      <c r="OFG73" s="7"/>
      <c r="OFH73" s="7"/>
      <c r="OFI73" s="7"/>
      <c r="OFJ73" s="7"/>
      <c r="OFK73" s="7"/>
      <c r="OFL73" s="7"/>
      <c r="OFM73" s="7"/>
      <c r="OFN73" s="7"/>
      <c r="OFO73" s="7"/>
      <c r="OFP73" s="7"/>
      <c r="OFQ73" s="7"/>
      <c r="OFR73" s="7"/>
      <c r="OFS73" s="7"/>
      <c r="OFT73" s="7"/>
      <c r="OFU73" s="7"/>
      <c r="OFV73" s="7"/>
      <c r="OFW73" s="7"/>
      <c r="OFX73" s="7"/>
      <c r="OFY73" s="7"/>
      <c r="OFZ73" s="7"/>
      <c r="OGA73" s="7"/>
      <c r="OGB73" s="7"/>
      <c r="OGC73" s="7"/>
      <c r="OGD73" s="7"/>
      <c r="OGE73" s="7"/>
      <c r="OGF73" s="7"/>
      <c r="OGG73" s="7"/>
      <c r="OGH73" s="7"/>
      <c r="OGI73" s="7"/>
      <c r="OGJ73" s="7"/>
      <c r="OGK73" s="7"/>
      <c r="OGL73" s="7"/>
      <c r="OGM73" s="7"/>
      <c r="OGN73" s="7"/>
      <c r="OGO73" s="7"/>
      <c r="OGP73" s="7"/>
      <c r="OGQ73" s="7"/>
      <c r="OGR73" s="7"/>
      <c r="OGS73" s="7"/>
      <c r="OGT73" s="7"/>
      <c r="OGU73" s="7"/>
      <c r="OGV73" s="7"/>
      <c r="OGW73" s="7"/>
      <c r="OGX73" s="7"/>
      <c r="OGY73" s="7"/>
      <c r="OGZ73" s="7"/>
      <c r="OHA73" s="7"/>
      <c r="OHB73" s="7"/>
      <c r="OHC73" s="7"/>
      <c r="OHD73" s="7"/>
      <c r="OHE73" s="7"/>
      <c r="OHF73" s="7"/>
      <c r="OHG73" s="7"/>
      <c r="OHH73" s="7"/>
      <c r="OHI73" s="7"/>
      <c r="OHJ73" s="7"/>
      <c r="OHK73" s="7"/>
      <c r="OHL73" s="7"/>
      <c r="OHM73" s="7"/>
      <c r="OHN73" s="7"/>
      <c r="OHO73" s="7"/>
      <c r="OHP73" s="7"/>
      <c r="OHQ73" s="7"/>
      <c r="OHR73" s="7"/>
      <c r="OHS73" s="7"/>
      <c r="OHT73" s="7"/>
      <c r="OHU73" s="7"/>
      <c r="OHV73" s="7"/>
      <c r="OHW73" s="7"/>
      <c r="OHX73" s="7"/>
      <c r="OHY73" s="7"/>
      <c r="OHZ73" s="7"/>
      <c r="OIA73" s="7"/>
      <c r="OIB73" s="7"/>
      <c r="OIC73" s="7"/>
      <c r="OID73" s="7"/>
      <c r="OIE73" s="7"/>
      <c r="OIF73" s="7"/>
      <c r="OIG73" s="7"/>
      <c r="OIH73" s="7"/>
      <c r="OII73" s="7"/>
      <c r="OIJ73" s="7"/>
      <c r="OIK73" s="7"/>
      <c r="OIL73" s="7"/>
      <c r="OIM73" s="7"/>
      <c r="OIN73" s="7"/>
      <c r="OIO73" s="7"/>
      <c r="OIP73" s="7"/>
      <c r="OIQ73" s="7"/>
      <c r="OIR73" s="7"/>
      <c r="OIS73" s="7"/>
      <c r="OIT73" s="7"/>
      <c r="OIU73" s="7"/>
      <c r="OIV73" s="7"/>
      <c r="OIW73" s="7"/>
      <c r="OIX73" s="7"/>
      <c r="OIY73" s="7"/>
      <c r="OIZ73" s="7"/>
      <c r="OJA73" s="7"/>
      <c r="OJB73" s="7"/>
      <c r="OJC73" s="7"/>
      <c r="OJD73" s="7"/>
      <c r="OJE73" s="7"/>
      <c r="OJF73" s="7"/>
      <c r="OJG73" s="7"/>
      <c r="OJH73" s="7"/>
      <c r="OJI73" s="7"/>
      <c r="OJJ73" s="7"/>
      <c r="OJK73" s="7"/>
      <c r="OJL73" s="7"/>
      <c r="OJM73" s="7"/>
      <c r="OJN73" s="7"/>
      <c r="OJO73" s="7"/>
      <c r="OJP73" s="7"/>
      <c r="OJQ73" s="7"/>
      <c r="OJR73" s="7"/>
      <c r="OJS73" s="7"/>
      <c r="OJT73" s="7"/>
      <c r="OJU73" s="7"/>
      <c r="OJV73" s="7"/>
      <c r="OJW73" s="7"/>
      <c r="OJX73" s="7"/>
      <c r="OJY73" s="7"/>
      <c r="OJZ73" s="7"/>
      <c r="OKA73" s="7"/>
      <c r="OKB73" s="7"/>
      <c r="OKC73" s="7"/>
      <c r="OKD73" s="7"/>
      <c r="OKE73" s="7"/>
      <c r="OKF73" s="7"/>
      <c r="OKG73" s="7"/>
      <c r="OKH73" s="7"/>
      <c r="OKI73" s="7"/>
      <c r="OKJ73" s="7"/>
      <c r="OKK73" s="7"/>
      <c r="OKL73" s="7"/>
      <c r="OKM73" s="7"/>
      <c r="OKN73" s="7"/>
      <c r="OKO73" s="7"/>
      <c r="OKP73" s="7"/>
      <c r="OKQ73" s="7"/>
      <c r="OKR73" s="7"/>
      <c r="OKS73" s="7"/>
      <c r="OKT73" s="7"/>
      <c r="OKU73" s="7"/>
      <c r="OKV73" s="7"/>
      <c r="OKW73" s="7"/>
      <c r="OKX73" s="7"/>
      <c r="OKY73" s="7"/>
      <c r="OKZ73" s="7"/>
      <c r="OLA73" s="7"/>
      <c r="OLB73" s="7"/>
      <c r="OLC73" s="7"/>
      <c r="OLD73" s="7"/>
      <c r="OLE73" s="7"/>
      <c r="OLF73" s="7"/>
      <c r="OLG73" s="7"/>
      <c r="OLH73" s="7"/>
      <c r="OLI73" s="7"/>
      <c r="OLJ73" s="7"/>
      <c r="OLK73" s="7"/>
      <c r="OLL73" s="7"/>
      <c r="OLM73" s="7"/>
      <c r="OLN73" s="7"/>
      <c r="OLO73" s="7"/>
      <c r="OLP73" s="7"/>
      <c r="OLQ73" s="7"/>
      <c r="OLR73" s="7"/>
      <c r="OLS73" s="7"/>
      <c r="OLT73" s="7"/>
      <c r="OLU73" s="7"/>
      <c r="OLV73" s="7"/>
      <c r="OLW73" s="7"/>
      <c r="OLX73" s="7"/>
      <c r="OLY73" s="7"/>
      <c r="OLZ73" s="7"/>
      <c r="OMA73" s="7"/>
      <c r="OMB73" s="7"/>
      <c r="OMC73" s="7"/>
      <c r="OMD73" s="7"/>
      <c r="OME73" s="7"/>
      <c r="OMF73" s="7"/>
      <c r="OMG73" s="7"/>
      <c r="OMH73" s="7"/>
      <c r="OMI73" s="7"/>
      <c r="OMJ73" s="7"/>
      <c r="OMK73" s="7"/>
      <c r="OML73" s="7"/>
      <c r="OMM73" s="7"/>
      <c r="OMN73" s="7"/>
      <c r="OMO73" s="7"/>
      <c r="OMP73" s="7"/>
      <c r="OMQ73" s="7"/>
      <c r="OMR73" s="7"/>
      <c r="OMS73" s="7"/>
      <c r="OMT73" s="7"/>
      <c r="OMU73" s="7"/>
      <c r="OMV73" s="7"/>
      <c r="OMW73" s="7"/>
      <c r="OMX73" s="7"/>
      <c r="OMY73" s="7"/>
      <c r="OMZ73" s="7"/>
      <c r="ONA73" s="7"/>
      <c r="ONB73" s="7"/>
      <c r="ONC73" s="7"/>
      <c r="OND73" s="7"/>
      <c r="ONE73" s="7"/>
      <c r="ONF73" s="7"/>
      <c r="ONG73" s="7"/>
      <c r="ONH73" s="7"/>
      <c r="ONI73" s="7"/>
      <c r="ONJ73" s="7"/>
      <c r="ONK73" s="7"/>
      <c r="ONL73" s="7"/>
      <c r="ONM73" s="7"/>
      <c r="ONN73" s="7"/>
      <c r="ONO73" s="7"/>
      <c r="ONP73" s="7"/>
      <c r="ONQ73" s="7"/>
      <c r="ONR73" s="7"/>
      <c r="ONS73" s="7"/>
      <c r="ONT73" s="7"/>
      <c r="ONU73" s="7"/>
      <c r="ONV73" s="7"/>
      <c r="ONW73" s="7"/>
      <c r="ONX73" s="7"/>
      <c r="ONY73" s="7"/>
      <c r="ONZ73" s="7"/>
      <c r="OOA73" s="7"/>
      <c r="OOB73" s="7"/>
      <c r="OOC73" s="7"/>
      <c r="OOD73" s="7"/>
      <c r="OOE73" s="7"/>
      <c r="OOF73" s="7"/>
      <c r="OOG73" s="7"/>
      <c r="OOH73" s="7"/>
      <c r="OOI73" s="7"/>
      <c r="OOJ73" s="7"/>
      <c r="OOK73" s="7"/>
      <c r="OOL73" s="7"/>
      <c r="OOM73" s="7"/>
      <c r="OON73" s="7"/>
      <c r="OOO73" s="7"/>
      <c r="OOP73" s="7"/>
      <c r="OOQ73" s="7"/>
      <c r="OOR73" s="7"/>
      <c r="OOS73" s="7"/>
      <c r="OOT73" s="7"/>
      <c r="OOU73" s="7"/>
      <c r="OOV73" s="7"/>
      <c r="OOW73" s="7"/>
      <c r="OOX73" s="7"/>
      <c r="OOY73" s="7"/>
      <c r="OOZ73" s="7"/>
      <c r="OPA73" s="7"/>
      <c r="OPB73" s="7"/>
      <c r="OPC73" s="7"/>
      <c r="OPD73" s="7"/>
      <c r="OPE73" s="7"/>
      <c r="OPF73" s="7"/>
      <c r="OPG73" s="7"/>
      <c r="OPH73" s="7"/>
      <c r="OPI73" s="7"/>
      <c r="OPJ73" s="7"/>
      <c r="OPK73" s="7"/>
      <c r="OPL73" s="7"/>
      <c r="OPM73" s="7"/>
      <c r="OPN73" s="7"/>
      <c r="OPO73" s="7"/>
      <c r="OPP73" s="7"/>
      <c r="OPQ73" s="7"/>
      <c r="OPR73" s="7"/>
      <c r="OPS73" s="7"/>
      <c r="OPT73" s="7"/>
      <c r="OPU73" s="7"/>
      <c r="OPV73" s="7"/>
      <c r="OPW73" s="7"/>
      <c r="OPX73" s="7"/>
      <c r="OPY73" s="7"/>
      <c r="OPZ73" s="7"/>
      <c r="OQA73" s="7"/>
      <c r="OQB73" s="7"/>
      <c r="OQC73" s="7"/>
      <c r="OQD73" s="7"/>
      <c r="OQE73" s="7"/>
      <c r="OQF73" s="7"/>
      <c r="OQG73" s="7"/>
      <c r="OQH73" s="7"/>
      <c r="OQI73" s="7"/>
      <c r="OQJ73" s="7"/>
      <c r="OQK73" s="7"/>
      <c r="OQL73" s="7"/>
      <c r="OQM73" s="7"/>
      <c r="OQN73" s="7"/>
      <c r="OQO73" s="7"/>
      <c r="OQP73" s="7"/>
      <c r="OQQ73" s="7"/>
      <c r="OQR73" s="7"/>
      <c r="OQS73" s="7"/>
      <c r="OQT73" s="7"/>
      <c r="OQU73" s="7"/>
      <c r="OQV73" s="7"/>
      <c r="OQW73" s="7"/>
      <c r="OQX73" s="7"/>
      <c r="OQY73" s="7"/>
      <c r="OQZ73" s="7"/>
      <c r="ORA73" s="7"/>
      <c r="ORB73" s="7"/>
      <c r="ORC73" s="7"/>
      <c r="ORD73" s="7"/>
      <c r="ORE73" s="7"/>
      <c r="ORF73" s="7"/>
      <c r="ORG73" s="7"/>
      <c r="ORH73" s="7"/>
      <c r="ORI73" s="7"/>
      <c r="ORJ73" s="7"/>
      <c r="ORK73" s="7"/>
      <c r="ORL73" s="7"/>
      <c r="ORM73" s="7"/>
      <c r="ORN73" s="7"/>
      <c r="ORO73" s="7"/>
      <c r="ORP73" s="7"/>
      <c r="ORQ73" s="7"/>
      <c r="ORR73" s="7"/>
      <c r="ORS73" s="7"/>
      <c r="ORT73" s="7"/>
      <c r="ORU73" s="7"/>
      <c r="ORV73" s="7"/>
      <c r="ORW73" s="7"/>
      <c r="ORX73" s="7"/>
      <c r="ORY73" s="7"/>
      <c r="ORZ73" s="7"/>
      <c r="OSA73" s="7"/>
      <c r="OSB73" s="7"/>
      <c r="OSC73" s="7"/>
      <c r="OSD73" s="7"/>
      <c r="OSE73" s="7"/>
      <c r="OSF73" s="7"/>
      <c r="OSG73" s="7"/>
      <c r="OSH73" s="7"/>
      <c r="OSI73" s="7"/>
      <c r="OSJ73" s="7"/>
      <c r="OSK73" s="7"/>
      <c r="OSL73" s="7"/>
      <c r="OSM73" s="7"/>
      <c r="OSN73" s="7"/>
      <c r="OSO73" s="7"/>
      <c r="OSP73" s="7"/>
      <c r="OSQ73" s="7"/>
      <c r="OSR73" s="7"/>
      <c r="OSS73" s="7"/>
      <c r="OST73" s="7"/>
      <c r="OSU73" s="7"/>
      <c r="OSV73" s="7"/>
      <c r="OSW73" s="7"/>
      <c r="OSX73" s="7"/>
      <c r="OSY73" s="7"/>
      <c r="OSZ73" s="7"/>
      <c r="OTA73" s="7"/>
      <c r="OTB73" s="7"/>
      <c r="OTC73" s="7"/>
      <c r="OTD73" s="7"/>
      <c r="OTE73" s="7"/>
      <c r="OTF73" s="7"/>
      <c r="OTG73" s="7"/>
      <c r="OTH73" s="7"/>
      <c r="OTI73" s="7"/>
      <c r="OTJ73" s="7"/>
      <c r="OTK73" s="7"/>
      <c r="OTL73" s="7"/>
      <c r="OTM73" s="7"/>
      <c r="OTN73" s="7"/>
      <c r="OTO73" s="7"/>
      <c r="OTP73" s="7"/>
      <c r="OTQ73" s="7"/>
      <c r="OTR73" s="7"/>
      <c r="OTS73" s="7"/>
      <c r="OTT73" s="7"/>
      <c r="OTU73" s="7"/>
      <c r="OTV73" s="7"/>
      <c r="OTW73" s="7"/>
      <c r="OTX73" s="7"/>
      <c r="OTY73" s="7"/>
      <c r="OTZ73" s="7"/>
      <c r="OUA73" s="7"/>
      <c r="OUB73" s="7"/>
      <c r="OUC73" s="7"/>
      <c r="OUD73" s="7"/>
      <c r="OUE73" s="7"/>
      <c r="OUF73" s="7"/>
      <c r="OUG73" s="7"/>
      <c r="OUH73" s="7"/>
      <c r="OUI73" s="7"/>
      <c r="OUJ73" s="7"/>
      <c r="OUK73" s="7"/>
      <c r="OUL73" s="7"/>
      <c r="OUM73" s="7"/>
      <c r="OUN73" s="7"/>
      <c r="OUO73" s="7"/>
      <c r="OUP73" s="7"/>
      <c r="OUQ73" s="7"/>
      <c r="OUR73" s="7"/>
      <c r="OUS73" s="7"/>
      <c r="OUT73" s="7"/>
      <c r="OUU73" s="7"/>
      <c r="OUV73" s="7"/>
      <c r="OUW73" s="7"/>
      <c r="OUX73" s="7"/>
      <c r="OUY73" s="7"/>
      <c r="OUZ73" s="7"/>
      <c r="OVA73" s="7"/>
      <c r="OVB73" s="7"/>
      <c r="OVC73" s="7"/>
      <c r="OVD73" s="7"/>
      <c r="OVE73" s="7"/>
      <c r="OVF73" s="7"/>
      <c r="OVG73" s="7"/>
      <c r="OVH73" s="7"/>
      <c r="OVI73" s="7"/>
      <c r="OVJ73" s="7"/>
      <c r="OVK73" s="7"/>
      <c r="OVL73" s="7"/>
      <c r="OVM73" s="7"/>
      <c r="OVN73" s="7"/>
      <c r="OVO73" s="7"/>
      <c r="OVP73" s="7"/>
      <c r="OVQ73" s="7"/>
      <c r="OVR73" s="7"/>
      <c r="OVS73" s="7"/>
      <c r="OVT73" s="7"/>
      <c r="OVU73" s="7"/>
      <c r="OVV73" s="7"/>
      <c r="OVW73" s="7"/>
      <c r="OVX73" s="7"/>
      <c r="OVY73" s="7"/>
      <c r="OVZ73" s="7"/>
      <c r="OWA73" s="7"/>
      <c r="OWB73" s="7"/>
      <c r="OWC73" s="7"/>
      <c r="OWD73" s="7"/>
      <c r="OWE73" s="7"/>
      <c r="OWF73" s="7"/>
      <c r="OWG73" s="7"/>
      <c r="OWH73" s="7"/>
      <c r="OWI73" s="7"/>
      <c r="OWJ73" s="7"/>
      <c r="OWK73" s="7"/>
      <c r="OWL73" s="7"/>
      <c r="OWM73" s="7"/>
      <c r="OWN73" s="7"/>
      <c r="OWO73" s="7"/>
      <c r="OWP73" s="7"/>
      <c r="OWQ73" s="7"/>
      <c r="OWR73" s="7"/>
      <c r="OWS73" s="7"/>
      <c r="OWT73" s="7"/>
      <c r="OWU73" s="7"/>
      <c r="OWV73" s="7"/>
      <c r="OWW73" s="7"/>
      <c r="OWX73" s="7"/>
      <c r="OWY73" s="7"/>
      <c r="OWZ73" s="7"/>
      <c r="OXA73" s="7"/>
      <c r="OXB73" s="7"/>
      <c r="OXC73" s="7"/>
      <c r="OXD73" s="7"/>
      <c r="OXE73" s="7"/>
      <c r="OXF73" s="7"/>
      <c r="OXG73" s="7"/>
      <c r="OXH73" s="7"/>
      <c r="OXI73" s="7"/>
      <c r="OXJ73" s="7"/>
      <c r="OXK73" s="7"/>
      <c r="OXL73" s="7"/>
      <c r="OXM73" s="7"/>
      <c r="OXN73" s="7"/>
      <c r="OXO73" s="7"/>
      <c r="OXP73" s="7"/>
      <c r="OXQ73" s="7"/>
      <c r="OXR73" s="7"/>
      <c r="OXS73" s="7"/>
      <c r="OXT73" s="7"/>
      <c r="OXU73" s="7"/>
      <c r="OXV73" s="7"/>
      <c r="OXW73" s="7"/>
      <c r="OXX73" s="7"/>
      <c r="OXY73" s="7"/>
      <c r="OXZ73" s="7"/>
      <c r="OYA73" s="7"/>
      <c r="OYB73" s="7"/>
      <c r="OYC73" s="7"/>
      <c r="OYD73" s="7"/>
      <c r="OYE73" s="7"/>
      <c r="OYF73" s="7"/>
      <c r="OYG73" s="7"/>
      <c r="OYH73" s="7"/>
      <c r="OYI73" s="7"/>
      <c r="OYJ73" s="7"/>
      <c r="OYK73" s="7"/>
      <c r="OYL73" s="7"/>
      <c r="OYM73" s="7"/>
      <c r="OYN73" s="7"/>
      <c r="OYO73" s="7"/>
      <c r="OYP73" s="7"/>
      <c r="OYQ73" s="7"/>
      <c r="OYR73" s="7"/>
      <c r="OYS73" s="7"/>
      <c r="OYT73" s="7"/>
      <c r="OYU73" s="7"/>
      <c r="OYV73" s="7"/>
      <c r="OYW73" s="7"/>
      <c r="OYX73" s="7"/>
      <c r="OYY73" s="7"/>
      <c r="OYZ73" s="7"/>
      <c r="OZA73" s="7"/>
      <c r="OZB73" s="7"/>
      <c r="OZC73" s="7"/>
      <c r="OZD73" s="7"/>
      <c r="OZE73" s="7"/>
      <c r="OZF73" s="7"/>
      <c r="OZG73" s="7"/>
      <c r="OZH73" s="7"/>
      <c r="OZI73" s="7"/>
      <c r="OZJ73" s="7"/>
      <c r="OZK73" s="7"/>
      <c r="OZL73" s="7"/>
      <c r="OZM73" s="7"/>
      <c r="OZN73" s="7"/>
      <c r="OZO73" s="7"/>
      <c r="OZP73" s="7"/>
      <c r="OZQ73" s="7"/>
      <c r="OZR73" s="7"/>
      <c r="OZS73" s="7"/>
      <c r="OZT73" s="7"/>
      <c r="OZU73" s="7"/>
      <c r="OZV73" s="7"/>
      <c r="OZW73" s="7"/>
      <c r="OZX73" s="7"/>
      <c r="OZY73" s="7"/>
      <c r="OZZ73" s="7"/>
      <c r="PAA73" s="7"/>
      <c r="PAB73" s="7"/>
      <c r="PAC73" s="7"/>
      <c r="PAD73" s="7"/>
      <c r="PAE73" s="7"/>
      <c r="PAF73" s="7"/>
      <c r="PAG73" s="7"/>
      <c r="PAH73" s="7"/>
      <c r="PAI73" s="7"/>
      <c r="PAJ73" s="7"/>
      <c r="PAK73" s="7"/>
      <c r="PAL73" s="7"/>
      <c r="PAM73" s="7"/>
      <c r="PAN73" s="7"/>
      <c r="PAO73" s="7"/>
      <c r="PAP73" s="7"/>
      <c r="PAQ73" s="7"/>
      <c r="PAR73" s="7"/>
      <c r="PAS73" s="7"/>
      <c r="PAT73" s="7"/>
      <c r="PAU73" s="7"/>
      <c r="PAV73" s="7"/>
      <c r="PAW73" s="7"/>
      <c r="PAX73" s="7"/>
      <c r="PAY73" s="7"/>
      <c r="PAZ73" s="7"/>
      <c r="PBA73" s="7"/>
      <c r="PBB73" s="7"/>
      <c r="PBC73" s="7"/>
      <c r="PBD73" s="7"/>
      <c r="PBE73" s="7"/>
      <c r="PBF73" s="7"/>
      <c r="PBG73" s="7"/>
      <c r="PBH73" s="7"/>
      <c r="PBI73" s="7"/>
      <c r="PBJ73" s="7"/>
      <c r="PBK73" s="7"/>
      <c r="PBL73" s="7"/>
      <c r="PBM73" s="7"/>
      <c r="PBN73" s="7"/>
      <c r="PBO73" s="7"/>
      <c r="PBP73" s="7"/>
      <c r="PBQ73" s="7"/>
      <c r="PBR73" s="7"/>
      <c r="PBS73" s="7"/>
      <c r="PBT73" s="7"/>
      <c r="PBU73" s="7"/>
      <c r="PBV73" s="7"/>
      <c r="PBW73" s="7"/>
      <c r="PBX73" s="7"/>
      <c r="PBY73" s="7"/>
      <c r="PBZ73" s="7"/>
      <c r="PCA73" s="7"/>
      <c r="PCB73" s="7"/>
      <c r="PCC73" s="7"/>
      <c r="PCD73" s="7"/>
      <c r="PCE73" s="7"/>
      <c r="PCF73" s="7"/>
      <c r="PCG73" s="7"/>
      <c r="PCH73" s="7"/>
      <c r="PCI73" s="7"/>
      <c r="PCJ73" s="7"/>
      <c r="PCK73" s="7"/>
      <c r="PCL73" s="7"/>
      <c r="PCM73" s="7"/>
      <c r="PCN73" s="7"/>
      <c r="PCO73" s="7"/>
      <c r="PCP73" s="7"/>
      <c r="PCQ73" s="7"/>
      <c r="PCR73" s="7"/>
      <c r="PCS73" s="7"/>
      <c r="PCT73" s="7"/>
      <c r="PCU73" s="7"/>
      <c r="PCV73" s="7"/>
      <c r="PCW73" s="7"/>
      <c r="PCX73" s="7"/>
      <c r="PCY73" s="7"/>
      <c r="PCZ73" s="7"/>
      <c r="PDA73" s="7"/>
      <c r="PDB73" s="7"/>
      <c r="PDC73" s="7"/>
      <c r="PDD73" s="7"/>
      <c r="PDE73" s="7"/>
      <c r="PDF73" s="7"/>
      <c r="PDG73" s="7"/>
      <c r="PDH73" s="7"/>
      <c r="PDI73" s="7"/>
      <c r="PDJ73" s="7"/>
      <c r="PDK73" s="7"/>
      <c r="PDL73" s="7"/>
      <c r="PDM73" s="7"/>
      <c r="PDN73" s="7"/>
      <c r="PDO73" s="7"/>
      <c r="PDP73" s="7"/>
      <c r="PDQ73" s="7"/>
      <c r="PDR73" s="7"/>
      <c r="PDS73" s="7"/>
      <c r="PDT73" s="7"/>
      <c r="PDU73" s="7"/>
      <c r="PDV73" s="7"/>
      <c r="PDW73" s="7"/>
      <c r="PDX73" s="7"/>
      <c r="PDY73" s="7"/>
      <c r="PDZ73" s="7"/>
      <c r="PEA73" s="7"/>
      <c r="PEB73" s="7"/>
      <c r="PEC73" s="7"/>
      <c r="PED73" s="7"/>
      <c r="PEE73" s="7"/>
      <c r="PEF73" s="7"/>
      <c r="PEG73" s="7"/>
      <c r="PEH73" s="7"/>
      <c r="PEI73" s="7"/>
      <c r="PEJ73" s="7"/>
      <c r="PEK73" s="7"/>
      <c r="PEL73" s="7"/>
      <c r="PEM73" s="7"/>
      <c r="PEN73" s="7"/>
      <c r="PEO73" s="7"/>
      <c r="PEP73" s="7"/>
      <c r="PEQ73" s="7"/>
      <c r="PER73" s="7"/>
      <c r="PES73" s="7"/>
      <c r="PET73" s="7"/>
      <c r="PEU73" s="7"/>
      <c r="PEV73" s="7"/>
      <c r="PEW73" s="7"/>
      <c r="PEX73" s="7"/>
      <c r="PEY73" s="7"/>
      <c r="PEZ73" s="7"/>
      <c r="PFA73" s="7"/>
      <c r="PFB73" s="7"/>
      <c r="PFC73" s="7"/>
      <c r="PFD73" s="7"/>
      <c r="PFE73" s="7"/>
      <c r="PFF73" s="7"/>
      <c r="PFG73" s="7"/>
      <c r="PFH73" s="7"/>
      <c r="PFI73" s="7"/>
      <c r="PFJ73" s="7"/>
      <c r="PFK73" s="7"/>
      <c r="PFL73" s="7"/>
      <c r="PFM73" s="7"/>
      <c r="PFN73" s="7"/>
      <c r="PFO73" s="7"/>
      <c r="PFP73" s="7"/>
      <c r="PFQ73" s="7"/>
      <c r="PFR73" s="7"/>
      <c r="PFS73" s="7"/>
      <c r="PFT73" s="7"/>
      <c r="PFU73" s="7"/>
      <c r="PFV73" s="7"/>
      <c r="PFW73" s="7"/>
      <c r="PFX73" s="7"/>
      <c r="PFY73" s="7"/>
      <c r="PFZ73" s="7"/>
      <c r="PGA73" s="7"/>
      <c r="PGB73" s="7"/>
      <c r="PGC73" s="7"/>
      <c r="PGD73" s="7"/>
      <c r="PGE73" s="7"/>
      <c r="PGF73" s="7"/>
      <c r="PGG73" s="7"/>
      <c r="PGH73" s="7"/>
      <c r="PGI73" s="7"/>
      <c r="PGJ73" s="7"/>
      <c r="PGK73" s="7"/>
      <c r="PGL73" s="7"/>
      <c r="PGM73" s="7"/>
      <c r="PGN73" s="7"/>
      <c r="PGO73" s="7"/>
      <c r="PGP73" s="7"/>
      <c r="PGQ73" s="7"/>
      <c r="PGR73" s="7"/>
      <c r="PGS73" s="7"/>
      <c r="PGT73" s="7"/>
      <c r="PGU73" s="7"/>
      <c r="PGV73" s="7"/>
      <c r="PGW73" s="7"/>
      <c r="PGX73" s="7"/>
      <c r="PGY73" s="7"/>
      <c r="PGZ73" s="7"/>
      <c r="PHA73" s="7"/>
      <c r="PHB73" s="7"/>
      <c r="PHC73" s="7"/>
      <c r="PHD73" s="7"/>
      <c r="PHE73" s="7"/>
      <c r="PHF73" s="7"/>
      <c r="PHG73" s="7"/>
      <c r="PHH73" s="7"/>
      <c r="PHI73" s="7"/>
      <c r="PHJ73" s="7"/>
      <c r="PHK73" s="7"/>
      <c r="PHL73" s="7"/>
      <c r="PHM73" s="7"/>
      <c r="PHN73" s="7"/>
      <c r="PHO73" s="7"/>
      <c r="PHP73" s="7"/>
      <c r="PHQ73" s="7"/>
      <c r="PHR73" s="7"/>
      <c r="PHS73" s="7"/>
      <c r="PHT73" s="7"/>
      <c r="PHU73" s="7"/>
      <c r="PHV73" s="7"/>
      <c r="PHW73" s="7"/>
      <c r="PHX73" s="7"/>
      <c r="PHY73" s="7"/>
      <c r="PHZ73" s="7"/>
      <c r="PIA73" s="7"/>
      <c r="PIB73" s="7"/>
      <c r="PIC73" s="7"/>
      <c r="PID73" s="7"/>
      <c r="PIE73" s="7"/>
      <c r="PIF73" s="7"/>
      <c r="PIG73" s="7"/>
      <c r="PIH73" s="7"/>
      <c r="PII73" s="7"/>
      <c r="PIJ73" s="7"/>
      <c r="PIK73" s="7"/>
      <c r="PIL73" s="7"/>
      <c r="PIM73" s="7"/>
      <c r="PIN73" s="7"/>
      <c r="PIO73" s="7"/>
      <c r="PIP73" s="7"/>
      <c r="PIQ73" s="7"/>
      <c r="PIR73" s="7"/>
      <c r="PIS73" s="7"/>
      <c r="PIT73" s="7"/>
      <c r="PIU73" s="7"/>
      <c r="PIV73" s="7"/>
      <c r="PIW73" s="7"/>
      <c r="PIX73" s="7"/>
      <c r="PIY73" s="7"/>
      <c r="PIZ73" s="7"/>
      <c r="PJA73" s="7"/>
      <c r="PJB73" s="7"/>
      <c r="PJC73" s="7"/>
      <c r="PJD73" s="7"/>
      <c r="PJE73" s="7"/>
      <c r="PJF73" s="7"/>
      <c r="PJG73" s="7"/>
      <c r="PJH73" s="7"/>
      <c r="PJI73" s="7"/>
      <c r="PJJ73" s="7"/>
      <c r="PJK73" s="7"/>
      <c r="PJL73" s="7"/>
      <c r="PJM73" s="7"/>
      <c r="PJN73" s="7"/>
      <c r="PJO73" s="7"/>
      <c r="PJP73" s="7"/>
      <c r="PJQ73" s="7"/>
      <c r="PJR73" s="7"/>
      <c r="PJS73" s="7"/>
      <c r="PJT73" s="7"/>
      <c r="PJU73" s="7"/>
      <c r="PJV73" s="7"/>
      <c r="PJW73" s="7"/>
      <c r="PJX73" s="7"/>
      <c r="PJY73" s="7"/>
      <c r="PJZ73" s="7"/>
      <c r="PKA73" s="7"/>
      <c r="PKB73" s="7"/>
      <c r="PKC73" s="7"/>
      <c r="PKD73" s="7"/>
      <c r="PKE73" s="7"/>
      <c r="PKF73" s="7"/>
      <c r="PKG73" s="7"/>
      <c r="PKH73" s="7"/>
      <c r="PKI73" s="7"/>
      <c r="PKJ73" s="7"/>
      <c r="PKK73" s="7"/>
      <c r="PKL73" s="7"/>
      <c r="PKM73" s="7"/>
      <c r="PKN73" s="7"/>
      <c r="PKO73" s="7"/>
      <c r="PKP73" s="7"/>
      <c r="PKQ73" s="7"/>
      <c r="PKR73" s="7"/>
      <c r="PKS73" s="7"/>
      <c r="PKT73" s="7"/>
      <c r="PKU73" s="7"/>
      <c r="PKV73" s="7"/>
      <c r="PKW73" s="7"/>
      <c r="PKX73" s="7"/>
      <c r="PKY73" s="7"/>
      <c r="PKZ73" s="7"/>
      <c r="PLA73" s="7"/>
      <c r="PLB73" s="7"/>
      <c r="PLC73" s="7"/>
      <c r="PLD73" s="7"/>
      <c r="PLE73" s="7"/>
      <c r="PLF73" s="7"/>
      <c r="PLG73" s="7"/>
      <c r="PLH73" s="7"/>
      <c r="PLI73" s="7"/>
      <c r="PLJ73" s="7"/>
      <c r="PLK73" s="7"/>
      <c r="PLL73" s="7"/>
      <c r="PLM73" s="7"/>
      <c r="PLN73" s="7"/>
      <c r="PLO73" s="7"/>
      <c r="PLP73" s="7"/>
      <c r="PLQ73" s="7"/>
      <c r="PLR73" s="7"/>
      <c r="PLS73" s="7"/>
      <c r="PLT73" s="7"/>
      <c r="PLU73" s="7"/>
      <c r="PLV73" s="7"/>
      <c r="PLW73" s="7"/>
      <c r="PLX73" s="7"/>
      <c r="PLY73" s="7"/>
      <c r="PLZ73" s="7"/>
      <c r="PMA73" s="7"/>
      <c r="PMB73" s="7"/>
      <c r="PMC73" s="7"/>
      <c r="PMD73" s="7"/>
      <c r="PME73" s="7"/>
      <c r="PMF73" s="7"/>
      <c r="PMG73" s="7"/>
      <c r="PMH73" s="7"/>
      <c r="PMI73" s="7"/>
      <c r="PMJ73" s="7"/>
      <c r="PMK73" s="7"/>
      <c r="PML73" s="7"/>
      <c r="PMM73" s="7"/>
      <c r="PMN73" s="7"/>
      <c r="PMO73" s="7"/>
      <c r="PMP73" s="7"/>
      <c r="PMQ73" s="7"/>
      <c r="PMR73" s="7"/>
      <c r="PMS73" s="7"/>
      <c r="PMT73" s="7"/>
      <c r="PMU73" s="7"/>
      <c r="PMV73" s="7"/>
      <c r="PMW73" s="7"/>
      <c r="PMX73" s="7"/>
      <c r="PMY73" s="7"/>
      <c r="PMZ73" s="7"/>
      <c r="PNA73" s="7"/>
      <c r="PNB73" s="7"/>
      <c r="PNC73" s="7"/>
      <c r="PND73" s="7"/>
      <c r="PNE73" s="7"/>
      <c r="PNF73" s="7"/>
      <c r="PNG73" s="7"/>
      <c r="PNH73" s="7"/>
      <c r="PNI73" s="7"/>
      <c r="PNJ73" s="7"/>
      <c r="PNK73" s="7"/>
      <c r="PNL73" s="7"/>
      <c r="PNM73" s="7"/>
      <c r="PNN73" s="7"/>
      <c r="PNO73" s="7"/>
      <c r="PNP73" s="7"/>
      <c r="PNQ73" s="7"/>
      <c r="PNR73" s="7"/>
      <c r="PNS73" s="7"/>
      <c r="PNT73" s="7"/>
      <c r="PNU73" s="7"/>
      <c r="PNV73" s="7"/>
      <c r="PNW73" s="7"/>
      <c r="PNX73" s="7"/>
      <c r="PNY73" s="7"/>
      <c r="PNZ73" s="7"/>
      <c r="POA73" s="7"/>
      <c r="POB73" s="7"/>
      <c r="POC73" s="7"/>
      <c r="POD73" s="7"/>
      <c r="POE73" s="7"/>
      <c r="POF73" s="7"/>
      <c r="POG73" s="7"/>
      <c r="POH73" s="7"/>
      <c r="POI73" s="7"/>
      <c r="POJ73" s="7"/>
      <c r="POK73" s="7"/>
      <c r="POL73" s="7"/>
      <c r="POM73" s="7"/>
      <c r="PON73" s="7"/>
      <c r="POO73" s="7"/>
      <c r="POP73" s="7"/>
      <c r="POQ73" s="7"/>
      <c r="POR73" s="7"/>
      <c r="POS73" s="7"/>
      <c r="POT73" s="7"/>
      <c r="POU73" s="7"/>
      <c r="POV73" s="7"/>
      <c r="POW73" s="7"/>
      <c r="POX73" s="7"/>
      <c r="POY73" s="7"/>
      <c r="POZ73" s="7"/>
      <c r="PPA73" s="7"/>
      <c r="PPB73" s="7"/>
      <c r="PPC73" s="7"/>
      <c r="PPD73" s="7"/>
      <c r="PPE73" s="7"/>
      <c r="PPF73" s="7"/>
      <c r="PPG73" s="7"/>
      <c r="PPH73" s="7"/>
      <c r="PPI73" s="7"/>
      <c r="PPJ73" s="7"/>
      <c r="PPK73" s="7"/>
      <c r="PPL73" s="7"/>
      <c r="PPM73" s="7"/>
      <c r="PPN73" s="7"/>
      <c r="PPO73" s="7"/>
      <c r="PPP73" s="7"/>
      <c r="PPQ73" s="7"/>
      <c r="PPR73" s="7"/>
      <c r="PPS73" s="7"/>
      <c r="PPT73" s="7"/>
      <c r="PPU73" s="7"/>
      <c r="PPV73" s="7"/>
      <c r="PPW73" s="7"/>
      <c r="PPX73" s="7"/>
      <c r="PPY73" s="7"/>
      <c r="PPZ73" s="7"/>
      <c r="PQA73" s="7"/>
      <c r="PQB73" s="7"/>
      <c r="PQC73" s="7"/>
      <c r="PQD73" s="7"/>
      <c r="PQE73" s="7"/>
      <c r="PQF73" s="7"/>
      <c r="PQG73" s="7"/>
      <c r="PQH73" s="7"/>
      <c r="PQI73" s="7"/>
      <c r="PQJ73" s="7"/>
      <c r="PQK73" s="7"/>
      <c r="PQL73" s="7"/>
      <c r="PQM73" s="7"/>
      <c r="PQN73" s="7"/>
      <c r="PQO73" s="7"/>
      <c r="PQP73" s="7"/>
      <c r="PQQ73" s="7"/>
      <c r="PQR73" s="7"/>
      <c r="PQS73" s="7"/>
      <c r="PQT73" s="7"/>
      <c r="PQU73" s="7"/>
      <c r="PQV73" s="7"/>
      <c r="PQW73" s="7"/>
      <c r="PQX73" s="7"/>
      <c r="PQY73" s="7"/>
      <c r="PQZ73" s="7"/>
      <c r="PRA73" s="7"/>
      <c r="PRB73" s="7"/>
      <c r="PRC73" s="7"/>
      <c r="PRD73" s="7"/>
      <c r="PRE73" s="7"/>
      <c r="PRF73" s="7"/>
      <c r="PRG73" s="7"/>
      <c r="PRH73" s="7"/>
      <c r="PRI73" s="7"/>
      <c r="PRJ73" s="7"/>
      <c r="PRK73" s="7"/>
      <c r="PRL73" s="7"/>
      <c r="PRM73" s="7"/>
      <c r="PRN73" s="7"/>
      <c r="PRO73" s="7"/>
      <c r="PRP73" s="7"/>
      <c r="PRQ73" s="7"/>
      <c r="PRR73" s="7"/>
      <c r="PRS73" s="7"/>
      <c r="PRT73" s="7"/>
      <c r="PRU73" s="7"/>
      <c r="PRV73" s="7"/>
      <c r="PRW73" s="7"/>
      <c r="PRX73" s="7"/>
      <c r="PRY73" s="7"/>
      <c r="PRZ73" s="7"/>
      <c r="PSA73" s="7"/>
      <c r="PSB73" s="7"/>
      <c r="PSC73" s="7"/>
      <c r="PSD73" s="7"/>
      <c r="PSE73" s="7"/>
      <c r="PSF73" s="7"/>
      <c r="PSG73" s="7"/>
      <c r="PSH73" s="7"/>
      <c r="PSI73" s="7"/>
      <c r="PSJ73" s="7"/>
      <c r="PSK73" s="7"/>
      <c r="PSL73" s="7"/>
      <c r="PSM73" s="7"/>
      <c r="PSN73" s="7"/>
      <c r="PSO73" s="7"/>
      <c r="PSP73" s="7"/>
      <c r="PSQ73" s="7"/>
      <c r="PSR73" s="7"/>
      <c r="PSS73" s="7"/>
      <c r="PST73" s="7"/>
      <c r="PSU73" s="7"/>
      <c r="PSV73" s="7"/>
      <c r="PSW73" s="7"/>
      <c r="PSX73" s="7"/>
      <c r="PSY73" s="7"/>
      <c r="PSZ73" s="7"/>
      <c r="PTA73" s="7"/>
      <c r="PTB73" s="7"/>
      <c r="PTC73" s="7"/>
      <c r="PTD73" s="7"/>
      <c r="PTE73" s="7"/>
      <c r="PTF73" s="7"/>
      <c r="PTG73" s="7"/>
      <c r="PTH73" s="7"/>
      <c r="PTI73" s="7"/>
      <c r="PTJ73" s="7"/>
      <c r="PTK73" s="7"/>
      <c r="PTL73" s="7"/>
      <c r="PTM73" s="7"/>
      <c r="PTN73" s="7"/>
      <c r="PTO73" s="7"/>
      <c r="PTP73" s="7"/>
      <c r="PTQ73" s="7"/>
      <c r="PTR73" s="7"/>
      <c r="PTS73" s="7"/>
      <c r="PTT73" s="7"/>
      <c r="PTU73" s="7"/>
      <c r="PTV73" s="7"/>
      <c r="PTW73" s="7"/>
      <c r="PTX73" s="7"/>
      <c r="PTY73" s="7"/>
      <c r="PTZ73" s="7"/>
      <c r="PUA73" s="7"/>
      <c r="PUB73" s="7"/>
      <c r="PUC73" s="7"/>
      <c r="PUD73" s="7"/>
      <c r="PUE73" s="7"/>
      <c r="PUF73" s="7"/>
      <c r="PUG73" s="7"/>
      <c r="PUH73" s="7"/>
      <c r="PUI73" s="7"/>
      <c r="PUJ73" s="7"/>
      <c r="PUK73" s="7"/>
      <c r="PUL73" s="7"/>
      <c r="PUM73" s="7"/>
      <c r="PUN73" s="7"/>
      <c r="PUO73" s="7"/>
      <c r="PUP73" s="7"/>
      <c r="PUQ73" s="7"/>
      <c r="PUR73" s="7"/>
      <c r="PUS73" s="7"/>
      <c r="PUT73" s="7"/>
      <c r="PUU73" s="7"/>
      <c r="PUV73" s="7"/>
      <c r="PUW73" s="7"/>
      <c r="PUX73" s="7"/>
      <c r="PUY73" s="7"/>
      <c r="PUZ73" s="7"/>
      <c r="PVA73" s="7"/>
      <c r="PVB73" s="7"/>
      <c r="PVC73" s="7"/>
      <c r="PVD73" s="7"/>
      <c r="PVE73" s="7"/>
      <c r="PVF73" s="7"/>
      <c r="PVG73" s="7"/>
      <c r="PVH73" s="7"/>
      <c r="PVI73" s="7"/>
      <c r="PVJ73" s="7"/>
      <c r="PVK73" s="7"/>
      <c r="PVL73" s="7"/>
      <c r="PVM73" s="7"/>
      <c r="PVN73" s="7"/>
      <c r="PVO73" s="7"/>
      <c r="PVP73" s="7"/>
      <c r="PVQ73" s="7"/>
      <c r="PVR73" s="7"/>
      <c r="PVS73" s="7"/>
      <c r="PVT73" s="7"/>
      <c r="PVU73" s="7"/>
      <c r="PVV73" s="7"/>
      <c r="PVW73" s="7"/>
      <c r="PVX73" s="7"/>
      <c r="PVY73" s="7"/>
      <c r="PVZ73" s="7"/>
      <c r="PWA73" s="7"/>
      <c r="PWB73" s="7"/>
      <c r="PWC73" s="7"/>
      <c r="PWD73" s="7"/>
      <c r="PWE73" s="7"/>
      <c r="PWF73" s="7"/>
      <c r="PWG73" s="7"/>
      <c r="PWH73" s="7"/>
      <c r="PWI73" s="7"/>
      <c r="PWJ73" s="7"/>
      <c r="PWK73" s="7"/>
      <c r="PWL73" s="7"/>
      <c r="PWM73" s="7"/>
      <c r="PWN73" s="7"/>
      <c r="PWO73" s="7"/>
      <c r="PWP73" s="7"/>
      <c r="PWQ73" s="7"/>
      <c r="PWR73" s="7"/>
      <c r="PWS73" s="7"/>
      <c r="PWT73" s="7"/>
      <c r="PWU73" s="7"/>
      <c r="PWV73" s="7"/>
      <c r="PWW73" s="7"/>
      <c r="PWX73" s="7"/>
      <c r="PWY73" s="7"/>
      <c r="PWZ73" s="7"/>
      <c r="PXA73" s="7"/>
      <c r="PXB73" s="7"/>
      <c r="PXC73" s="7"/>
      <c r="PXD73" s="7"/>
      <c r="PXE73" s="7"/>
      <c r="PXF73" s="7"/>
      <c r="PXG73" s="7"/>
      <c r="PXH73" s="7"/>
      <c r="PXI73" s="7"/>
      <c r="PXJ73" s="7"/>
      <c r="PXK73" s="7"/>
      <c r="PXL73" s="7"/>
      <c r="PXM73" s="7"/>
      <c r="PXN73" s="7"/>
      <c r="PXO73" s="7"/>
      <c r="PXP73" s="7"/>
      <c r="PXQ73" s="7"/>
      <c r="PXR73" s="7"/>
      <c r="PXS73" s="7"/>
      <c r="PXT73" s="7"/>
      <c r="PXU73" s="7"/>
      <c r="PXV73" s="7"/>
      <c r="PXW73" s="7"/>
      <c r="PXX73" s="7"/>
      <c r="PXY73" s="7"/>
      <c r="PXZ73" s="7"/>
      <c r="PYA73" s="7"/>
      <c r="PYB73" s="7"/>
      <c r="PYC73" s="7"/>
      <c r="PYD73" s="7"/>
      <c r="PYE73" s="7"/>
      <c r="PYF73" s="7"/>
      <c r="PYG73" s="7"/>
      <c r="PYH73" s="7"/>
      <c r="PYI73" s="7"/>
      <c r="PYJ73" s="7"/>
      <c r="PYK73" s="7"/>
      <c r="PYL73" s="7"/>
      <c r="PYM73" s="7"/>
      <c r="PYN73" s="7"/>
      <c r="PYO73" s="7"/>
      <c r="PYP73" s="7"/>
      <c r="PYQ73" s="7"/>
      <c r="PYR73" s="7"/>
      <c r="PYS73" s="7"/>
      <c r="PYT73" s="7"/>
      <c r="PYU73" s="7"/>
      <c r="PYV73" s="7"/>
      <c r="PYW73" s="7"/>
      <c r="PYX73" s="7"/>
      <c r="PYY73" s="7"/>
      <c r="PYZ73" s="7"/>
      <c r="PZA73" s="7"/>
      <c r="PZB73" s="7"/>
      <c r="PZC73" s="7"/>
      <c r="PZD73" s="7"/>
      <c r="PZE73" s="7"/>
      <c r="PZF73" s="7"/>
      <c r="PZG73" s="7"/>
      <c r="PZH73" s="7"/>
      <c r="PZI73" s="7"/>
      <c r="PZJ73" s="7"/>
      <c r="PZK73" s="7"/>
      <c r="PZL73" s="7"/>
      <c r="PZM73" s="7"/>
      <c r="PZN73" s="7"/>
      <c r="PZO73" s="7"/>
      <c r="PZP73" s="7"/>
      <c r="PZQ73" s="7"/>
      <c r="PZR73" s="7"/>
      <c r="PZS73" s="7"/>
      <c r="PZT73" s="7"/>
      <c r="PZU73" s="7"/>
      <c r="PZV73" s="7"/>
      <c r="PZW73" s="7"/>
      <c r="PZX73" s="7"/>
      <c r="PZY73" s="7"/>
      <c r="PZZ73" s="7"/>
      <c r="QAA73" s="7"/>
      <c r="QAB73" s="7"/>
      <c r="QAC73" s="7"/>
      <c r="QAD73" s="7"/>
      <c r="QAE73" s="7"/>
      <c r="QAF73" s="7"/>
      <c r="QAG73" s="7"/>
      <c r="QAH73" s="7"/>
      <c r="QAI73" s="7"/>
      <c r="QAJ73" s="7"/>
      <c r="QAK73" s="7"/>
      <c r="QAL73" s="7"/>
      <c r="QAM73" s="7"/>
      <c r="QAN73" s="7"/>
      <c r="QAO73" s="7"/>
      <c r="QAP73" s="7"/>
      <c r="QAQ73" s="7"/>
      <c r="QAR73" s="7"/>
      <c r="QAS73" s="7"/>
      <c r="QAT73" s="7"/>
      <c r="QAU73" s="7"/>
      <c r="QAV73" s="7"/>
      <c r="QAW73" s="7"/>
      <c r="QAX73" s="7"/>
      <c r="QAY73" s="7"/>
      <c r="QAZ73" s="7"/>
      <c r="QBA73" s="7"/>
      <c r="QBB73" s="7"/>
      <c r="QBC73" s="7"/>
      <c r="QBD73" s="7"/>
      <c r="QBE73" s="7"/>
      <c r="QBF73" s="7"/>
      <c r="QBG73" s="7"/>
      <c r="QBH73" s="7"/>
      <c r="QBI73" s="7"/>
      <c r="QBJ73" s="7"/>
      <c r="QBK73" s="7"/>
      <c r="QBL73" s="7"/>
      <c r="QBM73" s="7"/>
      <c r="QBN73" s="7"/>
      <c r="QBO73" s="7"/>
      <c r="QBP73" s="7"/>
      <c r="QBQ73" s="7"/>
      <c r="QBR73" s="7"/>
      <c r="QBS73" s="7"/>
      <c r="QBT73" s="7"/>
      <c r="QBU73" s="7"/>
      <c r="QBV73" s="7"/>
      <c r="QBW73" s="7"/>
      <c r="QBX73" s="7"/>
      <c r="QBY73" s="7"/>
      <c r="QBZ73" s="7"/>
      <c r="QCA73" s="7"/>
      <c r="QCB73" s="7"/>
      <c r="QCC73" s="7"/>
      <c r="QCD73" s="7"/>
      <c r="QCE73" s="7"/>
      <c r="QCF73" s="7"/>
      <c r="QCG73" s="7"/>
      <c r="QCH73" s="7"/>
      <c r="QCI73" s="7"/>
      <c r="QCJ73" s="7"/>
      <c r="QCK73" s="7"/>
      <c r="QCL73" s="7"/>
      <c r="QCM73" s="7"/>
      <c r="QCN73" s="7"/>
      <c r="QCO73" s="7"/>
      <c r="QCP73" s="7"/>
      <c r="QCQ73" s="7"/>
      <c r="QCR73" s="7"/>
      <c r="QCS73" s="7"/>
      <c r="QCT73" s="7"/>
      <c r="QCU73" s="7"/>
      <c r="QCV73" s="7"/>
      <c r="QCW73" s="7"/>
      <c r="QCX73" s="7"/>
      <c r="QCY73" s="7"/>
      <c r="QCZ73" s="7"/>
      <c r="QDA73" s="7"/>
      <c r="QDB73" s="7"/>
      <c r="QDC73" s="7"/>
      <c r="QDD73" s="7"/>
      <c r="QDE73" s="7"/>
      <c r="QDF73" s="7"/>
      <c r="QDG73" s="7"/>
      <c r="QDH73" s="7"/>
      <c r="QDI73" s="7"/>
      <c r="QDJ73" s="7"/>
      <c r="QDK73" s="7"/>
      <c r="QDL73" s="7"/>
      <c r="QDM73" s="7"/>
      <c r="QDN73" s="7"/>
      <c r="QDO73" s="7"/>
      <c r="QDP73" s="7"/>
      <c r="QDQ73" s="7"/>
      <c r="QDR73" s="7"/>
      <c r="QDS73" s="7"/>
      <c r="QDT73" s="7"/>
      <c r="QDU73" s="7"/>
      <c r="QDV73" s="7"/>
      <c r="QDW73" s="7"/>
      <c r="QDX73" s="7"/>
      <c r="QDY73" s="7"/>
      <c r="QDZ73" s="7"/>
      <c r="QEA73" s="7"/>
      <c r="QEB73" s="7"/>
      <c r="QEC73" s="7"/>
      <c r="QED73" s="7"/>
      <c r="QEE73" s="7"/>
      <c r="QEF73" s="7"/>
      <c r="QEG73" s="7"/>
      <c r="QEH73" s="7"/>
      <c r="QEI73" s="7"/>
      <c r="QEJ73" s="7"/>
      <c r="QEK73" s="7"/>
      <c r="QEL73" s="7"/>
      <c r="QEM73" s="7"/>
      <c r="QEN73" s="7"/>
      <c r="QEO73" s="7"/>
      <c r="QEP73" s="7"/>
      <c r="QEQ73" s="7"/>
      <c r="QER73" s="7"/>
      <c r="QES73" s="7"/>
      <c r="QET73" s="7"/>
      <c r="QEU73" s="7"/>
      <c r="QEV73" s="7"/>
      <c r="QEW73" s="7"/>
      <c r="QEX73" s="7"/>
      <c r="QEY73" s="7"/>
      <c r="QEZ73" s="7"/>
      <c r="QFA73" s="7"/>
      <c r="QFB73" s="7"/>
      <c r="QFC73" s="7"/>
      <c r="QFD73" s="7"/>
      <c r="QFE73" s="7"/>
      <c r="QFF73" s="7"/>
      <c r="QFG73" s="7"/>
      <c r="QFH73" s="7"/>
      <c r="QFI73" s="7"/>
      <c r="QFJ73" s="7"/>
      <c r="QFK73" s="7"/>
      <c r="QFL73" s="7"/>
      <c r="QFM73" s="7"/>
      <c r="QFN73" s="7"/>
      <c r="QFO73" s="7"/>
      <c r="QFP73" s="7"/>
      <c r="QFQ73" s="7"/>
      <c r="QFR73" s="7"/>
      <c r="QFS73" s="7"/>
      <c r="QFT73" s="7"/>
      <c r="QFU73" s="7"/>
      <c r="QFV73" s="7"/>
      <c r="QFW73" s="7"/>
      <c r="QFX73" s="7"/>
      <c r="QFY73" s="7"/>
      <c r="QFZ73" s="7"/>
      <c r="QGA73" s="7"/>
      <c r="QGB73" s="7"/>
      <c r="QGC73" s="7"/>
      <c r="QGD73" s="7"/>
      <c r="QGE73" s="7"/>
      <c r="QGF73" s="7"/>
      <c r="QGG73" s="7"/>
      <c r="QGH73" s="7"/>
      <c r="QGI73" s="7"/>
      <c r="QGJ73" s="7"/>
      <c r="QGK73" s="7"/>
      <c r="QGL73" s="7"/>
      <c r="QGM73" s="7"/>
      <c r="QGN73" s="7"/>
      <c r="QGO73" s="7"/>
      <c r="QGP73" s="7"/>
      <c r="QGQ73" s="7"/>
      <c r="QGR73" s="7"/>
      <c r="QGS73" s="7"/>
      <c r="QGT73" s="7"/>
      <c r="QGU73" s="7"/>
      <c r="QGV73" s="7"/>
      <c r="QGW73" s="7"/>
      <c r="QGX73" s="7"/>
      <c r="QGY73" s="7"/>
      <c r="QGZ73" s="7"/>
      <c r="QHA73" s="7"/>
      <c r="QHB73" s="7"/>
      <c r="QHC73" s="7"/>
      <c r="QHD73" s="7"/>
      <c r="QHE73" s="7"/>
      <c r="QHF73" s="7"/>
      <c r="QHG73" s="7"/>
      <c r="QHH73" s="7"/>
      <c r="QHI73" s="7"/>
      <c r="QHJ73" s="7"/>
      <c r="QHK73" s="7"/>
      <c r="QHL73" s="7"/>
      <c r="QHM73" s="7"/>
      <c r="QHN73" s="7"/>
      <c r="QHO73" s="7"/>
      <c r="QHP73" s="7"/>
      <c r="QHQ73" s="7"/>
      <c r="QHR73" s="7"/>
      <c r="QHS73" s="7"/>
      <c r="QHT73" s="7"/>
      <c r="QHU73" s="7"/>
      <c r="QHV73" s="7"/>
      <c r="QHW73" s="7"/>
      <c r="QHX73" s="7"/>
      <c r="QHY73" s="7"/>
      <c r="QHZ73" s="7"/>
      <c r="QIA73" s="7"/>
      <c r="QIB73" s="7"/>
      <c r="QIC73" s="7"/>
      <c r="QID73" s="7"/>
      <c r="QIE73" s="7"/>
      <c r="QIF73" s="7"/>
      <c r="QIG73" s="7"/>
      <c r="QIH73" s="7"/>
      <c r="QII73" s="7"/>
      <c r="QIJ73" s="7"/>
      <c r="QIK73" s="7"/>
      <c r="QIL73" s="7"/>
      <c r="QIM73" s="7"/>
      <c r="QIN73" s="7"/>
      <c r="QIO73" s="7"/>
      <c r="QIP73" s="7"/>
      <c r="QIQ73" s="7"/>
      <c r="QIR73" s="7"/>
      <c r="QIS73" s="7"/>
      <c r="QIT73" s="7"/>
      <c r="QIU73" s="7"/>
      <c r="QIV73" s="7"/>
      <c r="QIW73" s="7"/>
      <c r="QIX73" s="7"/>
      <c r="QIY73" s="7"/>
      <c r="QIZ73" s="7"/>
      <c r="QJA73" s="7"/>
      <c r="QJB73" s="7"/>
      <c r="QJC73" s="7"/>
      <c r="QJD73" s="7"/>
      <c r="QJE73" s="7"/>
      <c r="QJF73" s="7"/>
      <c r="QJG73" s="7"/>
      <c r="QJH73" s="7"/>
      <c r="QJI73" s="7"/>
      <c r="QJJ73" s="7"/>
      <c r="QJK73" s="7"/>
      <c r="QJL73" s="7"/>
      <c r="QJM73" s="7"/>
      <c r="QJN73" s="7"/>
      <c r="QJO73" s="7"/>
      <c r="QJP73" s="7"/>
      <c r="QJQ73" s="7"/>
      <c r="QJR73" s="7"/>
      <c r="QJS73" s="7"/>
      <c r="QJT73" s="7"/>
      <c r="QJU73" s="7"/>
      <c r="QJV73" s="7"/>
      <c r="QJW73" s="7"/>
      <c r="QJX73" s="7"/>
      <c r="QJY73" s="7"/>
      <c r="QJZ73" s="7"/>
      <c r="QKA73" s="7"/>
      <c r="QKB73" s="7"/>
      <c r="QKC73" s="7"/>
      <c r="QKD73" s="7"/>
      <c r="QKE73" s="7"/>
      <c r="QKF73" s="7"/>
      <c r="QKG73" s="7"/>
      <c r="QKH73" s="7"/>
      <c r="QKI73" s="7"/>
      <c r="QKJ73" s="7"/>
      <c r="QKK73" s="7"/>
      <c r="QKL73" s="7"/>
      <c r="QKM73" s="7"/>
      <c r="QKN73" s="7"/>
      <c r="QKO73" s="7"/>
      <c r="QKP73" s="7"/>
      <c r="QKQ73" s="7"/>
      <c r="QKR73" s="7"/>
      <c r="QKS73" s="7"/>
      <c r="QKT73" s="7"/>
      <c r="QKU73" s="7"/>
      <c r="QKV73" s="7"/>
      <c r="QKW73" s="7"/>
      <c r="QKX73" s="7"/>
      <c r="QKY73" s="7"/>
      <c r="QKZ73" s="7"/>
      <c r="QLA73" s="7"/>
      <c r="QLB73" s="7"/>
      <c r="QLC73" s="7"/>
      <c r="QLD73" s="7"/>
      <c r="QLE73" s="7"/>
      <c r="QLF73" s="7"/>
      <c r="QLG73" s="7"/>
      <c r="QLH73" s="7"/>
      <c r="QLI73" s="7"/>
      <c r="QLJ73" s="7"/>
      <c r="QLK73" s="7"/>
      <c r="QLL73" s="7"/>
      <c r="QLM73" s="7"/>
      <c r="QLN73" s="7"/>
      <c r="QLO73" s="7"/>
      <c r="QLP73" s="7"/>
      <c r="QLQ73" s="7"/>
      <c r="QLR73" s="7"/>
      <c r="QLS73" s="7"/>
      <c r="QLT73" s="7"/>
      <c r="QLU73" s="7"/>
      <c r="QLV73" s="7"/>
      <c r="QLW73" s="7"/>
      <c r="QLX73" s="7"/>
      <c r="QLY73" s="7"/>
      <c r="QLZ73" s="7"/>
      <c r="QMA73" s="7"/>
      <c r="QMB73" s="7"/>
      <c r="QMC73" s="7"/>
      <c r="QMD73" s="7"/>
      <c r="QME73" s="7"/>
      <c r="QMF73" s="7"/>
      <c r="QMG73" s="7"/>
      <c r="QMH73" s="7"/>
      <c r="QMI73" s="7"/>
      <c r="QMJ73" s="7"/>
      <c r="QMK73" s="7"/>
      <c r="QML73" s="7"/>
      <c r="QMM73" s="7"/>
      <c r="QMN73" s="7"/>
      <c r="QMO73" s="7"/>
      <c r="QMP73" s="7"/>
      <c r="QMQ73" s="7"/>
      <c r="QMR73" s="7"/>
      <c r="QMS73" s="7"/>
      <c r="QMT73" s="7"/>
      <c r="QMU73" s="7"/>
      <c r="QMV73" s="7"/>
      <c r="QMW73" s="7"/>
      <c r="QMX73" s="7"/>
      <c r="QMY73" s="7"/>
      <c r="QMZ73" s="7"/>
      <c r="QNA73" s="7"/>
      <c r="QNB73" s="7"/>
      <c r="QNC73" s="7"/>
      <c r="QND73" s="7"/>
      <c r="QNE73" s="7"/>
      <c r="QNF73" s="7"/>
      <c r="QNG73" s="7"/>
      <c r="QNH73" s="7"/>
      <c r="QNI73" s="7"/>
      <c r="QNJ73" s="7"/>
      <c r="QNK73" s="7"/>
      <c r="QNL73" s="7"/>
      <c r="QNM73" s="7"/>
      <c r="QNN73" s="7"/>
      <c r="QNO73" s="7"/>
      <c r="QNP73" s="7"/>
      <c r="QNQ73" s="7"/>
      <c r="QNR73" s="7"/>
      <c r="QNS73" s="7"/>
      <c r="QNT73" s="7"/>
      <c r="QNU73" s="7"/>
      <c r="QNV73" s="7"/>
      <c r="QNW73" s="7"/>
      <c r="QNX73" s="7"/>
      <c r="QNY73" s="7"/>
      <c r="QNZ73" s="7"/>
      <c r="QOA73" s="7"/>
      <c r="QOB73" s="7"/>
      <c r="QOC73" s="7"/>
      <c r="QOD73" s="7"/>
      <c r="QOE73" s="7"/>
      <c r="QOF73" s="7"/>
      <c r="QOG73" s="7"/>
      <c r="QOH73" s="7"/>
      <c r="QOI73" s="7"/>
      <c r="QOJ73" s="7"/>
      <c r="QOK73" s="7"/>
      <c r="QOL73" s="7"/>
      <c r="QOM73" s="7"/>
      <c r="QON73" s="7"/>
      <c r="QOO73" s="7"/>
      <c r="QOP73" s="7"/>
      <c r="QOQ73" s="7"/>
      <c r="QOR73" s="7"/>
      <c r="QOS73" s="7"/>
      <c r="QOT73" s="7"/>
      <c r="QOU73" s="7"/>
      <c r="QOV73" s="7"/>
      <c r="QOW73" s="7"/>
      <c r="QOX73" s="7"/>
      <c r="QOY73" s="7"/>
      <c r="QOZ73" s="7"/>
      <c r="QPA73" s="7"/>
      <c r="QPB73" s="7"/>
      <c r="QPC73" s="7"/>
      <c r="QPD73" s="7"/>
      <c r="QPE73" s="7"/>
      <c r="QPF73" s="7"/>
      <c r="QPG73" s="7"/>
      <c r="QPH73" s="7"/>
      <c r="QPI73" s="7"/>
      <c r="QPJ73" s="7"/>
      <c r="QPK73" s="7"/>
      <c r="QPL73" s="7"/>
      <c r="QPM73" s="7"/>
      <c r="QPN73" s="7"/>
      <c r="QPO73" s="7"/>
      <c r="QPP73" s="7"/>
      <c r="QPQ73" s="7"/>
      <c r="QPR73" s="7"/>
      <c r="QPS73" s="7"/>
      <c r="QPT73" s="7"/>
      <c r="QPU73" s="7"/>
      <c r="QPV73" s="7"/>
      <c r="QPW73" s="7"/>
      <c r="QPX73" s="7"/>
      <c r="QPY73" s="7"/>
      <c r="QPZ73" s="7"/>
      <c r="QQA73" s="7"/>
      <c r="QQB73" s="7"/>
      <c r="QQC73" s="7"/>
      <c r="QQD73" s="7"/>
      <c r="QQE73" s="7"/>
      <c r="QQF73" s="7"/>
      <c r="QQG73" s="7"/>
      <c r="QQH73" s="7"/>
      <c r="QQI73" s="7"/>
      <c r="QQJ73" s="7"/>
      <c r="QQK73" s="7"/>
      <c r="QQL73" s="7"/>
      <c r="QQM73" s="7"/>
      <c r="QQN73" s="7"/>
      <c r="QQO73" s="7"/>
      <c r="QQP73" s="7"/>
      <c r="QQQ73" s="7"/>
      <c r="QQR73" s="7"/>
      <c r="QQS73" s="7"/>
      <c r="QQT73" s="7"/>
      <c r="QQU73" s="7"/>
      <c r="QQV73" s="7"/>
      <c r="QQW73" s="7"/>
      <c r="QQX73" s="7"/>
      <c r="QQY73" s="7"/>
      <c r="QQZ73" s="7"/>
      <c r="QRA73" s="7"/>
      <c r="QRB73" s="7"/>
      <c r="QRC73" s="7"/>
      <c r="QRD73" s="7"/>
      <c r="QRE73" s="7"/>
      <c r="QRF73" s="7"/>
      <c r="QRG73" s="7"/>
      <c r="QRH73" s="7"/>
      <c r="QRI73" s="7"/>
      <c r="QRJ73" s="7"/>
      <c r="QRK73" s="7"/>
      <c r="QRL73" s="7"/>
      <c r="QRM73" s="7"/>
      <c r="QRN73" s="7"/>
      <c r="QRO73" s="7"/>
      <c r="QRP73" s="7"/>
      <c r="QRQ73" s="7"/>
      <c r="QRR73" s="7"/>
      <c r="QRS73" s="7"/>
      <c r="QRT73" s="7"/>
      <c r="QRU73" s="7"/>
      <c r="QRV73" s="7"/>
      <c r="QRW73" s="7"/>
      <c r="QRX73" s="7"/>
      <c r="QRY73" s="7"/>
      <c r="QRZ73" s="7"/>
      <c r="QSA73" s="7"/>
      <c r="QSB73" s="7"/>
      <c r="QSC73" s="7"/>
      <c r="QSD73" s="7"/>
      <c r="QSE73" s="7"/>
      <c r="QSF73" s="7"/>
      <c r="QSG73" s="7"/>
      <c r="QSH73" s="7"/>
      <c r="QSI73" s="7"/>
      <c r="QSJ73" s="7"/>
      <c r="QSK73" s="7"/>
      <c r="QSL73" s="7"/>
      <c r="QSM73" s="7"/>
      <c r="QSN73" s="7"/>
      <c r="QSO73" s="7"/>
      <c r="QSP73" s="7"/>
      <c r="QSQ73" s="7"/>
      <c r="QSR73" s="7"/>
      <c r="QSS73" s="7"/>
      <c r="QST73" s="7"/>
      <c r="QSU73" s="7"/>
      <c r="QSV73" s="7"/>
      <c r="QSW73" s="7"/>
      <c r="QSX73" s="7"/>
      <c r="QSY73" s="7"/>
      <c r="QSZ73" s="7"/>
      <c r="QTA73" s="7"/>
      <c r="QTB73" s="7"/>
      <c r="QTC73" s="7"/>
      <c r="QTD73" s="7"/>
      <c r="QTE73" s="7"/>
      <c r="QTF73" s="7"/>
      <c r="QTG73" s="7"/>
      <c r="QTH73" s="7"/>
      <c r="QTI73" s="7"/>
      <c r="QTJ73" s="7"/>
      <c r="QTK73" s="7"/>
      <c r="QTL73" s="7"/>
      <c r="QTM73" s="7"/>
      <c r="QTN73" s="7"/>
      <c r="QTO73" s="7"/>
      <c r="QTP73" s="7"/>
      <c r="QTQ73" s="7"/>
      <c r="QTR73" s="7"/>
      <c r="QTS73" s="7"/>
      <c r="QTT73" s="7"/>
      <c r="QTU73" s="7"/>
      <c r="QTV73" s="7"/>
      <c r="QTW73" s="7"/>
      <c r="QTX73" s="7"/>
      <c r="QTY73" s="7"/>
      <c r="QTZ73" s="7"/>
      <c r="QUA73" s="7"/>
      <c r="QUB73" s="7"/>
      <c r="QUC73" s="7"/>
      <c r="QUD73" s="7"/>
      <c r="QUE73" s="7"/>
      <c r="QUF73" s="7"/>
      <c r="QUG73" s="7"/>
      <c r="QUH73" s="7"/>
      <c r="QUI73" s="7"/>
      <c r="QUJ73" s="7"/>
      <c r="QUK73" s="7"/>
      <c r="QUL73" s="7"/>
      <c r="QUM73" s="7"/>
      <c r="QUN73" s="7"/>
      <c r="QUO73" s="7"/>
      <c r="QUP73" s="7"/>
      <c r="QUQ73" s="7"/>
      <c r="QUR73" s="7"/>
      <c r="QUS73" s="7"/>
      <c r="QUT73" s="7"/>
      <c r="QUU73" s="7"/>
      <c r="QUV73" s="7"/>
      <c r="QUW73" s="7"/>
      <c r="QUX73" s="7"/>
      <c r="QUY73" s="7"/>
      <c r="QUZ73" s="7"/>
      <c r="QVA73" s="7"/>
      <c r="QVB73" s="7"/>
      <c r="QVC73" s="7"/>
      <c r="QVD73" s="7"/>
      <c r="QVE73" s="7"/>
      <c r="QVF73" s="7"/>
      <c r="QVG73" s="7"/>
      <c r="QVH73" s="7"/>
      <c r="QVI73" s="7"/>
      <c r="QVJ73" s="7"/>
      <c r="QVK73" s="7"/>
      <c r="QVL73" s="7"/>
      <c r="QVM73" s="7"/>
      <c r="QVN73" s="7"/>
      <c r="QVO73" s="7"/>
      <c r="QVP73" s="7"/>
      <c r="QVQ73" s="7"/>
      <c r="QVR73" s="7"/>
      <c r="QVS73" s="7"/>
      <c r="QVT73" s="7"/>
      <c r="QVU73" s="7"/>
      <c r="QVV73" s="7"/>
      <c r="QVW73" s="7"/>
      <c r="QVX73" s="7"/>
      <c r="QVY73" s="7"/>
      <c r="QVZ73" s="7"/>
      <c r="QWA73" s="7"/>
      <c r="QWB73" s="7"/>
      <c r="QWC73" s="7"/>
      <c r="QWD73" s="7"/>
      <c r="QWE73" s="7"/>
      <c r="QWF73" s="7"/>
      <c r="QWG73" s="7"/>
      <c r="QWH73" s="7"/>
      <c r="QWI73" s="7"/>
      <c r="QWJ73" s="7"/>
      <c r="QWK73" s="7"/>
      <c r="QWL73" s="7"/>
      <c r="QWM73" s="7"/>
      <c r="QWN73" s="7"/>
      <c r="QWO73" s="7"/>
      <c r="QWP73" s="7"/>
      <c r="QWQ73" s="7"/>
      <c r="QWR73" s="7"/>
      <c r="QWS73" s="7"/>
      <c r="QWT73" s="7"/>
      <c r="QWU73" s="7"/>
      <c r="QWV73" s="7"/>
      <c r="QWW73" s="7"/>
      <c r="QWX73" s="7"/>
      <c r="QWY73" s="7"/>
      <c r="QWZ73" s="7"/>
      <c r="QXA73" s="7"/>
      <c r="QXB73" s="7"/>
      <c r="QXC73" s="7"/>
      <c r="QXD73" s="7"/>
      <c r="QXE73" s="7"/>
      <c r="QXF73" s="7"/>
      <c r="QXG73" s="7"/>
      <c r="QXH73" s="7"/>
      <c r="QXI73" s="7"/>
      <c r="QXJ73" s="7"/>
      <c r="QXK73" s="7"/>
      <c r="QXL73" s="7"/>
      <c r="QXM73" s="7"/>
      <c r="QXN73" s="7"/>
      <c r="QXO73" s="7"/>
      <c r="QXP73" s="7"/>
      <c r="QXQ73" s="7"/>
      <c r="QXR73" s="7"/>
      <c r="QXS73" s="7"/>
      <c r="QXT73" s="7"/>
      <c r="QXU73" s="7"/>
      <c r="QXV73" s="7"/>
      <c r="QXW73" s="7"/>
      <c r="QXX73" s="7"/>
      <c r="QXY73" s="7"/>
      <c r="QXZ73" s="7"/>
      <c r="QYA73" s="7"/>
      <c r="QYB73" s="7"/>
      <c r="QYC73" s="7"/>
      <c r="QYD73" s="7"/>
      <c r="QYE73" s="7"/>
      <c r="QYF73" s="7"/>
      <c r="QYG73" s="7"/>
      <c r="QYH73" s="7"/>
      <c r="QYI73" s="7"/>
      <c r="QYJ73" s="7"/>
      <c r="QYK73" s="7"/>
      <c r="QYL73" s="7"/>
      <c r="QYM73" s="7"/>
      <c r="QYN73" s="7"/>
      <c r="QYO73" s="7"/>
      <c r="QYP73" s="7"/>
      <c r="QYQ73" s="7"/>
      <c r="QYR73" s="7"/>
      <c r="QYS73" s="7"/>
      <c r="QYT73" s="7"/>
      <c r="QYU73" s="7"/>
      <c r="QYV73" s="7"/>
      <c r="QYW73" s="7"/>
      <c r="QYX73" s="7"/>
      <c r="QYY73" s="7"/>
      <c r="QYZ73" s="7"/>
      <c r="QZA73" s="7"/>
      <c r="QZB73" s="7"/>
      <c r="QZC73" s="7"/>
      <c r="QZD73" s="7"/>
      <c r="QZE73" s="7"/>
      <c r="QZF73" s="7"/>
      <c r="QZG73" s="7"/>
      <c r="QZH73" s="7"/>
      <c r="QZI73" s="7"/>
      <c r="QZJ73" s="7"/>
      <c r="QZK73" s="7"/>
      <c r="QZL73" s="7"/>
      <c r="QZM73" s="7"/>
      <c r="QZN73" s="7"/>
      <c r="QZO73" s="7"/>
      <c r="QZP73" s="7"/>
      <c r="QZQ73" s="7"/>
      <c r="QZR73" s="7"/>
      <c r="QZS73" s="7"/>
      <c r="QZT73" s="7"/>
      <c r="QZU73" s="7"/>
      <c r="QZV73" s="7"/>
      <c r="QZW73" s="7"/>
      <c r="QZX73" s="7"/>
      <c r="QZY73" s="7"/>
      <c r="QZZ73" s="7"/>
      <c r="RAA73" s="7"/>
      <c r="RAB73" s="7"/>
      <c r="RAC73" s="7"/>
      <c r="RAD73" s="7"/>
      <c r="RAE73" s="7"/>
      <c r="RAF73" s="7"/>
      <c r="RAG73" s="7"/>
      <c r="RAH73" s="7"/>
      <c r="RAI73" s="7"/>
      <c r="RAJ73" s="7"/>
      <c r="RAK73" s="7"/>
      <c r="RAL73" s="7"/>
      <c r="RAM73" s="7"/>
      <c r="RAN73" s="7"/>
      <c r="RAO73" s="7"/>
      <c r="RAP73" s="7"/>
      <c r="RAQ73" s="7"/>
      <c r="RAR73" s="7"/>
      <c r="RAS73" s="7"/>
      <c r="RAT73" s="7"/>
      <c r="RAU73" s="7"/>
      <c r="RAV73" s="7"/>
      <c r="RAW73" s="7"/>
      <c r="RAX73" s="7"/>
      <c r="RAY73" s="7"/>
      <c r="RAZ73" s="7"/>
      <c r="RBA73" s="7"/>
      <c r="RBB73" s="7"/>
      <c r="RBC73" s="7"/>
      <c r="RBD73" s="7"/>
      <c r="RBE73" s="7"/>
      <c r="RBF73" s="7"/>
      <c r="RBG73" s="7"/>
      <c r="RBH73" s="7"/>
      <c r="RBI73" s="7"/>
      <c r="RBJ73" s="7"/>
      <c r="RBK73" s="7"/>
      <c r="RBL73" s="7"/>
      <c r="RBM73" s="7"/>
      <c r="RBN73" s="7"/>
      <c r="RBO73" s="7"/>
      <c r="RBP73" s="7"/>
      <c r="RBQ73" s="7"/>
      <c r="RBR73" s="7"/>
      <c r="RBS73" s="7"/>
      <c r="RBT73" s="7"/>
      <c r="RBU73" s="7"/>
      <c r="RBV73" s="7"/>
      <c r="RBW73" s="7"/>
      <c r="RBX73" s="7"/>
      <c r="RBY73" s="7"/>
      <c r="RBZ73" s="7"/>
      <c r="RCA73" s="7"/>
      <c r="RCB73" s="7"/>
      <c r="RCC73" s="7"/>
      <c r="RCD73" s="7"/>
      <c r="RCE73" s="7"/>
      <c r="RCF73" s="7"/>
      <c r="RCG73" s="7"/>
      <c r="RCH73" s="7"/>
      <c r="RCI73" s="7"/>
      <c r="RCJ73" s="7"/>
      <c r="RCK73" s="7"/>
      <c r="RCL73" s="7"/>
      <c r="RCM73" s="7"/>
      <c r="RCN73" s="7"/>
      <c r="RCO73" s="7"/>
      <c r="RCP73" s="7"/>
      <c r="RCQ73" s="7"/>
      <c r="RCR73" s="7"/>
      <c r="RCS73" s="7"/>
      <c r="RCT73" s="7"/>
      <c r="RCU73" s="7"/>
      <c r="RCV73" s="7"/>
      <c r="RCW73" s="7"/>
      <c r="RCX73" s="7"/>
      <c r="RCY73" s="7"/>
      <c r="RCZ73" s="7"/>
      <c r="RDA73" s="7"/>
      <c r="RDB73" s="7"/>
      <c r="RDC73" s="7"/>
      <c r="RDD73" s="7"/>
      <c r="RDE73" s="7"/>
      <c r="RDF73" s="7"/>
      <c r="RDG73" s="7"/>
      <c r="RDH73" s="7"/>
      <c r="RDI73" s="7"/>
      <c r="RDJ73" s="7"/>
      <c r="RDK73" s="7"/>
      <c r="RDL73" s="7"/>
      <c r="RDM73" s="7"/>
      <c r="RDN73" s="7"/>
      <c r="RDO73" s="7"/>
      <c r="RDP73" s="7"/>
      <c r="RDQ73" s="7"/>
      <c r="RDR73" s="7"/>
      <c r="RDS73" s="7"/>
      <c r="RDT73" s="7"/>
      <c r="RDU73" s="7"/>
      <c r="RDV73" s="7"/>
      <c r="RDW73" s="7"/>
      <c r="RDX73" s="7"/>
      <c r="RDY73" s="7"/>
      <c r="RDZ73" s="7"/>
      <c r="REA73" s="7"/>
      <c r="REB73" s="7"/>
      <c r="REC73" s="7"/>
      <c r="RED73" s="7"/>
      <c r="REE73" s="7"/>
      <c r="REF73" s="7"/>
      <c r="REG73" s="7"/>
      <c r="REH73" s="7"/>
      <c r="REI73" s="7"/>
      <c r="REJ73" s="7"/>
      <c r="REK73" s="7"/>
      <c r="REL73" s="7"/>
      <c r="REM73" s="7"/>
      <c r="REN73" s="7"/>
      <c r="REO73" s="7"/>
      <c r="REP73" s="7"/>
      <c r="REQ73" s="7"/>
      <c r="RER73" s="7"/>
      <c r="RES73" s="7"/>
      <c r="RET73" s="7"/>
      <c r="REU73" s="7"/>
      <c r="REV73" s="7"/>
      <c r="REW73" s="7"/>
      <c r="REX73" s="7"/>
      <c r="REY73" s="7"/>
      <c r="REZ73" s="7"/>
      <c r="RFA73" s="7"/>
      <c r="RFB73" s="7"/>
      <c r="RFC73" s="7"/>
      <c r="RFD73" s="7"/>
      <c r="RFE73" s="7"/>
      <c r="RFF73" s="7"/>
      <c r="RFG73" s="7"/>
      <c r="RFH73" s="7"/>
      <c r="RFI73" s="7"/>
      <c r="RFJ73" s="7"/>
      <c r="RFK73" s="7"/>
      <c r="RFL73" s="7"/>
      <c r="RFM73" s="7"/>
      <c r="RFN73" s="7"/>
      <c r="RFO73" s="7"/>
      <c r="RFP73" s="7"/>
      <c r="RFQ73" s="7"/>
      <c r="RFR73" s="7"/>
      <c r="RFS73" s="7"/>
      <c r="RFT73" s="7"/>
      <c r="RFU73" s="7"/>
      <c r="RFV73" s="7"/>
      <c r="RFW73" s="7"/>
      <c r="RFX73" s="7"/>
      <c r="RFY73" s="7"/>
      <c r="RFZ73" s="7"/>
      <c r="RGA73" s="7"/>
      <c r="RGB73" s="7"/>
      <c r="RGC73" s="7"/>
      <c r="RGD73" s="7"/>
      <c r="RGE73" s="7"/>
      <c r="RGF73" s="7"/>
      <c r="RGG73" s="7"/>
      <c r="RGH73" s="7"/>
      <c r="RGI73" s="7"/>
      <c r="RGJ73" s="7"/>
      <c r="RGK73" s="7"/>
      <c r="RGL73" s="7"/>
      <c r="RGM73" s="7"/>
      <c r="RGN73" s="7"/>
      <c r="RGO73" s="7"/>
      <c r="RGP73" s="7"/>
      <c r="RGQ73" s="7"/>
      <c r="RGR73" s="7"/>
      <c r="RGS73" s="7"/>
      <c r="RGT73" s="7"/>
      <c r="RGU73" s="7"/>
      <c r="RGV73" s="7"/>
      <c r="RGW73" s="7"/>
      <c r="RGX73" s="7"/>
      <c r="RGY73" s="7"/>
      <c r="RGZ73" s="7"/>
      <c r="RHA73" s="7"/>
      <c r="RHB73" s="7"/>
      <c r="RHC73" s="7"/>
      <c r="RHD73" s="7"/>
      <c r="RHE73" s="7"/>
      <c r="RHF73" s="7"/>
      <c r="RHG73" s="7"/>
      <c r="RHH73" s="7"/>
      <c r="RHI73" s="7"/>
      <c r="RHJ73" s="7"/>
      <c r="RHK73" s="7"/>
      <c r="RHL73" s="7"/>
      <c r="RHM73" s="7"/>
      <c r="RHN73" s="7"/>
      <c r="RHO73" s="7"/>
      <c r="RHP73" s="7"/>
      <c r="RHQ73" s="7"/>
      <c r="RHR73" s="7"/>
      <c r="RHS73" s="7"/>
      <c r="RHT73" s="7"/>
      <c r="RHU73" s="7"/>
      <c r="RHV73" s="7"/>
      <c r="RHW73" s="7"/>
      <c r="RHX73" s="7"/>
      <c r="RHY73" s="7"/>
      <c r="RHZ73" s="7"/>
      <c r="RIA73" s="7"/>
      <c r="RIB73" s="7"/>
      <c r="RIC73" s="7"/>
      <c r="RID73" s="7"/>
      <c r="RIE73" s="7"/>
      <c r="RIF73" s="7"/>
      <c r="RIG73" s="7"/>
      <c r="RIH73" s="7"/>
      <c r="RII73" s="7"/>
      <c r="RIJ73" s="7"/>
      <c r="RIK73" s="7"/>
      <c r="RIL73" s="7"/>
      <c r="RIM73" s="7"/>
      <c r="RIN73" s="7"/>
      <c r="RIO73" s="7"/>
      <c r="RIP73" s="7"/>
      <c r="RIQ73" s="7"/>
      <c r="RIR73" s="7"/>
      <c r="RIS73" s="7"/>
      <c r="RIT73" s="7"/>
      <c r="RIU73" s="7"/>
      <c r="RIV73" s="7"/>
      <c r="RIW73" s="7"/>
      <c r="RIX73" s="7"/>
      <c r="RIY73" s="7"/>
      <c r="RIZ73" s="7"/>
      <c r="RJA73" s="7"/>
      <c r="RJB73" s="7"/>
      <c r="RJC73" s="7"/>
      <c r="RJD73" s="7"/>
      <c r="RJE73" s="7"/>
      <c r="RJF73" s="7"/>
      <c r="RJG73" s="7"/>
      <c r="RJH73" s="7"/>
      <c r="RJI73" s="7"/>
      <c r="RJJ73" s="7"/>
      <c r="RJK73" s="7"/>
      <c r="RJL73" s="7"/>
      <c r="RJM73" s="7"/>
      <c r="RJN73" s="7"/>
      <c r="RJO73" s="7"/>
      <c r="RJP73" s="7"/>
      <c r="RJQ73" s="7"/>
      <c r="RJR73" s="7"/>
      <c r="RJS73" s="7"/>
      <c r="RJT73" s="7"/>
      <c r="RJU73" s="7"/>
      <c r="RJV73" s="7"/>
      <c r="RJW73" s="7"/>
      <c r="RJX73" s="7"/>
      <c r="RJY73" s="7"/>
      <c r="RJZ73" s="7"/>
      <c r="RKA73" s="7"/>
      <c r="RKB73" s="7"/>
      <c r="RKC73" s="7"/>
      <c r="RKD73" s="7"/>
      <c r="RKE73" s="7"/>
      <c r="RKF73" s="7"/>
      <c r="RKG73" s="7"/>
      <c r="RKH73" s="7"/>
      <c r="RKI73" s="7"/>
      <c r="RKJ73" s="7"/>
      <c r="RKK73" s="7"/>
      <c r="RKL73" s="7"/>
      <c r="RKM73" s="7"/>
      <c r="RKN73" s="7"/>
      <c r="RKO73" s="7"/>
      <c r="RKP73" s="7"/>
      <c r="RKQ73" s="7"/>
      <c r="RKR73" s="7"/>
      <c r="RKS73" s="7"/>
      <c r="RKT73" s="7"/>
      <c r="RKU73" s="7"/>
      <c r="RKV73" s="7"/>
      <c r="RKW73" s="7"/>
      <c r="RKX73" s="7"/>
      <c r="RKY73" s="7"/>
      <c r="RKZ73" s="7"/>
      <c r="RLA73" s="7"/>
      <c r="RLB73" s="7"/>
      <c r="RLC73" s="7"/>
      <c r="RLD73" s="7"/>
      <c r="RLE73" s="7"/>
      <c r="RLF73" s="7"/>
      <c r="RLG73" s="7"/>
      <c r="RLH73" s="7"/>
      <c r="RLI73" s="7"/>
      <c r="RLJ73" s="7"/>
      <c r="RLK73" s="7"/>
      <c r="RLL73" s="7"/>
      <c r="RLM73" s="7"/>
      <c r="RLN73" s="7"/>
      <c r="RLO73" s="7"/>
      <c r="RLP73" s="7"/>
      <c r="RLQ73" s="7"/>
      <c r="RLR73" s="7"/>
      <c r="RLS73" s="7"/>
      <c r="RLT73" s="7"/>
      <c r="RLU73" s="7"/>
      <c r="RLV73" s="7"/>
      <c r="RLW73" s="7"/>
      <c r="RLX73" s="7"/>
      <c r="RLY73" s="7"/>
      <c r="RLZ73" s="7"/>
      <c r="RMA73" s="7"/>
      <c r="RMB73" s="7"/>
      <c r="RMC73" s="7"/>
      <c r="RMD73" s="7"/>
      <c r="RME73" s="7"/>
      <c r="RMF73" s="7"/>
      <c r="RMG73" s="7"/>
      <c r="RMH73" s="7"/>
      <c r="RMI73" s="7"/>
      <c r="RMJ73" s="7"/>
      <c r="RMK73" s="7"/>
      <c r="RML73" s="7"/>
      <c r="RMM73" s="7"/>
      <c r="RMN73" s="7"/>
      <c r="RMO73" s="7"/>
      <c r="RMP73" s="7"/>
      <c r="RMQ73" s="7"/>
      <c r="RMR73" s="7"/>
      <c r="RMS73" s="7"/>
      <c r="RMT73" s="7"/>
      <c r="RMU73" s="7"/>
      <c r="RMV73" s="7"/>
      <c r="RMW73" s="7"/>
      <c r="RMX73" s="7"/>
      <c r="RMY73" s="7"/>
      <c r="RMZ73" s="7"/>
      <c r="RNA73" s="7"/>
      <c r="RNB73" s="7"/>
      <c r="RNC73" s="7"/>
      <c r="RND73" s="7"/>
      <c r="RNE73" s="7"/>
      <c r="RNF73" s="7"/>
      <c r="RNG73" s="7"/>
      <c r="RNH73" s="7"/>
      <c r="RNI73" s="7"/>
      <c r="RNJ73" s="7"/>
      <c r="RNK73" s="7"/>
      <c r="RNL73" s="7"/>
      <c r="RNM73" s="7"/>
      <c r="RNN73" s="7"/>
      <c r="RNO73" s="7"/>
      <c r="RNP73" s="7"/>
      <c r="RNQ73" s="7"/>
      <c r="RNR73" s="7"/>
      <c r="RNS73" s="7"/>
      <c r="RNT73" s="7"/>
      <c r="RNU73" s="7"/>
      <c r="RNV73" s="7"/>
      <c r="RNW73" s="7"/>
      <c r="RNX73" s="7"/>
      <c r="RNY73" s="7"/>
      <c r="RNZ73" s="7"/>
      <c r="ROA73" s="7"/>
      <c r="ROB73" s="7"/>
      <c r="ROC73" s="7"/>
      <c r="ROD73" s="7"/>
      <c r="ROE73" s="7"/>
      <c r="ROF73" s="7"/>
      <c r="ROG73" s="7"/>
      <c r="ROH73" s="7"/>
      <c r="ROI73" s="7"/>
      <c r="ROJ73" s="7"/>
      <c r="ROK73" s="7"/>
      <c r="ROL73" s="7"/>
      <c r="ROM73" s="7"/>
      <c r="RON73" s="7"/>
      <c r="ROO73" s="7"/>
      <c r="ROP73" s="7"/>
      <c r="ROQ73" s="7"/>
      <c r="ROR73" s="7"/>
      <c r="ROS73" s="7"/>
      <c r="ROT73" s="7"/>
      <c r="ROU73" s="7"/>
      <c r="ROV73" s="7"/>
      <c r="ROW73" s="7"/>
      <c r="ROX73" s="7"/>
      <c r="ROY73" s="7"/>
      <c r="ROZ73" s="7"/>
      <c r="RPA73" s="7"/>
      <c r="RPB73" s="7"/>
      <c r="RPC73" s="7"/>
      <c r="RPD73" s="7"/>
      <c r="RPE73" s="7"/>
      <c r="RPF73" s="7"/>
      <c r="RPG73" s="7"/>
      <c r="RPH73" s="7"/>
      <c r="RPI73" s="7"/>
      <c r="RPJ73" s="7"/>
      <c r="RPK73" s="7"/>
      <c r="RPL73" s="7"/>
      <c r="RPM73" s="7"/>
      <c r="RPN73" s="7"/>
      <c r="RPO73" s="7"/>
      <c r="RPP73" s="7"/>
      <c r="RPQ73" s="7"/>
      <c r="RPR73" s="7"/>
      <c r="RPS73" s="7"/>
      <c r="RPT73" s="7"/>
      <c r="RPU73" s="7"/>
      <c r="RPV73" s="7"/>
      <c r="RPW73" s="7"/>
      <c r="RPX73" s="7"/>
      <c r="RPY73" s="7"/>
      <c r="RPZ73" s="7"/>
      <c r="RQA73" s="7"/>
      <c r="RQB73" s="7"/>
      <c r="RQC73" s="7"/>
      <c r="RQD73" s="7"/>
      <c r="RQE73" s="7"/>
      <c r="RQF73" s="7"/>
      <c r="RQG73" s="7"/>
      <c r="RQH73" s="7"/>
      <c r="RQI73" s="7"/>
      <c r="RQJ73" s="7"/>
      <c r="RQK73" s="7"/>
      <c r="RQL73" s="7"/>
      <c r="RQM73" s="7"/>
      <c r="RQN73" s="7"/>
      <c r="RQO73" s="7"/>
      <c r="RQP73" s="7"/>
      <c r="RQQ73" s="7"/>
      <c r="RQR73" s="7"/>
      <c r="RQS73" s="7"/>
      <c r="RQT73" s="7"/>
      <c r="RQU73" s="7"/>
      <c r="RQV73" s="7"/>
      <c r="RQW73" s="7"/>
      <c r="RQX73" s="7"/>
      <c r="RQY73" s="7"/>
      <c r="RQZ73" s="7"/>
      <c r="RRA73" s="7"/>
      <c r="RRB73" s="7"/>
      <c r="RRC73" s="7"/>
      <c r="RRD73" s="7"/>
      <c r="RRE73" s="7"/>
      <c r="RRF73" s="7"/>
      <c r="RRG73" s="7"/>
      <c r="RRH73" s="7"/>
      <c r="RRI73" s="7"/>
      <c r="RRJ73" s="7"/>
      <c r="RRK73" s="7"/>
      <c r="RRL73" s="7"/>
      <c r="RRM73" s="7"/>
      <c r="RRN73" s="7"/>
      <c r="RRO73" s="7"/>
      <c r="RRP73" s="7"/>
      <c r="RRQ73" s="7"/>
      <c r="RRR73" s="7"/>
      <c r="RRS73" s="7"/>
      <c r="RRT73" s="7"/>
      <c r="RRU73" s="7"/>
      <c r="RRV73" s="7"/>
      <c r="RRW73" s="7"/>
      <c r="RRX73" s="7"/>
      <c r="RRY73" s="7"/>
      <c r="RRZ73" s="7"/>
      <c r="RSA73" s="7"/>
      <c r="RSB73" s="7"/>
      <c r="RSC73" s="7"/>
      <c r="RSD73" s="7"/>
      <c r="RSE73" s="7"/>
      <c r="RSF73" s="7"/>
      <c r="RSG73" s="7"/>
      <c r="RSH73" s="7"/>
      <c r="RSI73" s="7"/>
      <c r="RSJ73" s="7"/>
      <c r="RSK73" s="7"/>
      <c r="RSL73" s="7"/>
      <c r="RSM73" s="7"/>
      <c r="RSN73" s="7"/>
      <c r="RSO73" s="7"/>
      <c r="RSP73" s="7"/>
      <c r="RSQ73" s="7"/>
      <c r="RSR73" s="7"/>
      <c r="RSS73" s="7"/>
      <c r="RST73" s="7"/>
      <c r="RSU73" s="7"/>
      <c r="RSV73" s="7"/>
      <c r="RSW73" s="7"/>
      <c r="RSX73" s="7"/>
      <c r="RSY73" s="7"/>
      <c r="RSZ73" s="7"/>
      <c r="RTA73" s="7"/>
      <c r="RTB73" s="7"/>
      <c r="RTC73" s="7"/>
      <c r="RTD73" s="7"/>
      <c r="RTE73" s="7"/>
      <c r="RTF73" s="7"/>
      <c r="RTG73" s="7"/>
      <c r="RTH73" s="7"/>
      <c r="RTI73" s="7"/>
      <c r="RTJ73" s="7"/>
      <c r="RTK73" s="7"/>
      <c r="RTL73" s="7"/>
      <c r="RTM73" s="7"/>
      <c r="RTN73" s="7"/>
      <c r="RTO73" s="7"/>
      <c r="RTP73" s="7"/>
      <c r="RTQ73" s="7"/>
      <c r="RTR73" s="7"/>
      <c r="RTS73" s="7"/>
      <c r="RTT73" s="7"/>
      <c r="RTU73" s="7"/>
      <c r="RTV73" s="7"/>
      <c r="RTW73" s="7"/>
      <c r="RTX73" s="7"/>
      <c r="RTY73" s="7"/>
      <c r="RTZ73" s="7"/>
      <c r="RUA73" s="7"/>
      <c r="RUB73" s="7"/>
      <c r="RUC73" s="7"/>
      <c r="RUD73" s="7"/>
      <c r="RUE73" s="7"/>
      <c r="RUF73" s="7"/>
      <c r="RUG73" s="7"/>
      <c r="RUH73" s="7"/>
      <c r="RUI73" s="7"/>
      <c r="RUJ73" s="7"/>
      <c r="RUK73" s="7"/>
      <c r="RUL73" s="7"/>
      <c r="RUM73" s="7"/>
      <c r="RUN73" s="7"/>
      <c r="RUO73" s="7"/>
      <c r="RUP73" s="7"/>
      <c r="RUQ73" s="7"/>
      <c r="RUR73" s="7"/>
      <c r="RUS73" s="7"/>
      <c r="RUT73" s="7"/>
      <c r="RUU73" s="7"/>
      <c r="RUV73" s="7"/>
      <c r="RUW73" s="7"/>
      <c r="RUX73" s="7"/>
      <c r="RUY73" s="7"/>
      <c r="RUZ73" s="7"/>
      <c r="RVA73" s="7"/>
      <c r="RVB73" s="7"/>
      <c r="RVC73" s="7"/>
      <c r="RVD73" s="7"/>
      <c r="RVE73" s="7"/>
      <c r="RVF73" s="7"/>
      <c r="RVG73" s="7"/>
      <c r="RVH73" s="7"/>
      <c r="RVI73" s="7"/>
      <c r="RVJ73" s="7"/>
      <c r="RVK73" s="7"/>
      <c r="RVL73" s="7"/>
      <c r="RVM73" s="7"/>
      <c r="RVN73" s="7"/>
      <c r="RVO73" s="7"/>
      <c r="RVP73" s="7"/>
      <c r="RVQ73" s="7"/>
      <c r="RVR73" s="7"/>
      <c r="RVS73" s="7"/>
      <c r="RVT73" s="7"/>
      <c r="RVU73" s="7"/>
      <c r="RVV73" s="7"/>
      <c r="RVW73" s="7"/>
      <c r="RVX73" s="7"/>
      <c r="RVY73" s="7"/>
      <c r="RVZ73" s="7"/>
      <c r="RWA73" s="7"/>
      <c r="RWB73" s="7"/>
      <c r="RWC73" s="7"/>
      <c r="RWD73" s="7"/>
      <c r="RWE73" s="7"/>
      <c r="RWF73" s="7"/>
      <c r="RWG73" s="7"/>
      <c r="RWH73" s="7"/>
      <c r="RWI73" s="7"/>
      <c r="RWJ73" s="7"/>
      <c r="RWK73" s="7"/>
      <c r="RWL73" s="7"/>
      <c r="RWM73" s="7"/>
      <c r="RWN73" s="7"/>
      <c r="RWO73" s="7"/>
      <c r="RWP73" s="7"/>
      <c r="RWQ73" s="7"/>
      <c r="RWR73" s="7"/>
      <c r="RWS73" s="7"/>
      <c r="RWT73" s="7"/>
      <c r="RWU73" s="7"/>
      <c r="RWV73" s="7"/>
      <c r="RWW73" s="7"/>
      <c r="RWX73" s="7"/>
      <c r="RWY73" s="7"/>
      <c r="RWZ73" s="7"/>
      <c r="RXA73" s="7"/>
      <c r="RXB73" s="7"/>
      <c r="RXC73" s="7"/>
      <c r="RXD73" s="7"/>
      <c r="RXE73" s="7"/>
      <c r="RXF73" s="7"/>
      <c r="RXG73" s="7"/>
      <c r="RXH73" s="7"/>
      <c r="RXI73" s="7"/>
      <c r="RXJ73" s="7"/>
      <c r="RXK73" s="7"/>
      <c r="RXL73" s="7"/>
      <c r="RXM73" s="7"/>
      <c r="RXN73" s="7"/>
      <c r="RXO73" s="7"/>
      <c r="RXP73" s="7"/>
      <c r="RXQ73" s="7"/>
      <c r="RXR73" s="7"/>
      <c r="RXS73" s="7"/>
      <c r="RXT73" s="7"/>
      <c r="RXU73" s="7"/>
      <c r="RXV73" s="7"/>
      <c r="RXW73" s="7"/>
      <c r="RXX73" s="7"/>
      <c r="RXY73" s="7"/>
      <c r="RXZ73" s="7"/>
      <c r="RYA73" s="7"/>
      <c r="RYB73" s="7"/>
      <c r="RYC73" s="7"/>
      <c r="RYD73" s="7"/>
      <c r="RYE73" s="7"/>
      <c r="RYF73" s="7"/>
      <c r="RYG73" s="7"/>
      <c r="RYH73" s="7"/>
      <c r="RYI73" s="7"/>
      <c r="RYJ73" s="7"/>
      <c r="RYK73" s="7"/>
      <c r="RYL73" s="7"/>
      <c r="RYM73" s="7"/>
      <c r="RYN73" s="7"/>
      <c r="RYO73" s="7"/>
      <c r="RYP73" s="7"/>
      <c r="RYQ73" s="7"/>
      <c r="RYR73" s="7"/>
      <c r="RYS73" s="7"/>
      <c r="RYT73" s="7"/>
      <c r="RYU73" s="7"/>
      <c r="RYV73" s="7"/>
      <c r="RYW73" s="7"/>
      <c r="RYX73" s="7"/>
      <c r="RYY73" s="7"/>
      <c r="RYZ73" s="7"/>
      <c r="RZA73" s="7"/>
      <c r="RZB73" s="7"/>
      <c r="RZC73" s="7"/>
      <c r="RZD73" s="7"/>
      <c r="RZE73" s="7"/>
      <c r="RZF73" s="7"/>
      <c r="RZG73" s="7"/>
      <c r="RZH73" s="7"/>
      <c r="RZI73" s="7"/>
      <c r="RZJ73" s="7"/>
      <c r="RZK73" s="7"/>
      <c r="RZL73" s="7"/>
      <c r="RZM73" s="7"/>
      <c r="RZN73" s="7"/>
      <c r="RZO73" s="7"/>
      <c r="RZP73" s="7"/>
      <c r="RZQ73" s="7"/>
      <c r="RZR73" s="7"/>
      <c r="RZS73" s="7"/>
      <c r="RZT73" s="7"/>
      <c r="RZU73" s="7"/>
      <c r="RZV73" s="7"/>
      <c r="RZW73" s="7"/>
      <c r="RZX73" s="7"/>
      <c r="RZY73" s="7"/>
      <c r="RZZ73" s="7"/>
      <c r="SAA73" s="7"/>
      <c r="SAB73" s="7"/>
      <c r="SAC73" s="7"/>
      <c r="SAD73" s="7"/>
      <c r="SAE73" s="7"/>
      <c r="SAF73" s="7"/>
      <c r="SAG73" s="7"/>
      <c r="SAH73" s="7"/>
      <c r="SAI73" s="7"/>
      <c r="SAJ73" s="7"/>
      <c r="SAK73" s="7"/>
      <c r="SAL73" s="7"/>
      <c r="SAM73" s="7"/>
      <c r="SAN73" s="7"/>
      <c r="SAO73" s="7"/>
      <c r="SAP73" s="7"/>
      <c r="SAQ73" s="7"/>
      <c r="SAR73" s="7"/>
      <c r="SAS73" s="7"/>
      <c r="SAT73" s="7"/>
      <c r="SAU73" s="7"/>
      <c r="SAV73" s="7"/>
      <c r="SAW73" s="7"/>
      <c r="SAX73" s="7"/>
      <c r="SAY73" s="7"/>
      <c r="SAZ73" s="7"/>
      <c r="SBA73" s="7"/>
      <c r="SBB73" s="7"/>
      <c r="SBC73" s="7"/>
      <c r="SBD73" s="7"/>
      <c r="SBE73" s="7"/>
      <c r="SBF73" s="7"/>
      <c r="SBG73" s="7"/>
      <c r="SBH73" s="7"/>
      <c r="SBI73" s="7"/>
      <c r="SBJ73" s="7"/>
      <c r="SBK73" s="7"/>
      <c r="SBL73" s="7"/>
      <c r="SBM73" s="7"/>
      <c r="SBN73" s="7"/>
      <c r="SBO73" s="7"/>
      <c r="SBP73" s="7"/>
      <c r="SBQ73" s="7"/>
      <c r="SBR73" s="7"/>
      <c r="SBS73" s="7"/>
      <c r="SBT73" s="7"/>
      <c r="SBU73" s="7"/>
      <c r="SBV73" s="7"/>
      <c r="SBW73" s="7"/>
      <c r="SBX73" s="7"/>
      <c r="SBY73" s="7"/>
      <c r="SBZ73" s="7"/>
      <c r="SCA73" s="7"/>
      <c r="SCB73" s="7"/>
      <c r="SCC73" s="7"/>
      <c r="SCD73" s="7"/>
      <c r="SCE73" s="7"/>
      <c r="SCF73" s="7"/>
      <c r="SCG73" s="7"/>
      <c r="SCH73" s="7"/>
      <c r="SCI73" s="7"/>
      <c r="SCJ73" s="7"/>
      <c r="SCK73" s="7"/>
      <c r="SCL73" s="7"/>
      <c r="SCM73" s="7"/>
      <c r="SCN73" s="7"/>
      <c r="SCO73" s="7"/>
      <c r="SCP73" s="7"/>
      <c r="SCQ73" s="7"/>
      <c r="SCR73" s="7"/>
      <c r="SCS73" s="7"/>
      <c r="SCT73" s="7"/>
      <c r="SCU73" s="7"/>
      <c r="SCV73" s="7"/>
      <c r="SCW73" s="7"/>
      <c r="SCX73" s="7"/>
      <c r="SCY73" s="7"/>
      <c r="SCZ73" s="7"/>
      <c r="SDA73" s="7"/>
      <c r="SDB73" s="7"/>
      <c r="SDC73" s="7"/>
      <c r="SDD73" s="7"/>
      <c r="SDE73" s="7"/>
      <c r="SDF73" s="7"/>
      <c r="SDG73" s="7"/>
      <c r="SDH73" s="7"/>
      <c r="SDI73" s="7"/>
      <c r="SDJ73" s="7"/>
      <c r="SDK73" s="7"/>
      <c r="SDL73" s="7"/>
      <c r="SDM73" s="7"/>
      <c r="SDN73" s="7"/>
      <c r="SDO73" s="7"/>
      <c r="SDP73" s="7"/>
      <c r="SDQ73" s="7"/>
      <c r="SDR73" s="7"/>
      <c r="SDS73" s="7"/>
      <c r="SDT73" s="7"/>
      <c r="SDU73" s="7"/>
      <c r="SDV73" s="7"/>
      <c r="SDW73" s="7"/>
      <c r="SDX73" s="7"/>
      <c r="SDY73" s="7"/>
      <c r="SDZ73" s="7"/>
      <c r="SEA73" s="7"/>
      <c r="SEB73" s="7"/>
      <c r="SEC73" s="7"/>
      <c r="SED73" s="7"/>
      <c r="SEE73" s="7"/>
      <c r="SEF73" s="7"/>
      <c r="SEG73" s="7"/>
      <c r="SEH73" s="7"/>
      <c r="SEI73" s="7"/>
      <c r="SEJ73" s="7"/>
      <c r="SEK73" s="7"/>
      <c r="SEL73" s="7"/>
      <c r="SEM73" s="7"/>
      <c r="SEN73" s="7"/>
      <c r="SEO73" s="7"/>
      <c r="SEP73" s="7"/>
      <c r="SEQ73" s="7"/>
      <c r="SER73" s="7"/>
      <c r="SES73" s="7"/>
      <c r="SET73" s="7"/>
      <c r="SEU73" s="7"/>
      <c r="SEV73" s="7"/>
      <c r="SEW73" s="7"/>
      <c r="SEX73" s="7"/>
      <c r="SEY73" s="7"/>
      <c r="SEZ73" s="7"/>
      <c r="SFA73" s="7"/>
      <c r="SFB73" s="7"/>
      <c r="SFC73" s="7"/>
      <c r="SFD73" s="7"/>
      <c r="SFE73" s="7"/>
      <c r="SFF73" s="7"/>
      <c r="SFG73" s="7"/>
      <c r="SFH73" s="7"/>
      <c r="SFI73" s="7"/>
      <c r="SFJ73" s="7"/>
      <c r="SFK73" s="7"/>
      <c r="SFL73" s="7"/>
      <c r="SFM73" s="7"/>
      <c r="SFN73" s="7"/>
      <c r="SFO73" s="7"/>
      <c r="SFP73" s="7"/>
      <c r="SFQ73" s="7"/>
      <c r="SFR73" s="7"/>
      <c r="SFS73" s="7"/>
      <c r="SFT73" s="7"/>
      <c r="SFU73" s="7"/>
      <c r="SFV73" s="7"/>
      <c r="SFW73" s="7"/>
      <c r="SFX73" s="7"/>
      <c r="SFY73" s="7"/>
      <c r="SFZ73" s="7"/>
      <c r="SGA73" s="7"/>
      <c r="SGB73" s="7"/>
      <c r="SGC73" s="7"/>
      <c r="SGD73" s="7"/>
      <c r="SGE73" s="7"/>
      <c r="SGF73" s="7"/>
      <c r="SGG73" s="7"/>
      <c r="SGH73" s="7"/>
      <c r="SGI73" s="7"/>
      <c r="SGJ73" s="7"/>
      <c r="SGK73" s="7"/>
      <c r="SGL73" s="7"/>
      <c r="SGM73" s="7"/>
      <c r="SGN73" s="7"/>
      <c r="SGO73" s="7"/>
      <c r="SGP73" s="7"/>
      <c r="SGQ73" s="7"/>
      <c r="SGR73" s="7"/>
      <c r="SGS73" s="7"/>
      <c r="SGT73" s="7"/>
      <c r="SGU73" s="7"/>
      <c r="SGV73" s="7"/>
      <c r="SGW73" s="7"/>
      <c r="SGX73" s="7"/>
      <c r="SGY73" s="7"/>
      <c r="SGZ73" s="7"/>
      <c r="SHA73" s="7"/>
      <c r="SHB73" s="7"/>
      <c r="SHC73" s="7"/>
      <c r="SHD73" s="7"/>
      <c r="SHE73" s="7"/>
      <c r="SHF73" s="7"/>
      <c r="SHG73" s="7"/>
      <c r="SHH73" s="7"/>
      <c r="SHI73" s="7"/>
      <c r="SHJ73" s="7"/>
      <c r="SHK73" s="7"/>
      <c r="SHL73" s="7"/>
      <c r="SHM73" s="7"/>
      <c r="SHN73" s="7"/>
      <c r="SHO73" s="7"/>
      <c r="SHP73" s="7"/>
      <c r="SHQ73" s="7"/>
      <c r="SHR73" s="7"/>
      <c r="SHS73" s="7"/>
      <c r="SHT73" s="7"/>
      <c r="SHU73" s="7"/>
      <c r="SHV73" s="7"/>
      <c r="SHW73" s="7"/>
      <c r="SHX73" s="7"/>
      <c r="SHY73" s="7"/>
      <c r="SHZ73" s="7"/>
      <c r="SIA73" s="7"/>
      <c r="SIB73" s="7"/>
      <c r="SIC73" s="7"/>
      <c r="SID73" s="7"/>
      <c r="SIE73" s="7"/>
      <c r="SIF73" s="7"/>
      <c r="SIG73" s="7"/>
      <c r="SIH73" s="7"/>
      <c r="SII73" s="7"/>
      <c r="SIJ73" s="7"/>
      <c r="SIK73" s="7"/>
      <c r="SIL73" s="7"/>
      <c r="SIM73" s="7"/>
      <c r="SIN73" s="7"/>
      <c r="SIO73" s="7"/>
      <c r="SIP73" s="7"/>
      <c r="SIQ73" s="7"/>
      <c r="SIR73" s="7"/>
      <c r="SIS73" s="7"/>
      <c r="SIT73" s="7"/>
      <c r="SIU73" s="7"/>
      <c r="SIV73" s="7"/>
      <c r="SIW73" s="7"/>
      <c r="SIX73" s="7"/>
      <c r="SIY73" s="7"/>
      <c r="SIZ73" s="7"/>
      <c r="SJA73" s="7"/>
      <c r="SJB73" s="7"/>
      <c r="SJC73" s="7"/>
      <c r="SJD73" s="7"/>
      <c r="SJE73" s="7"/>
      <c r="SJF73" s="7"/>
      <c r="SJG73" s="7"/>
      <c r="SJH73" s="7"/>
      <c r="SJI73" s="7"/>
      <c r="SJJ73" s="7"/>
      <c r="SJK73" s="7"/>
      <c r="SJL73" s="7"/>
      <c r="SJM73" s="7"/>
      <c r="SJN73" s="7"/>
      <c r="SJO73" s="7"/>
      <c r="SJP73" s="7"/>
      <c r="SJQ73" s="7"/>
      <c r="SJR73" s="7"/>
      <c r="SJS73" s="7"/>
      <c r="SJT73" s="7"/>
      <c r="SJU73" s="7"/>
      <c r="SJV73" s="7"/>
      <c r="SJW73" s="7"/>
      <c r="SJX73" s="7"/>
      <c r="SJY73" s="7"/>
      <c r="SJZ73" s="7"/>
      <c r="SKA73" s="7"/>
      <c r="SKB73" s="7"/>
      <c r="SKC73" s="7"/>
      <c r="SKD73" s="7"/>
      <c r="SKE73" s="7"/>
      <c r="SKF73" s="7"/>
      <c r="SKG73" s="7"/>
      <c r="SKH73" s="7"/>
      <c r="SKI73" s="7"/>
      <c r="SKJ73" s="7"/>
      <c r="SKK73" s="7"/>
      <c r="SKL73" s="7"/>
      <c r="SKM73" s="7"/>
      <c r="SKN73" s="7"/>
      <c r="SKO73" s="7"/>
      <c r="SKP73" s="7"/>
      <c r="SKQ73" s="7"/>
      <c r="SKR73" s="7"/>
      <c r="SKS73" s="7"/>
      <c r="SKT73" s="7"/>
      <c r="SKU73" s="7"/>
      <c r="SKV73" s="7"/>
      <c r="SKW73" s="7"/>
      <c r="SKX73" s="7"/>
      <c r="SKY73" s="7"/>
      <c r="SKZ73" s="7"/>
      <c r="SLA73" s="7"/>
      <c r="SLB73" s="7"/>
      <c r="SLC73" s="7"/>
      <c r="SLD73" s="7"/>
      <c r="SLE73" s="7"/>
      <c r="SLF73" s="7"/>
      <c r="SLG73" s="7"/>
      <c r="SLH73" s="7"/>
      <c r="SLI73" s="7"/>
      <c r="SLJ73" s="7"/>
      <c r="SLK73" s="7"/>
      <c r="SLL73" s="7"/>
      <c r="SLM73" s="7"/>
      <c r="SLN73" s="7"/>
      <c r="SLO73" s="7"/>
      <c r="SLP73" s="7"/>
      <c r="SLQ73" s="7"/>
      <c r="SLR73" s="7"/>
      <c r="SLS73" s="7"/>
      <c r="SLT73" s="7"/>
      <c r="SLU73" s="7"/>
      <c r="SLV73" s="7"/>
      <c r="SLW73" s="7"/>
      <c r="SLX73" s="7"/>
      <c r="SLY73" s="7"/>
      <c r="SLZ73" s="7"/>
      <c r="SMA73" s="7"/>
      <c r="SMB73" s="7"/>
      <c r="SMC73" s="7"/>
      <c r="SMD73" s="7"/>
      <c r="SME73" s="7"/>
      <c r="SMF73" s="7"/>
      <c r="SMG73" s="7"/>
      <c r="SMH73" s="7"/>
      <c r="SMI73" s="7"/>
      <c r="SMJ73" s="7"/>
      <c r="SMK73" s="7"/>
      <c r="SML73" s="7"/>
      <c r="SMM73" s="7"/>
      <c r="SMN73" s="7"/>
      <c r="SMO73" s="7"/>
      <c r="SMP73" s="7"/>
      <c r="SMQ73" s="7"/>
      <c r="SMR73" s="7"/>
      <c r="SMS73" s="7"/>
      <c r="SMT73" s="7"/>
      <c r="SMU73" s="7"/>
      <c r="SMV73" s="7"/>
      <c r="SMW73" s="7"/>
      <c r="SMX73" s="7"/>
      <c r="SMY73" s="7"/>
      <c r="SMZ73" s="7"/>
      <c r="SNA73" s="7"/>
      <c r="SNB73" s="7"/>
      <c r="SNC73" s="7"/>
      <c r="SND73" s="7"/>
      <c r="SNE73" s="7"/>
      <c r="SNF73" s="7"/>
      <c r="SNG73" s="7"/>
      <c r="SNH73" s="7"/>
      <c r="SNI73" s="7"/>
      <c r="SNJ73" s="7"/>
      <c r="SNK73" s="7"/>
      <c r="SNL73" s="7"/>
      <c r="SNM73" s="7"/>
      <c r="SNN73" s="7"/>
      <c r="SNO73" s="7"/>
      <c r="SNP73" s="7"/>
      <c r="SNQ73" s="7"/>
      <c r="SNR73" s="7"/>
      <c r="SNS73" s="7"/>
      <c r="SNT73" s="7"/>
      <c r="SNU73" s="7"/>
      <c r="SNV73" s="7"/>
      <c r="SNW73" s="7"/>
      <c r="SNX73" s="7"/>
      <c r="SNY73" s="7"/>
      <c r="SNZ73" s="7"/>
      <c r="SOA73" s="7"/>
      <c r="SOB73" s="7"/>
      <c r="SOC73" s="7"/>
      <c r="SOD73" s="7"/>
      <c r="SOE73" s="7"/>
      <c r="SOF73" s="7"/>
      <c r="SOG73" s="7"/>
      <c r="SOH73" s="7"/>
      <c r="SOI73" s="7"/>
      <c r="SOJ73" s="7"/>
      <c r="SOK73" s="7"/>
      <c r="SOL73" s="7"/>
      <c r="SOM73" s="7"/>
      <c r="SON73" s="7"/>
      <c r="SOO73" s="7"/>
      <c r="SOP73" s="7"/>
      <c r="SOQ73" s="7"/>
      <c r="SOR73" s="7"/>
      <c r="SOS73" s="7"/>
      <c r="SOT73" s="7"/>
      <c r="SOU73" s="7"/>
      <c r="SOV73" s="7"/>
      <c r="SOW73" s="7"/>
      <c r="SOX73" s="7"/>
      <c r="SOY73" s="7"/>
      <c r="SOZ73" s="7"/>
      <c r="SPA73" s="7"/>
      <c r="SPB73" s="7"/>
      <c r="SPC73" s="7"/>
      <c r="SPD73" s="7"/>
      <c r="SPE73" s="7"/>
      <c r="SPF73" s="7"/>
      <c r="SPG73" s="7"/>
      <c r="SPH73" s="7"/>
      <c r="SPI73" s="7"/>
      <c r="SPJ73" s="7"/>
      <c r="SPK73" s="7"/>
      <c r="SPL73" s="7"/>
      <c r="SPM73" s="7"/>
      <c r="SPN73" s="7"/>
      <c r="SPO73" s="7"/>
      <c r="SPP73" s="7"/>
      <c r="SPQ73" s="7"/>
      <c r="SPR73" s="7"/>
      <c r="SPS73" s="7"/>
      <c r="SPT73" s="7"/>
      <c r="SPU73" s="7"/>
      <c r="SPV73" s="7"/>
      <c r="SPW73" s="7"/>
      <c r="SPX73" s="7"/>
      <c r="SPY73" s="7"/>
      <c r="SPZ73" s="7"/>
      <c r="SQA73" s="7"/>
      <c r="SQB73" s="7"/>
      <c r="SQC73" s="7"/>
      <c r="SQD73" s="7"/>
      <c r="SQE73" s="7"/>
      <c r="SQF73" s="7"/>
      <c r="SQG73" s="7"/>
      <c r="SQH73" s="7"/>
      <c r="SQI73" s="7"/>
      <c r="SQJ73" s="7"/>
      <c r="SQK73" s="7"/>
      <c r="SQL73" s="7"/>
      <c r="SQM73" s="7"/>
      <c r="SQN73" s="7"/>
      <c r="SQO73" s="7"/>
      <c r="SQP73" s="7"/>
      <c r="SQQ73" s="7"/>
      <c r="SQR73" s="7"/>
      <c r="SQS73" s="7"/>
      <c r="SQT73" s="7"/>
      <c r="SQU73" s="7"/>
      <c r="SQV73" s="7"/>
      <c r="SQW73" s="7"/>
      <c r="SQX73" s="7"/>
      <c r="SQY73" s="7"/>
      <c r="SQZ73" s="7"/>
      <c r="SRA73" s="7"/>
      <c r="SRB73" s="7"/>
      <c r="SRC73" s="7"/>
      <c r="SRD73" s="7"/>
      <c r="SRE73" s="7"/>
      <c r="SRF73" s="7"/>
      <c r="SRG73" s="7"/>
      <c r="SRH73" s="7"/>
      <c r="SRI73" s="7"/>
      <c r="SRJ73" s="7"/>
      <c r="SRK73" s="7"/>
      <c r="SRL73" s="7"/>
      <c r="SRM73" s="7"/>
      <c r="SRN73" s="7"/>
      <c r="SRO73" s="7"/>
      <c r="SRP73" s="7"/>
      <c r="SRQ73" s="7"/>
      <c r="SRR73" s="7"/>
      <c r="SRS73" s="7"/>
      <c r="SRT73" s="7"/>
      <c r="SRU73" s="7"/>
      <c r="SRV73" s="7"/>
      <c r="SRW73" s="7"/>
      <c r="SRX73" s="7"/>
      <c r="SRY73" s="7"/>
      <c r="SRZ73" s="7"/>
      <c r="SSA73" s="7"/>
      <c r="SSB73" s="7"/>
      <c r="SSC73" s="7"/>
      <c r="SSD73" s="7"/>
      <c r="SSE73" s="7"/>
      <c r="SSF73" s="7"/>
      <c r="SSG73" s="7"/>
      <c r="SSH73" s="7"/>
      <c r="SSI73" s="7"/>
      <c r="SSJ73" s="7"/>
      <c r="SSK73" s="7"/>
      <c r="SSL73" s="7"/>
      <c r="SSM73" s="7"/>
      <c r="SSN73" s="7"/>
      <c r="SSO73" s="7"/>
      <c r="SSP73" s="7"/>
      <c r="SSQ73" s="7"/>
      <c r="SSR73" s="7"/>
      <c r="SSS73" s="7"/>
      <c r="SST73" s="7"/>
      <c r="SSU73" s="7"/>
      <c r="SSV73" s="7"/>
      <c r="SSW73" s="7"/>
      <c r="SSX73" s="7"/>
      <c r="SSY73" s="7"/>
      <c r="SSZ73" s="7"/>
      <c r="STA73" s="7"/>
      <c r="STB73" s="7"/>
      <c r="STC73" s="7"/>
      <c r="STD73" s="7"/>
      <c r="STE73" s="7"/>
      <c r="STF73" s="7"/>
      <c r="STG73" s="7"/>
      <c r="STH73" s="7"/>
      <c r="STI73" s="7"/>
      <c r="STJ73" s="7"/>
      <c r="STK73" s="7"/>
      <c r="STL73" s="7"/>
      <c r="STM73" s="7"/>
      <c r="STN73" s="7"/>
      <c r="STO73" s="7"/>
      <c r="STP73" s="7"/>
      <c r="STQ73" s="7"/>
      <c r="STR73" s="7"/>
      <c r="STS73" s="7"/>
      <c r="STT73" s="7"/>
      <c r="STU73" s="7"/>
      <c r="STV73" s="7"/>
      <c r="STW73" s="7"/>
      <c r="STX73" s="7"/>
      <c r="STY73" s="7"/>
      <c r="STZ73" s="7"/>
      <c r="SUA73" s="7"/>
      <c r="SUB73" s="7"/>
      <c r="SUC73" s="7"/>
      <c r="SUD73" s="7"/>
      <c r="SUE73" s="7"/>
      <c r="SUF73" s="7"/>
      <c r="SUG73" s="7"/>
      <c r="SUH73" s="7"/>
      <c r="SUI73" s="7"/>
      <c r="SUJ73" s="7"/>
      <c r="SUK73" s="7"/>
      <c r="SUL73" s="7"/>
      <c r="SUM73" s="7"/>
      <c r="SUN73" s="7"/>
      <c r="SUO73" s="7"/>
      <c r="SUP73" s="7"/>
      <c r="SUQ73" s="7"/>
      <c r="SUR73" s="7"/>
      <c r="SUS73" s="7"/>
      <c r="SUT73" s="7"/>
      <c r="SUU73" s="7"/>
      <c r="SUV73" s="7"/>
      <c r="SUW73" s="7"/>
      <c r="SUX73" s="7"/>
      <c r="SUY73" s="7"/>
      <c r="SUZ73" s="7"/>
      <c r="SVA73" s="7"/>
      <c r="SVB73" s="7"/>
      <c r="SVC73" s="7"/>
      <c r="SVD73" s="7"/>
      <c r="SVE73" s="7"/>
      <c r="SVF73" s="7"/>
      <c r="SVG73" s="7"/>
      <c r="SVH73" s="7"/>
      <c r="SVI73" s="7"/>
      <c r="SVJ73" s="7"/>
      <c r="SVK73" s="7"/>
      <c r="SVL73" s="7"/>
      <c r="SVM73" s="7"/>
      <c r="SVN73" s="7"/>
      <c r="SVO73" s="7"/>
      <c r="SVP73" s="7"/>
      <c r="SVQ73" s="7"/>
      <c r="SVR73" s="7"/>
      <c r="SVS73" s="7"/>
      <c r="SVT73" s="7"/>
      <c r="SVU73" s="7"/>
      <c r="SVV73" s="7"/>
      <c r="SVW73" s="7"/>
      <c r="SVX73" s="7"/>
      <c r="SVY73" s="7"/>
      <c r="SVZ73" s="7"/>
      <c r="SWA73" s="7"/>
      <c r="SWB73" s="7"/>
      <c r="SWC73" s="7"/>
      <c r="SWD73" s="7"/>
      <c r="SWE73" s="7"/>
      <c r="SWF73" s="7"/>
      <c r="SWG73" s="7"/>
      <c r="SWH73" s="7"/>
      <c r="SWI73" s="7"/>
      <c r="SWJ73" s="7"/>
      <c r="SWK73" s="7"/>
      <c r="SWL73" s="7"/>
      <c r="SWM73" s="7"/>
      <c r="SWN73" s="7"/>
      <c r="SWO73" s="7"/>
      <c r="SWP73" s="7"/>
      <c r="SWQ73" s="7"/>
      <c r="SWR73" s="7"/>
      <c r="SWS73" s="7"/>
      <c r="SWT73" s="7"/>
      <c r="SWU73" s="7"/>
      <c r="SWV73" s="7"/>
      <c r="SWW73" s="7"/>
      <c r="SWX73" s="7"/>
      <c r="SWY73" s="7"/>
      <c r="SWZ73" s="7"/>
      <c r="SXA73" s="7"/>
      <c r="SXB73" s="7"/>
      <c r="SXC73" s="7"/>
      <c r="SXD73" s="7"/>
      <c r="SXE73" s="7"/>
      <c r="SXF73" s="7"/>
      <c r="SXG73" s="7"/>
      <c r="SXH73" s="7"/>
      <c r="SXI73" s="7"/>
      <c r="SXJ73" s="7"/>
      <c r="SXK73" s="7"/>
      <c r="SXL73" s="7"/>
      <c r="SXM73" s="7"/>
      <c r="SXN73" s="7"/>
      <c r="SXO73" s="7"/>
      <c r="SXP73" s="7"/>
      <c r="SXQ73" s="7"/>
      <c r="SXR73" s="7"/>
      <c r="SXS73" s="7"/>
      <c r="SXT73" s="7"/>
      <c r="SXU73" s="7"/>
      <c r="SXV73" s="7"/>
      <c r="SXW73" s="7"/>
      <c r="SXX73" s="7"/>
      <c r="SXY73" s="7"/>
      <c r="SXZ73" s="7"/>
      <c r="SYA73" s="7"/>
      <c r="SYB73" s="7"/>
      <c r="SYC73" s="7"/>
      <c r="SYD73" s="7"/>
      <c r="SYE73" s="7"/>
      <c r="SYF73" s="7"/>
      <c r="SYG73" s="7"/>
      <c r="SYH73" s="7"/>
      <c r="SYI73" s="7"/>
      <c r="SYJ73" s="7"/>
      <c r="SYK73" s="7"/>
      <c r="SYL73" s="7"/>
      <c r="SYM73" s="7"/>
      <c r="SYN73" s="7"/>
      <c r="SYO73" s="7"/>
      <c r="SYP73" s="7"/>
      <c r="SYQ73" s="7"/>
      <c r="SYR73" s="7"/>
      <c r="SYS73" s="7"/>
      <c r="SYT73" s="7"/>
      <c r="SYU73" s="7"/>
      <c r="SYV73" s="7"/>
      <c r="SYW73" s="7"/>
      <c r="SYX73" s="7"/>
      <c r="SYY73" s="7"/>
      <c r="SYZ73" s="7"/>
      <c r="SZA73" s="7"/>
      <c r="SZB73" s="7"/>
      <c r="SZC73" s="7"/>
      <c r="SZD73" s="7"/>
      <c r="SZE73" s="7"/>
      <c r="SZF73" s="7"/>
      <c r="SZG73" s="7"/>
      <c r="SZH73" s="7"/>
      <c r="SZI73" s="7"/>
      <c r="SZJ73" s="7"/>
      <c r="SZK73" s="7"/>
      <c r="SZL73" s="7"/>
      <c r="SZM73" s="7"/>
      <c r="SZN73" s="7"/>
      <c r="SZO73" s="7"/>
      <c r="SZP73" s="7"/>
      <c r="SZQ73" s="7"/>
      <c r="SZR73" s="7"/>
      <c r="SZS73" s="7"/>
      <c r="SZT73" s="7"/>
      <c r="SZU73" s="7"/>
      <c r="SZV73" s="7"/>
      <c r="SZW73" s="7"/>
      <c r="SZX73" s="7"/>
      <c r="SZY73" s="7"/>
      <c r="SZZ73" s="7"/>
      <c r="TAA73" s="7"/>
      <c r="TAB73" s="7"/>
      <c r="TAC73" s="7"/>
      <c r="TAD73" s="7"/>
      <c r="TAE73" s="7"/>
      <c r="TAF73" s="7"/>
      <c r="TAG73" s="7"/>
      <c r="TAH73" s="7"/>
      <c r="TAI73" s="7"/>
      <c r="TAJ73" s="7"/>
      <c r="TAK73" s="7"/>
      <c r="TAL73" s="7"/>
      <c r="TAM73" s="7"/>
      <c r="TAN73" s="7"/>
      <c r="TAO73" s="7"/>
      <c r="TAP73" s="7"/>
      <c r="TAQ73" s="7"/>
      <c r="TAR73" s="7"/>
      <c r="TAS73" s="7"/>
      <c r="TAT73" s="7"/>
      <c r="TAU73" s="7"/>
      <c r="TAV73" s="7"/>
      <c r="TAW73" s="7"/>
      <c r="TAX73" s="7"/>
      <c r="TAY73" s="7"/>
      <c r="TAZ73" s="7"/>
      <c r="TBA73" s="7"/>
      <c r="TBB73" s="7"/>
      <c r="TBC73" s="7"/>
      <c r="TBD73" s="7"/>
      <c r="TBE73" s="7"/>
      <c r="TBF73" s="7"/>
      <c r="TBG73" s="7"/>
      <c r="TBH73" s="7"/>
      <c r="TBI73" s="7"/>
      <c r="TBJ73" s="7"/>
      <c r="TBK73" s="7"/>
      <c r="TBL73" s="7"/>
      <c r="TBM73" s="7"/>
      <c r="TBN73" s="7"/>
      <c r="TBO73" s="7"/>
      <c r="TBP73" s="7"/>
      <c r="TBQ73" s="7"/>
      <c r="TBR73" s="7"/>
      <c r="TBS73" s="7"/>
      <c r="TBT73" s="7"/>
      <c r="TBU73" s="7"/>
      <c r="TBV73" s="7"/>
      <c r="TBW73" s="7"/>
      <c r="TBX73" s="7"/>
      <c r="TBY73" s="7"/>
      <c r="TBZ73" s="7"/>
      <c r="TCA73" s="7"/>
      <c r="TCB73" s="7"/>
      <c r="TCC73" s="7"/>
      <c r="TCD73" s="7"/>
      <c r="TCE73" s="7"/>
      <c r="TCF73" s="7"/>
      <c r="TCG73" s="7"/>
      <c r="TCH73" s="7"/>
      <c r="TCI73" s="7"/>
      <c r="TCJ73" s="7"/>
      <c r="TCK73" s="7"/>
      <c r="TCL73" s="7"/>
      <c r="TCM73" s="7"/>
      <c r="TCN73" s="7"/>
      <c r="TCO73" s="7"/>
      <c r="TCP73" s="7"/>
      <c r="TCQ73" s="7"/>
      <c r="TCR73" s="7"/>
      <c r="TCS73" s="7"/>
      <c r="TCT73" s="7"/>
      <c r="TCU73" s="7"/>
      <c r="TCV73" s="7"/>
      <c r="TCW73" s="7"/>
      <c r="TCX73" s="7"/>
      <c r="TCY73" s="7"/>
      <c r="TCZ73" s="7"/>
      <c r="TDA73" s="7"/>
      <c r="TDB73" s="7"/>
      <c r="TDC73" s="7"/>
      <c r="TDD73" s="7"/>
      <c r="TDE73" s="7"/>
      <c r="TDF73" s="7"/>
      <c r="TDG73" s="7"/>
      <c r="TDH73" s="7"/>
      <c r="TDI73" s="7"/>
      <c r="TDJ73" s="7"/>
      <c r="TDK73" s="7"/>
      <c r="TDL73" s="7"/>
      <c r="TDM73" s="7"/>
      <c r="TDN73" s="7"/>
      <c r="TDO73" s="7"/>
      <c r="TDP73" s="7"/>
      <c r="TDQ73" s="7"/>
      <c r="TDR73" s="7"/>
      <c r="TDS73" s="7"/>
      <c r="TDT73" s="7"/>
      <c r="TDU73" s="7"/>
      <c r="TDV73" s="7"/>
      <c r="TDW73" s="7"/>
      <c r="TDX73" s="7"/>
      <c r="TDY73" s="7"/>
      <c r="TDZ73" s="7"/>
      <c r="TEA73" s="7"/>
      <c r="TEB73" s="7"/>
      <c r="TEC73" s="7"/>
      <c r="TED73" s="7"/>
      <c r="TEE73" s="7"/>
      <c r="TEF73" s="7"/>
      <c r="TEG73" s="7"/>
      <c r="TEH73" s="7"/>
      <c r="TEI73" s="7"/>
      <c r="TEJ73" s="7"/>
      <c r="TEK73" s="7"/>
      <c r="TEL73" s="7"/>
      <c r="TEM73" s="7"/>
      <c r="TEN73" s="7"/>
      <c r="TEO73" s="7"/>
      <c r="TEP73" s="7"/>
      <c r="TEQ73" s="7"/>
      <c r="TER73" s="7"/>
      <c r="TES73" s="7"/>
      <c r="TET73" s="7"/>
      <c r="TEU73" s="7"/>
      <c r="TEV73" s="7"/>
      <c r="TEW73" s="7"/>
      <c r="TEX73" s="7"/>
      <c r="TEY73" s="7"/>
      <c r="TEZ73" s="7"/>
      <c r="TFA73" s="7"/>
      <c r="TFB73" s="7"/>
      <c r="TFC73" s="7"/>
      <c r="TFD73" s="7"/>
      <c r="TFE73" s="7"/>
      <c r="TFF73" s="7"/>
      <c r="TFG73" s="7"/>
      <c r="TFH73" s="7"/>
      <c r="TFI73" s="7"/>
      <c r="TFJ73" s="7"/>
      <c r="TFK73" s="7"/>
      <c r="TFL73" s="7"/>
      <c r="TFM73" s="7"/>
      <c r="TFN73" s="7"/>
      <c r="TFO73" s="7"/>
      <c r="TFP73" s="7"/>
      <c r="TFQ73" s="7"/>
      <c r="TFR73" s="7"/>
      <c r="TFS73" s="7"/>
      <c r="TFT73" s="7"/>
      <c r="TFU73" s="7"/>
      <c r="TFV73" s="7"/>
      <c r="TFW73" s="7"/>
      <c r="TFX73" s="7"/>
      <c r="TFY73" s="7"/>
      <c r="TFZ73" s="7"/>
      <c r="TGA73" s="7"/>
      <c r="TGB73" s="7"/>
      <c r="TGC73" s="7"/>
      <c r="TGD73" s="7"/>
      <c r="TGE73" s="7"/>
      <c r="TGF73" s="7"/>
      <c r="TGG73" s="7"/>
      <c r="TGH73" s="7"/>
      <c r="TGI73" s="7"/>
      <c r="TGJ73" s="7"/>
      <c r="TGK73" s="7"/>
      <c r="TGL73" s="7"/>
      <c r="TGM73" s="7"/>
      <c r="TGN73" s="7"/>
      <c r="TGO73" s="7"/>
      <c r="TGP73" s="7"/>
      <c r="TGQ73" s="7"/>
      <c r="TGR73" s="7"/>
      <c r="TGS73" s="7"/>
      <c r="TGT73" s="7"/>
      <c r="TGU73" s="7"/>
      <c r="TGV73" s="7"/>
      <c r="TGW73" s="7"/>
      <c r="TGX73" s="7"/>
      <c r="TGY73" s="7"/>
      <c r="TGZ73" s="7"/>
      <c r="THA73" s="7"/>
      <c r="THB73" s="7"/>
      <c r="THC73" s="7"/>
      <c r="THD73" s="7"/>
      <c r="THE73" s="7"/>
      <c r="THF73" s="7"/>
      <c r="THG73" s="7"/>
      <c r="THH73" s="7"/>
      <c r="THI73" s="7"/>
      <c r="THJ73" s="7"/>
      <c r="THK73" s="7"/>
      <c r="THL73" s="7"/>
      <c r="THM73" s="7"/>
      <c r="THN73" s="7"/>
      <c r="THO73" s="7"/>
      <c r="THP73" s="7"/>
      <c r="THQ73" s="7"/>
      <c r="THR73" s="7"/>
      <c r="THS73" s="7"/>
      <c r="THT73" s="7"/>
      <c r="THU73" s="7"/>
      <c r="THV73" s="7"/>
      <c r="THW73" s="7"/>
      <c r="THX73" s="7"/>
      <c r="THY73" s="7"/>
      <c r="THZ73" s="7"/>
      <c r="TIA73" s="7"/>
      <c r="TIB73" s="7"/>
      <c r="TIC73" s="7"/>
      <c r="TID73" s="7"/>
      <c r="TIE73" s="7"/>
      <c r="TIF73" s="7"/>
      <c r="TIG73" s="7"/>
      <c r="TIH73" s="7"/>
      <c r="TII73" s="7"/>
      <c r="TIJ73" s="7"/>
      <c r="TIK73" s="7"/>
      <c r="TIL73" s="7"/>
      <c r="TIM73" s="7"/>
      <c r="TIN73" s="7"/>
      <c r="TIO73" s="7"/>
      <c r="TIP73" s="7"/>
      <c r="TIQ73" s="7"/>
      <c r="TIR73" s="7"/>
      <c r="TIS73" s="7"/>
      <c r="TIT73" s="7"/>
      <c r="TIU73" s="7"/>
      <c r="TIV73" s="7"/>
      <c r="TIW73" s="7"/>
      <c r="TIX73" s="7"/>
      <c r="TIY73" s="7"/>
      <c r="TIZ73" s="7"/>
      <c r="TJA73" s="7"/>
      <c r="TJB73" s="7"/>
      <c r="TJC73" s="7"/>
      <c r="TJD73" s="7"/>
      <c r="TJE73" s="7"/>
      <c r="TJF73" s="7"/>
      <c r="TJG73" s="7"/>
      <c r="TJH73" s="7"/>
      <c r="TJI73" s="7"/>
      <c r="TJJ73" s="7"/>
      <c r="TJK73" s="7"/>
      <c r="TJL73" s="7"/>
      <c r="TJM73" s="7"/>
      <c r="TJN73" s="7"/>
      <c r="TJO73" s="7"/>
      <c r="TJP73" s="7"/>
      <c r="TJQ73" s="7"/>
      <c r="TJR73" s="7"/>
      <c r="TJS73" s="7"/>
      <c r="TJT73" s="7"/>
      <c r="TJU73" s="7"/>
      <c r="TJV73" s="7"/>
      <c r="TJW73" s="7"/>
      <c r="TJX73" s="7"/>
      <c r="TJY73" s="7"/>
      <c r="TJZ73" s="7"/>
      <c r="TKA73" s="7"/>
      <c r="TKB73" s="7"/>
      <c r="TKC73" s="7"/>
      <c r="TKD73" s="7"/>
      <c r="TKE73" s="7"/>
      <c r="TKF73" s="7"/>
      <c r="TKG73" s="7"/>
      <c r="TKH73" s="7"/>
      <c r="TKI73" s="7"/>
      <c r="TKJ73" s="7"/>
      <c r="TKK73" s="7"/>
      <c r="TKL73" s="7"/>
      <c r="TKM73" s="7"/>
      <c r="TKN73" s="7"/>
      <c r="TKO73" s="7"/>
      <c r="TKP73" s="7"/>
      <c r="TKQ73" s="7"/>
      <c r="TKR73" s="7"/>
      <c r="TKS73" s="7"/>
      <c r="TKT73" s="7"/>
      <c r="TKU73" s="7"/>
      <c r="TKV73" s="7"/>
      <c r="TKW73" s="7"/>
      <c r="TKX73" s="7"/>
      <c r="TKY73" s="7"/>
      <c r="TKZ73" s="7"/>
      <c r="TLA73" s="7"/>
      <c r="TLB73" s="7"/>
      <c r="TLC73" s="7"/>
      <c r="TLD73" s="7"/>
      <c r="TLE73" s="7"/>
      <c r="TLF73" s="7"/>
      <c r="TLG73" s="7"/>
      <c r="TLH73" s="7"/>
      <c r="TLI73" s="7"/>
      <c r="TLJ73" s="7"/>
      <c r="TLK73" s="7"/>
      <c r="TLL73" s="7"/>
      <c r="TLM73" s="7"/>
      <c r="TLN73" s="7"/>
      <c r="TLO73" s="7"/>
      <c r="TLP73" s="7"/>
      <c r="TLQ73" s="7"/>
      <c r="TLR73" s="7"/>
      <c r="TLS73" s="7"/>
      <c r="TLT73" s="7"/>
      <c r="TLU73" s="7"/>
      <c r="TLV73" s="7"/>
      <c r="TLW73" s="7"/>
      <c r="TLX73" s="7"/>
      <c r="TLY73" s="7"/>
      <c r="TLZ73" s="7"/>
      <c r="TMA73" s="7"/>
      <c r="TMB73" s="7"/>
      <c r="TMC73" s="7"/>
      <c r="TMD73" s="7"/>
      <c r="TME73" s="7"/>
      <c r="TMF73" s="7"/>
      <c r="TMG73" s="7"/>
      <c r="TMH73" s="7"/>
      <c r="TMI73" s="7"/>
      <c r="TMJ73" s="7"/>
      <c r="TMK73" s="7"/>
      <c r="TML73" s="7"/>
      <c r="TMM73" s="7"/>
      <c r="TMN73" s="7"/>
      <c r="TMO73" s="7"/>
      <c r="TMP73" s="7"/>
      <c r="TMQ73" s="7"/>
      <c r="TMR73" s="7"/>
      <c r="TMS73" s="7"/>
      <c r="TMT73" s="7"/>
      <c r="TMU73" s="7"/>
      <c r="TMV73" s="7"/>
      <c r="TMW73" s="7"/>
      <c r="TMX73" s="7"/>
      <c r="TMY73" s="7"/>
      <c r="TMZ73" s="7"/>
      <c r="TNA73" s="7"/>
      <c r="TNB73" s="7"/>
      <c r="TNC73" s="7"/>
      <c r="TND73" s="7"/>
      <c r="TNE73" s="7"/>
      <c r="TNF73" s="7"/>
      <c r="TNG73" s="7"/>
      <c r="TNH73" s="7"/>
      <c r="TNI73" s="7"/>
      <c r="TNJ73" s="7"/>
      <c r="TNK73" s="7"/>
      <c r="TNL73" s="7"/>
      <c r="TNM73" s="7"/>
      <c r="TNN73" s="7"/>
      <c r="TNO73" s="7"/>
      <c r="TNP73" s="7"/>
      <c r="TNQ73" s="7"/>
      <c r="TNR73" s="7"/>
      <c r="TNS73" s="7"/>
      <c r="TNT73" s="7"/>
      <c r="TNU73" s="7"/>
      <c r="TNV73" s="7"/>
      <c r="TNW73" s="7"/>
      <c r="TNX73" s="7"/>
      <c r="TNY73" s="7"/>
      <c r="TNZ73" s="7"/>
      <c r="TOA73" s="7"/>
      <c r="TOB73" s="7"/>
      <c r="TOC73" s="7"/>
      <c r="TOD73" s="7"/>
      <c r="TOE73" s="7"/>
      <c r="TOF73" s="7"/>
      <c r="TOG73" s="7"/>
      <c r="TOH73" s="7"/>
      <c r="TOI73" s="7"/>
      <c r="TOJ73" s="7"/>
      <c r="TOK73" s="7"/>
      <c r="TOL73" s="7"/>
      <c r="TOM73" s="7"/>
      <c r="TON73" s="7"/>
      <c r="TOO73" s="7"/>
      <c r="TOP73" s="7"/>
      <c r="TOQ73" s="7"/>
      <c r="TOR73" s="7"/>
      <c r="TOS73" s="7"/>
      <c r="TOT73" s="7"/>
      <c r="TOU73" s="7"/>
      <c r="TOV73" s="7"/>
      <c r="TOW73" s="7"/>
      <c r="TOX73" s="7"/>
      <c r="TOY73" s="7"/>
      <c r="TOZ73" s="7"/>
      <c r="TPA73" s="7"/>
      <c r="TPB73" s="7"/>
      <c r="TPC73" s="7"/>
      <c r="TPD73" s="7"/>
      <c r="TPE73" s="7"/>
      <c r="TPF73" s="7"/>
      <c r="TPG73" s="7"/>
      <c r="TPH73" s="7"/>
      <c r="TPI73" s="7"/>
      <c r="TPJ73" s="7"/>
      <c r="TPK73" s="7"/>
      <c r="TPL73" s="7"/>
      <c r="TPM73" s="7"/>
      <c r="TPN73" s="7"/>
      <c r="TPO73" s="7"/>
      <c r="TPP73" s="7"/>
      <c r="TPQ73" s="7"/>
      <c r="TPR73" s="7"/>
      <c r="TPS73" s="7"/>
      <c r="TPT73" s="7"/>
      <c r="TPU73" s="7"/>
      <c r="TPV73" s="7"/>
      <c r="TPW73" s="7"/>
      <c r="TPX73" s="7"/>
      <c r="TPY73" s="7"/>
      <c r="TPZ73" s="7"/>
      <c r="TQA73" s="7"/>
      <c r="TQB73" s="7"/>
      <c r="TQC73" s="7"/>
      <c r="TQD73" s="7"/>
      <c r="TQE73" s="7"/>
      <c r="TQF73" s="7"/>
      <c r="TQG73" s="7"/>
      <c r="TQH73" s="7"/>
      <c r="TQI73" s="7"/>
      <c r="TQJ73" s="7"/>
      <c r="TQK73" s="7"/>
      <c r="TQL73" s="7"/>
      <c r="TQM73" s="7"/>
      <c r="TQN73" s="7"/>
      <c r="TQO73" s="7"/>
      <c r="TQP73" s="7"/>
      <c r="TQQ73" s="7"/>
      <c r="TQR73" s="7"/>
      <c r="TQS73" s="7"/>
      <c r="TQT73" s="7"/>
      <c r="TQU73" s="7"/>
      <c r="TQV73" s="7"/>
      <c r="TQW73" s="7"/>
      <c r="TQX73" s="7"/>
      <c r="TQY73" s="7"/>
      <c r="TQZ73" s="7"/>
      <c r="TRA73" s="7"/>
      <c r="TRB73" s="7"/>
      <c r="TRC73" s="7"/>
      <c r="TRD73" s="7"/>
      <c r="TRE73" s="7"/>
      <c r="TRF73" s="7"/>
      <c r="TRG73" s="7"/>
      <c r="TRH73" s="7"/>
      <c r="TRI73" s="7"/>
      <c r="TRJ73" s="7"/>
      <c r="TRK73" s="7"/>
      <c r="TRL73" s="7"/>
      <c r="TRM73" s="7"/>
      <c r="TRN73" s="7"/>
      <c r="TRO73" s="7"/>
      <c r="TRP73" s="7"/>
      <c r="TRQ73" s="7"/>
      <c r="TRR73" s="7"/>
      <c r="TRS73" s="7"/>
      <c r="TRT73" s="7"/>
      <c r="TRU73" s="7"/>
      <c r="TRV73" s="7"/>
      <c r="TRW73" s="7"/>
      <c r="TRX73" s="7"/>
      <c r="TRY73" s="7"/>
      <c r="TRZ73" s="7"/>
      <c r="TSA73" s="7"/>
      <c r="TSB73" s="7"/>
      <c r="TSC73" s="7"/>
      <c r="TSD73" s="7"/>
      <c r="TSE73" s="7"/>
      <c r="TSF73" s="7"/>
      <c r="TSG73" s="7"/>
      <c r="TSH73" s="7"/>
      <c r="TSI73" s="7"/>
      <c r="TSJ73" s="7"/>
      <c r="TSK73" s="7"/>
      <c r="TSL73" s="7"/>
      <c r="TSM73" s="7"/>
      <c r="TSN73" s="7"/>
      <c r="TSO73" s="7"/>
      <c r="TSP73" s="7"/>
      <c r="TSQ73" s="7"/>
      <c r="TSR73" s="7"/>
      <c r="TSS73" s="7"/>
      <c r="TST73" s="7"/>
      <c r="TSU73" s="7"/>
      <c r="TSV73" s="7"/>
      <c r="TSW73" s="7"/>
      <c r="TSX73" s="7"/>
      <c r="TSY73" s="7"/>
      <c r="TSZ73" s="7"/>
      <c r="TTA73" s="7"/>
      <c r="TTB73" s="7"/>
      <c r="TTC73" s="7"/>
      <c r="TTD73" s="7"/>
      <c r="TTE73" s="7"/>
      <c r="TTF73" s="7"/>
      <c r="TTG73" s="7"/>
      <c r="TTH73" s="7"/>
      <c r="TTI73" s="7"/>
      <c r="TTJ73" s="7"/>
      <c r="TTK73" s="7"/>
      <c r="TTL73" s="7"/>
      <c r="TTM73" s="7"/>
      <c r="TTN73" s="7"/>
      <c r="TTO73" s="7"/>
      <c r="TTP73" s="7"/>
      <c r="TTQ73" s="7"/>
      <c r="TTR73" s="7"/>
      <c r="TTS73" s="7"/>
      <c r="TTT73" s="7"/>
      <c r="TTU73" s="7"/>
      <c r="TTV73" s="7"/>
      <c r="TTW73" s="7"/>
      <c r="TTX73" s="7"/>
      <c r="TTY73" s="7"/>
      <c r="TTZ73" s="7"/>
      <c r="TUA73" s="7"/>
      <c r="TUB73" s="7"/>
      <c r="TUC73" s="7"/>
      <c r="TUD73" s="7"/>
      <c r="TUE73" s="7"/>
      <c r="TUF73" s="7"/>
      <c r="TUG73" s="7"/>
      <c r="TUH73" s="7"/>
      <c r="TUI73" s="7"/>
      <c r="TUJ73" s="7"/>
      <c r="TUK73" s="7"/>
      <c r="TUL73" s="7"/>
      <c r="TUM73" s="7"/>
      <c r="TUN73" s="7"/>
      <c r="TUO73" s="7"/>
      <c r="TUP73" s="7"/>
      <c r="TUQ73" s="7"/>
      <c r="TUR73" s="7"/>
      <c r="TUS73" s="7"/>
      <c r="TUT73" s="7"/>
      <c r="TUU73" s="7"/>
      <c r="TUV73" s="7"/>
      <c r="TUW73" s="7"/>
      <c r="TUX73" s="7"/>
      <c r="TUY73" s="7"/>
      <c r="TUZ73" s="7"/>
      <c r="TVA73" s="7"/>
      <c r="TVB73" s="7"/>
      <c r="TVC73" s="7"/>
      <c r="TVD73" s="7"/>
      <c r="TVE73" s="7"/>
      <c r="TVF73" s="7"/>
      <c r="TVG73" s="7"/>
      <c r="TVH73" s="7"/>
      <c r="TVI73" s="7"/>
      <c r="TVJ73" s="7"/>
      <c r="TVK73" s="7"/>
      <c r="TVL73" s="7"/>
      <c r="TVM73" s="7"/>
      <c r="TVN73" s="7"/>
      <c r="TVO73" s="7"/>
      <c r="TVP73" s="7"/>
      <c r="TVQ73" s="7"/>
      <c r="TVR73" s="7"/>
      <c r="TVS73" s="7"/>
      <c r="TVT73" s="7"/>
      <c r="TVU73" s="7"/>
      <c r="TVV73" s="7"/>
      <c r="TVW73" s="7"/>
      <c r="TVX73" s="7"/>
      <c r="TVY73" s="7"/>
      <c r="TVZ73" s="7"/>
      <c r="TWA73" s="7"/>
      <c r="TWB73" s="7"/>
      <c r="TWC73" s="7"/>
      <c r="TWD73" s="7"/>
      <c r="TWE73" s="7"/>
      <c r="TWF73" s="7"/>
      <c r="TWG73" s="7"/>
      <c r="TWH73" s="7"/>
      <c r="TWI73" s="7"/>
      <c r="TWJ73" s="7"/>
      <c r="TWK73" s="7"/>
      <c r="TWL73" s="7"/>
      <c r="TWM73" s="7"/>
      <c r="TWN73" s="7"/>
      <c r="TWO73" s="7"/>
      <c r="TWP73" s="7"/>
      <c r="TWQ73" s="7"/>
      <c r="TWR73" s="7"/>
      <c r="TWS73" s="7"/>
      <c r="TWT73" s="7"/>
      <c r="TWU73" s="7"/>
      <c r="TWV73" s="7"/>
      <c r="TWW73" s="7"/>
      <c r="TWX73" s="7"/>
      <c r="TWY73" s="7"/>
      <c r="TWZ73" s="7"/>
      <c r="TXA73" s="7"/>
      <c r="TXB73" s="7"/>
      <c r="TXC73" s="7"/>
      <c r="TXD73" s="7"/>
      <c r="TXE73" s="7"/>
      <c r="TXF73" s="7"/>
      <c r="TXG73" s="7"/>
      <c r="TXH73" s="7"/>
      <c r="TXI73" s="7"/>
      <c r="TXJ73" s="7"/>
      <c r="TXK73" s="7"/>
      <c r="TXL73" s="7"/>
      <c r="TXM73" s="7"/>
      <c r="TXN73" s="7"/>
      <c r="TXO73" s="7"/>
      <c r="TXP73" s="7"/>
      <c r="TXQ73" s="7"/>
      <c r="TXR73" s="7"/>
      <c r="TXS73" s="7"/>
      <c r="TXT73" s="7"/>
      <c r="TXU73" s="7"/>
      <c r="TXV73" s="7"/>
      <c r="TXW73" s="7"/>
      <c r="TXX73" s="7"/>
      <c r="TXY73" s="7"/>
      <c r="TXZ73" s="7"/>
      <c r="TYA73" s="7"/>
      <c r="TYB73" s="7"/>
      <c r="TYC73" s="7"/>
      <c r="TYD73" s="7"/>
      <c r="TYE73" s="7"/>
      <c r="TYF73" s="7"/>
      <c r="TYG73" s="7"/>
      <c r="TYH73" s="7"/>
      <c r="TYI73" s="7"/>
      <c r="TYJ73" s="7"/>
      <c r="TYK73" s="7"/>
      <c r="TYL73" s="7"/>
      <c r="TYM73" s="7"/>
      <c r="TYN73" s="7"/>
      <c r="TYO73" s="7"/>
      <c r="TYP73" s="7"/>
      <c r="TYQ73" s="7"/>
      <c r="TYR73" s="7"/>
      <c r="TYS73" s="7"/>
      <c r="TYT73" s="7"/>
      <c r="TYU73" s="7"/>
      <c r="TYV73" s="7"/>
      <c r="TYW73" s="7"/>
      <c r="TYX73" s="7"/>
      <c r="TYY73" s="7"/>
      <c r="TYZ73" s="7"/>
      <c r="TZA73" s="7"/>
      <c r="TZB73" s="7"/>
      <c r="TZC73" s="7"/>
      <c r="TZD73" s="7"/>
      <c r="TZE73" s="7"/>
      <c r="TZF73" s="7"/>
      <c r="TZG73" s="7"/>
      <c r="TZH73" s="7"/>
      <c r="TZI73" s="7"/>
      <c r="TZJ73" s="7"/>
      <c r="TZK73" s="7"/>
      <c r="TZL73" s="7"/>
      <c r="TZM73" s="7"/>
      <c r="TZN73" s="7"/>
      <c r="TZO73" s="7"/>
      <c r="TZP73" s="7"/>
      <c r="TZQ73" s="7"/>
      <c r="TZR73" s="7"/>
      <c r="TZS73" s="7"/>
      <c r="TZT73" s="7"/>
      <c r="TZU73" s="7"/>
      <c r="TZV73" s="7"/>
      <c r="TZW73" s="7"/>
      <c r="TZX73" s="7"/>
      <c r="TZY73" s="7"/>
      <c r="TZZ73" s="7"/>
      <c r="UAA73" s="7"/>
      <c r="UAB73" s="7"/>
      <c r="UAC73" s="7"/>
      <c r="UAD73" s="7"/>
      <c r="UAE73" s="7"/>
      <c r="UAF73" s="7"/>
      <c r="UAG73" s="7"/>
      <c r="UAH73" s="7"/>
      <c r="UAI73" s="7"/>
      <c r="UAJ73" s="7"/>
      <c r="UAK73" s="7"/>
      <c r="UAL73" s="7"/>
      <c r="UAM73" s="7"/>
      <c r="UAN73" s="7"/>
      <c r="UAO73" s="7"/>
      <c r="UAP73" s="7"/>
      <c r="UAQ73" s="7"/>
      <c r="UAR73" s="7"/>
      <c r="UAS73" s="7"/>
      <c r="UAT73" s="7"/>
      <c r="UAU73" s="7"/>
      <c r="UAV73" s="7"/>
      <c r="UAW73" s="7"/>
      <c r="UAX73" s="7"/>
      <c r="UAY73" s="7"/>
      <c r="UAZ73" s="7"/>
      <c r="UBA73" s="7"/>
      <c r="UBB73" s="7"/>
      <c r="UBC73" s="7"/>
      <c r="UBD73" s="7"/>
      <c r="UBE73" s="7"/>
      <c r="UBF73" s="7"/>
      <c r="UBG73" s="7"/>
      <c r="UBH73" s="7"/>
      <c r="UBI73" s="7"/>
      <c r="UBJ73" s="7"/>
      <c r="UBK73" s="7"/>
      <c r="UBL73" s="7"/>
      <c r="UBM73" s="7"/>
      <c r="UBN73" s="7"/>
      <c r="UBO73" s="7"/>
      <c r="UBP73" s="7"/>
      <c r="UBQ73" s="7"/>
      <c r="UBR73" s="7"/>
      <c r="UBS73" s="7"/>
      <c r="UBT73" s="7"/>
      <c r="UBU73" s="7"/>
      <c r="UBV73" s="7"/>
      <c r="UBW73" s="7"/>
      <c r="UBX73" s="7"/>
      <c r="UBY73" s="7"/>
      <c r="UBZ73" s="7"/>
      <c r="UCA73" s="7"/>
      <c r="UCB73" s="7"/>
      <c r="UCC73" s="7"/>
      <c r="UCD73" s="7"/>
      <c r="UCE73" s="7"/>
      <c r="UCF73" s="7"/>
      <c r="UCG73" s="7"/>
      <c r="UCH73" s="7"/>
      <c r="UCI73" s="7"/>
      <c r="UCJ73" s="7"/>
      <c r="UCK73" s="7"/>
      <c r="UCL73" s="7"/>
      <c r="UCM73" s="7"/>
      <c r="UCN73" s="7"/>
      <c r="UCO73" s="7"/>
      <c r="UCP73" s="7"/>
      <c r="UCQ73" s="7"/>
      <c r="UCR73" s="7"/>
      <c r="UCS73" s="7"/>
      <c r="UCT73" s="7"/>
      <c r="UCU73" s="7"/>
      <c r="UCV73" s="7"/>
      <c r="UCW73" s="7"/>
      <c r="UCX73" s="7"/>
      <c r="UCY73" s="7"/>
      <c r="UCZ73" s="7"/>
      <c r="UDA73" s="7"/>
      <c r="UDB73" s="7"/>
      <c r="UDC73" s="7"/>
      <c r="UDD73" s="7"/>
      <c r="UDE73" s="7"/>
      <c r="UDF73" s="7"/>
      <c r="UDG73" s="7"/>
      <c r="UDH73" s="7"/>
      <c r="UDI73" s="7"/>
      <c r="UDJ73" s="7"/>
      <c r="UDK73" s="7"/>
      <c r="UDL73" s="7"/>
      <c r="UDM73" s="7"/>
      <c r="UDN73" s="7"/>
      <c r="UDO73" s="7"/>
      <c r="UDP73" s="7"/>
      <c r="UDQ73" s="7"/>
      <c r="UDR73" s="7"/>
      <c r="UDS73" s="7"/>
      <c r="UDT73" s="7"/>
      <c r="UDU73" s="7"/>
      <c r="UDV73" s="7"/>
      <c r="UDW73" s="7"/>
      <c r="UDX73" s="7"/>
      <c r="UDY73" s="7"/>
      <c r="UDZ73" s="7"/>
      <c r="UEA73" s="7"/>
      <c r="UEB73" s="7"/>
      <c r="UEC73" s="7"/>
      <c r="UED73" s="7"/>
      <c r="UEE73" s="7"/>
      <c r="UEF73" s="7"/>
      <c r="UEG73" s="7"/>
      <c r="UEH73" s="7"/>
      <c r="UEI73" s="7"/>
      <c r="UEJ73" s="7"/>
      <c r="UEK73" s="7"/>
      <c r="UEL73" s="7"/>
      <c r="UEM73" s="7"/>
      <c r="UEN73" s="7"/>
      <c r="UEO73" s="7"/>
      <c r="UEP73" s="7"/>
      <c r="UEQ73" s="7"/>
      <c r="UER73" s="7"/>
      <c r="UES73" s="7"/>
      <c r="UET73" s="7"/>
      <c r="UEU73" s="7"/>
      <c r="UEV73" s="7"/>
      <c r="UEW73" s="7"/>
      <c r="UEX73" s="7"/>
      <c r="UEY73" s="7"/>
      <c r="UEZ73" s="7"/>
      <c r="UFA73" s="7"/>
      <c r="UFB73" s="7"/>
      <c r="UFC73" s="7"/>
      <c r="UFD73" s="7"/>
      <c r="UFE73" s="7"/>
      <c r="UFF73" s="7"/>
      <c r="UFG73" s="7"/>
      <c r="UFH73" s="7"/>
      <c r="UFI73" s="7"/>
      <c r="UFJ73" s="7"/>
      <c r="UFK73" s="7"/>
      <c r="UFL73" s="7"/>
      <c r="UFM73" s="7"/>
      <c r="UFN73" s="7"/>
      <c r="UFO73" s="7"/>
      <c r="UFP73" s="7"/>
      <c r="UFQ73" s="7"/>
      <c r="UFR73" s="7"/>
      <c r="UFS73" s="7"/>
      <c r="UFT73" s="7"/>
      <c r="UFU73" s="7"/>
      <c r="UFV73" s="7"/>
      <c r="UFW73" s="7"/>
      <c r="UFX73" s="7"/>
      <c r="UFY73" s="7"/>
      <c r="UFZ73" s="7"/>
      <c r="UGA73" s="7"/>
      <c r="UGB73" s="7"/>
      <c r="UGC73" s="7"/>
      <c r="UGD73" s="7"/>
      <c r="UGE73" s="7"/>
      <c r="UGF73" s="7"/>
      <c r="UGG73" s="7"/>
      <c r="UGH73" s="7"/>
      <c r="UGI73" s="7"/>
      <c r="UGJ73" s="7"/>
      <c r="UGK73" s="7"/>
      <c r="UGL73" s="7"/>
      <c r="UGM73" s="7"/>
      <c r="UGN73" s="7"/>
      <c r="UGO73" s="7"/>
      <c r="UGP73" s="7"/>
      <c r="UGQ73" s="7"/>
      <c r="UGR73" s="7"/>
      <c r="UGS73" s="7"/>
      <c r="UGT73" s="7"/>
      <c r="UGU73" s="7"/>
      <c r="UGV73" s="7"/>
      <c r="UGW73" s="7"/>
      <c r="UGX73" s="7"/>
      <c r="UGY73" s="7"/>
      <c r="UGZ73" s="7"/>
      <c r="UHA73" s="7"/>
      <c r="UHB73" s="7"/>
      <c r="UHC73" s="7"/>
      <c r="UHD73" s="7"/>
      <c r="UHE73" s="7"/>
      <c r="UHF73" s="7"/>
      <c r="UHG73" s="7"/>
      <c r="UHH73" s="7"/>
      <c r="UHI73" s="7"/>
      <c r="UHJ73" s="7"/>
      <c r="UHK73" s="7"/>
      <c r="UHL73" s="7"/>
      <c r="UHM73" s="7"/>
      <c r="UHN73" s="7"/>
      <c r="UHO73" s="7"/>
      <c r="UHP73" s="7"/>
      <c r="UHQ73" s="7"/>
      <c r="UHR73" s="7"/>
      <c r="UHS73" s="7"/>
      <c r="UHT73" s="7"/>
      <c r="UHU73" s="7"/>
      <c r="UHV73" s="7"/>
      <c r="UHW73" s="7"/>
      <c r="UHX73" s="7"/>
      <c r="UHY73" s="7"/>
      <c r="UHZ73" s="7"/>
      <c r="UIA73" s="7"/>
      <c r="UIB73" s="7"/>
      <c r="UIC73" s="7"/>
      <c r="UID73" s="7"/>
      <c r="UIE73" s="7"/>
      <c r="UIF73" s="7"/>
      <c r="UIG73" s="7"/>
      <c r="UIH73" s="7"/>
      <c r="UII73" s="7"/>
      <c r="UIJ73" s="7"/>
      <c r="UIK73" s="7"/>
      <c r="UIL73" s="7"/>
      <c r="UIM73" s="7"/>
      <c r="UIN73" s="7"/>
      <c r="UIO73" s="7"/>
      <c r="UIP73" s="7"/>
      <c r="UIQ73" s="7"/>
      <c r="UIR73" s="7"/>
      <c r="UIS73" s="7"/>
      <c r="UIT73" s="7"/>
      <c r="UIU73" s="7"/>
      <c r="UIV73" s="7"/>
      <c r="UIW73" s="7"/>
      <c r="UIX73" s="7"/>
      <c r="UIY73" s="7"/>
      <c r="UIZ73" s="7"/>
      <c r="UJA73" s="7"/>
      <c r="UJB73" s="7"/>
      <c r="UJC73" s="7"/>
      <c r="UJD73" s="7"/>
      <c r="UJE73" s="7"/>
      <c r="UJF73" s="7"/>
      <c r="UJG73" s="7"/>
      <c r="UJH73" s="7"/>
      <c r="UJI73" s="7"/>
      <c r="UJJ73" s="7"/>
      <c r="UJK73" s="7"/>
      <c r="UJL73" s="7"/>
      <c r="UJM73" s="7"/>
      <c r="UJN73" s="7"/>
      <c r="UJO73" s="7"/>
      <c r="UJP73" s="7"/>
      <c r="UJQ73" s="7"/>
      <c r="UJR73" s="7"/>
      <c r="UJS73" s="7"/>
      <c r="UJT73" s="7"/>
      <c r="UJU73" s="7"/>
      <c r="UJV73" s="7"/>
      <c r="UJW73" s="7"/>
      <c r="UJX73" s="7"/>
      <c r="UJY73" s="7"/>
      <c r="UJZ73" s="7"/>
      <c r="UKA73" s="7"/>
      <c r="UKB73" s="7"/>
      <c r="UKC73" s="7"/>
      <c r="UKD73" s="7"/>
      <c r="UKE73" s="7"/>
      <c r="UKF73" s="7"/>
      <c r="UKG73" s="7"/>
      <c r="UKH73" s="7"/>
      <c r="UKI73" s="7"/>
      <c r="UKJ73" s="7"/>
      <c r="UKK73" s="7"/>
      <c r="UKL73" s="7"/>
      <c r="UKM73" s="7"/>
      <c r="UKN73" s="7"/>
      <c r="UKO73" s="7"/>
      <c r="UKP73" s="7"/>
      <c r="UKQ73" s="7"/>
      <c r="UKR73" s="7"/>
      <c r="UKS73" s="7"/>
      <c r="UKT73" s="7"/>
      <c r="UKU73" s="7"/>
      <c r="UKV73" s="7"/>
      <c r="UKW73" s="7"/>
      <c r="UKX73" s="7"/>
      <c r="UKY73" s="7"/>
      <c r="UKZ73" s="7"/>
      <c r="ULA73" s="7"/>
      <c r="ULB73" s="7"/>
      <c r="ULC73" s="7"/>
      <c r="ULD73" s="7"/>
      <c r="ULE73" s="7"/>
      <c r="ULF73" s="7"/>
      <c r="ULG73" s="7"/>
      <c r="ULH73" s="7"/>
      <c r="ULI73" s="7"/>
      <c r="ULJ73" s="7"/>
      <c r="ULK73" s="7"/>
      <c r="ULL73" s="7"/>
      <c r="ULM73" s="7"/>
      <c r="ULN73" s="7"/>
      <c r="ULO73" s="7"/>
      <c r="ULP73" s="7"/>
      <c r="ULQ73" s="7"/>
      <c r="ULR73" s="7"/>
      <c r="ULS73" s="7"/>
      <c r="ULT73" s="7"/>
      <c r="ULU73" s="7"/>
      <c r="ULV73" s="7"/>
      <c r="ULW73" s="7"/>
      <c r="ULX73" s="7"/>
      <c r="ULY73" s="7"/>
      <c r="ULZ73" s="7"/>
      <c r="UMA73" s="7"/>
      <c r="UMB73" s="7"/>
      <c r="UMC73" s="7"/>
      <c r="UMD73" s="7"/>
      <c r="UME73" s="7"/>
      <c r="UMF73" s="7"/>
      <c r="UMG73" s="7"/>
      <c r="UMH73" s="7"/>
      <c r="UMI73" s="7"/>
      <c r="UMJ73" s="7"/>
      <c r="UMK73" s="7"/>
      <c r="UML73" s="7"/>
      <c r="UMM73" s="7"/>
      <c r="UMN73" s="7"/>
      <c r="UMO73" s="7"/>
      <c r="UMP73" s="7"/>
      <c r="UMQ73" s="7"/>
      <c r="UMR73" s="7"/>
      <c r="UMS73" s="7"/>
      <c r="UMT73" s="7"/>
      <c r="UMU73" s="7"/>
      <c r="UMV73" s="7"/>
      <c r="UMW73" s="7"/>
      <c r="UMX73" s="7"/>
      <c r="UMY73" s="7"/>
      <c r="UMZ73" s="7"/>
      <c r="UNA73" s="7"/>
      <c r="UNB73" s="7"/>
      <c r="UNC73" s="7"/>
      <c r="UND73" s="7"/>
      <c r="UNE73" s="7"/>
      <c r="UNF73" s="7"/>
      <c r="UNG73" s="7"/>
      <c r="UNH73" s="7"/>
      <c r="UNI73" s="7"/>
      <c r="UNJ73" s="7"/>
      <c r="UNK73" s="7"/>
      <c r="UNL73" s="7"/>
      <c r="UNM73" s="7"/>
      <c r="UNN73" s="7"/>
      <c r="UNO73" s="7"/>
      <c r="UNP73" s="7"/>
      <c r="UNQ73" s="7"/>
      <c r="UNR73" s="7"/>
      <c r="UNS73" s="7"/>
      <c r="UNT73" s="7"/>
      <c r="UNU73" s="7"/>
      <c r="UNV73" s="7"/>
      <c r="UNW73" s="7"/>
      <c r="UNX73" s="7"/>
      <c r="UNY73" s="7"/>
      <c r="UNZ73" s="7"/>
      <c r="UOA73" s="7"/>
      <c r="UOB73" s="7"/>
      <c r="UOC73" s="7"/>
      <c r="UOD73" s="7"/>
      <c r="UOE73" s="7"/>
      <c r="UOF73" s="7"/>
      <c r="UOG73" s="7"/>
      <c r="UOH73" s="7"/>
      <c r="UOI73" s="7"/>
      <c r="UOJ73" s="7"/>
      <c r="UOK73" s="7"/>
      <c r="UOL73" s="7"/>
      <c r="UOM73" s="7"/>
      <c r="UON73" s="7"/>
      <c r="UOO73" s="7"/>
      <c r="UOP73" s="7"/>
      <c r="UOQ73" s="7"/>
      <c r="UOR73" s="7"/>
      <c r="UOS73" s="7"/>
      <c r="UOT73" s="7"/>
      <c r="UOU73" s="7"/>
      <c r="UOV73" s="7"/>
      <c r="UOW73" s="7"/>
      <c r="UOX73" s="7"/>
      <c r="UOY73" s="7"/>
      <c r="UOZ73" s="7"/>
      <c r="UPA73" s="7"/>
      <c r="UPB73" s="7"/>
      <c r="UPC73" s="7"/>
      <c r="UPD73" s="7"/>
      <c r="UPE73" s="7"/>
      <c r="UPF73" s="7"/>
      <c r="UPG73" s="7"/>
      <c r="UPH73" s="7"/>
      <c r="UPI73" s="7"/>
      <c r="UPJ73" s="7"/>
      <c r="UPK73" s="7"/>
      <c r="UPL73" s="7"/>
      <c r="UPM73" s="7"/>
      <c r="UPN73" s="7"/>
      <c r="UPO73" s="7"/>
      <c r="UPP73" s="7"/>
      <c r="UPQ73" s="7"/>
      <c r="UPR73" s="7"/>
      <c r="UPS73" s="7"/>
      <c r="UPT73" s="7"/>
      <c r="UPU73" s="7"/>
      <c r="UPV73" s="7"/>
      <c r="UPW73" s="7"/>
      <c r="UPX73" s="7"/>
      <c r="UPY73" s="7"/>
      <c r="UPZ73" s="7"/>
      <c r="UQA73" s="7"/>
      <c r="UQB73" s="7"/>
      <c r="UQC73" s="7"/>
      <c r="UQD73" s="7"/>
      <c r="UQE73" s="7"/>
      <c r="UQF73" s="7"/>
      <c r="UQG73" s="7"/>
      <c r="UQH73" s="7"/>
      <c r="UQI73" s="7"/>
      <c r="UQJ73" s="7"/>
      <c r="UQK73" s="7"/>
      <c r="UQL73" s="7"/>
      <c r="UQM73" s="7"/>
      <c r="UQN73" s="7"/>
      <c r="UQO73" s="7"/>
      <c r="UQP73" s="7"/>
      <c r="UQQ73" s="7"/>
      <c r="UQR73" s="7"/>
      <c r="UQS73" s="7"/>
      <c r="UQT73" s="7"/>
      <c r="UQU73" s="7"/>
      <c r="UQV73" s="7"/>
      <c r="UQW73" s="7"/>
      <c r="UQX73" s="7"/>
      <c r="UQY73" s="7"/>
      <c r="UQZ73" s="7"/>
      <c r="URA73" s="7"/>
      <c r="URB73" s="7"/>
      <c r="URC73" s="7"/>
      <c r="URD73" s="7"/>
      <c r="URE73" s="7"/>
      <c r="URF73" s="7"/>
      <c r="URG73" s="7"/>
      <c r="URH73" s="7"/>
      <c r="URI73" s="7"/>
      <c r="URJ73" s="7"/>
      <c r="URK73" s="7"/>
      <c r="URL73" s="7"/>
      <c r="URM73" s="7"/>
      <c r="URN73" s="7"/>
      <c r="URO73" s="7"/>
      <c r="URP73" s="7"/>
      <c r="URQ73" s="7"/>
      <c r="URR73" s="7"/>
      <c r="URS73" s="7"/>
      <c r="URT73" s="7"/>
      <c r="URU73" s="7"/>
      <c r="URV73" s="7"/>
      <c r="URW73" s="7"/>
      <c r="URX73" s="7"/>
      <c r="URY73" s="7"/>
      <c r="URZ73" s="7"/>
      <c r="USA73" s="7"/>
      <c r="USB73" s="7"/>
      <c r="USC73" s="7"/>
      <c r="USD73" s="7"/>
      <c r="USE73" s="7"/>
      <c r="USF73" s="7"/>
      <c r="USG73" s="7"/>
      <c r="USH73" s="7"/>
      <c r="USI73" s="7"/>
      <c r="USJ73" s="7"/>
      <c r="USK73" s="7"/>
      <c r="USL73" s="7"/>
      <c r="USM73" s="7"/>
      <c r="USN73" s="7"/>
      <c r="USO73" s="7"/>
      <c r="USP73" s="7"/>
      <c r="USQ73" s="7"/>
      <c r="USR73" s="7"/>
      <c r="USS73" s="7"/>
      <c r="UST73" s="7"/>
      <c r="USU73" s="7"/>
      <c r="USV73" s="7"/>
      <c r="USW73" s="7"/>
      <c r="USX73" s="7"/>
      <c r="USY73" s="7"/>
      <c r="USZ73" s="7"/>
      <c r="UTA73" s="7"/>
      <c r="UTB73" s="7"/>
      <c r="UTC73" s="7"/>
      <c r="UTD73" s="7"/>
      <c r="UTE73" s="7"/>
      <c r="UTF73" s="7"/>
      <c r="UTG73" s="7"/>
      <c r="UTH73" s="7"/>
      <c r="UTI73" s="7"/>
      <c r="UTJ73" s="7"/>
      <c r="UTK73" s="7"/>
      <c r="UTL73" s="7"/>
      <c r="UTM73" s="7"/>
      <c r="UTN73" s="7"/>
      <c r="UTO73" s="7"/>
      <c r="UTP73" s="7"/>
      <c r="UTQ73" s="7"/>
      <c r="UTR73" s="7"/>
      <c r="UTS73" s="7"/>
      <c r="UTT73" s="7"/>
      <c r="UTU73" s="7"/>
      <c r="UTV73" s="7"/>
      <c r="UTW73" s="7"/>
      <c r="UTX73" s="7"/>
      <c r="UTY73" s="7"/>
      <c r="UTZ73" s="7"/>
      <c r="UUA73" s="7"/>
      <c r="UUB73" s="7"/>
      <c r="UUC73" s="7"/>
      <c r="UUD73" s="7"/>
      <c r="UUE73" s="7"/>
      <c r="UUF73" s="7"/>
      <c r="UUG73" s="7"/>
      <c r="UUH73" s="7"/>
      <c r="UUI73" s="7"/>
      <c r="UUJ73" s="7"/>
      <c r="UUK73" s="7"/>
      <c r="UUL73" s="7"/>
      <c r="UUM73" s="7"/>
      <c r="UUN73" s="7"/>
      <c r="UUO73" s="7"/>
      <c r="UUP73" s="7"/>
      <c r="UUQ73" s="7"/>
      <c r="UUR73" s="7"/>
      <c r="UUS73" s="7"/>
      <c r="UUT73" s="7"/>
      <c r="UUU73" s="7"/>
      <c r="UUV73" s="7"/>
      <c r="UUW73" s="7"/>
      <c r="UUX73" s="7"/>
      <c r="UUY73" s="7"/>
      <c r="UUZ73" s="7"/>
      <c r="UVA73" s="7"/>
      <c r="UVB73" s="7"/>
      <c r="UVC73" s="7"/>
      <c r="UVD73" s="7"/>
      <c r="UVE73" s="7"/>
      <c r="UVF73" s="7"/>
      <c r="UVG73" s="7"/>
      <c r="UVH73" s="7"/>
      <c r="UVI73" s="7"/>
      <c r="UVJ73" s="7"/>
      <c r="UVK73" s="7"/>
      <c r="UVL73" s="7"/>
      <c r="UVM73" s="7"/>
      <c r="UVN73" s="7"/>
      <c r="UVO73" s="7"/>
      <c r="UVP73" s="7"/>
      <c r="UVQ73" s="7"/>
      <c r="UVR73" s="7"/>
      <c r="UVS73" s="7"/>
      <c r="UVT73" s="7"/>
      <c r="UVU73" s="7"/>
      <c r="UVV73" s="7"/>
      <c r="UVW73" s="7"/>
      <c r="UVX73" s="7"/>
      <c r="UVY73" s="7"/>
      <c r="UVZ73" s="7"/>
      <c r="UWA73" s="7"/>
      <c r="UWB73" s="7"/>
      <c r="UWC73" s="7"/>
      <c r="UWD73" s="7"/>
      <c r="UWE73" s="7"/>
      <c r="UWF73" s="7"/>
      <c r="UWG73" s="7"/>
      <c r="UWH73" s="7"/>
      <c r="UWI73" s="7"/>
      <c r="UWJ73" s="7"/>
      <c r="UWK73" s="7"/>
      <c r="UWL73" s="7"/>
      <c r="UWM73" s="7"/>
      <c r="UWN73" s="7"/>
      <c r="UWO73" s="7"/>
      <c r="UWP73" s="7"/>
      <c r="UWQ73" s="7"/>
      <c r="UWR73" s="7"/>
      <c r="UWS73" s="7"/>
      <c r="UWT73" s="7"/>
      <c r="UWU73" s="7"/>
      <c r="UWV73" s="7"/>
      <c r="UWW73" s="7"/>
      <c r="UWX73" s="7"/>
      <c r="UWY73" s="7"/>
      <c r="UWZ73" s="7"/>
      <c r="UXA73" s="7"/>
      <c r="UXB73" s="7"/>
      <c r="UXC73" s="7"/>
      <c r="UXD73" s="7"/>
      <c r="UXE73" s="7"/>
      <c r="UXF73" s="7"/>
      <c r="UXG73" s="7"/>
      <c r="UXH73" s="7"/>
      <c r="UXI73" s="7"/>
      <c r="UXJ73" s="7"/>
      <c r="UXK73" s="7"/>
      <c r="UXL73" s="7"/>
      <c r="UXM73" s="7"/>
      <c r="UXN73" s="7"/>
      <c r="UXO73" s="7"/>
      <c r="UXP73" s="7"/>
      <c r="UXQ73" s="7"/>
      <c r="UXR73" s="7"/>
      <c r="UXS73" s="7"/>
      <c r="UXT73" s="7"/>
      <c r="UXU73" s="7"/>
      <c r="UXV73" s="7"/>
      <c r="UXW73" s="7"/>
      <c r="UXX73" s="7"/>
      <c r="UXY73" s="7"/>
      <c r="UXZ73" s="7"/>
      <c r="UYA73" s="7"/>
      <c r="UYB73" s="7"/>
      <c r="UYC73" s="7"/>
      <c r="UYD73" s="7"/>
      <c r="UYE73" s="7"/>
      <c r="UYF73" s="7"/>
      <c r="UYG73" s="7"/>
      <c r="UYH73" s="7"/>
      <c r="UYI73" s="7"/>
      <c r="UYJ73" s="7"/>
      <c r="UYK73" s="7"/>
      <c r="UYL73" s="7"/>
      <c r="UYM73" s="7"/>
      <c r="UYN73" s="7"/>
      <c r="UYO73" s="7"/>
      <c r="UYP73" s="7"/>
      <c r="UYQ73" s="7"/>
      <c r="UYR73" s="7"/>
      <c r="UYS73" s="7"/>
      <c r="UYT73" s="7"/>
      <c r="UYU73" s="7"/>
      <c r="UYV73" s="7"/>
      <c r="UYW73" s="7"/>
      <c r="UYX73" s="7"/>
      <c r="UYY73" s="7"/>
      <c r="UYZ73" s="7"/>
      <c r="UZA73" s="7"/>
      <c r="UZB73" s="7"/>
      <c r="UZC73" s="7"/>
      <c r="UZD73" s="7"/>
      <c r="UZE73" s="7"/>
      <c r="UZF73" s="7"/>
      <c r="UZG73" s="7"/>
      <c r="UZH73" s="7"/>
      <c r="UZI73" s="7"/>
      <c r="UZJ73" s="7"/>
      <c r="UZK73" s="7"/>
      <c r="UZL73" s="7"/>
      <c r="UZM73" s="7"/>
      <c r="UZN73" s="7"/>
      <c r="UZO73" s="7"/>
      <c r="UZP73" s="7"/>
      <c r="UZQ73" s="7"/>
      <c r="UZR73" s="7"/>
      <c r="UZS73" s="7"/>
      <c r="UZT73" s="7"/>
      <c r="UZU73" s="7"/>
      <c r="UZV73" s="7"/>
      <c r="UZW73" s="7"/>
      <c r="UZX73" s="7"/>
      <c r="UZY73" s="7"/>
      <c r="UZZ73" s="7"/>
      <c r="VAA73" s="7"/>
      <c r="VAB73" s="7"/>
      <c r="VAC73" s="7"/>
      <c r="VAD73" s="7"/>
      <c r="VAE73" s="7"/>
      <c r="VAF73" s="7"/>
      <c r="VAG73" s="7"/>
      <c r="VAH73" s="7"/>
      <c r="VAI73" s="7"/>
      <c r="VAJ73" s="7"/>
      <c r="VAK73" s="7"/>
      <c r="VAL73" s="7"/>
      <c r="VAM73" s="7"/>
      <c r="VAN73" s="7"/>
      <c r="VAO73" s="7"/>
      <c r="VAP73" s="7"/>
      <c r="VAQ73" s="7"/>
      <c r="VAR73" s="7"/>
      <c r="VAS73" s="7"/>
      <c r="VAT73" s="7"/>
      <c r="VAU73" s="7"/>
      <c r="VAV73" s="7"/>
      <c r="VAW73" s="7"/>
      <c r="VAX73" s="7"/>
      <c r="VAY73" s="7"/>
      <c r="VAZ73" s="7"/>
      <c r="VBA73" s="7"/>
      <c r="VBB73" s="7"/>
      <c r="VBC73" s="7"/>
      <c r="VBD73" s="7"/>
      <c r="VBE73" s="7"/>
      <c r="VBF73" s="7"/>
      <c r="VBG73" s="7"/>
      <c r="VBH73" s="7"/>
      <c r="VBI73" s="7"/>
      <c r="VBJ73" s="7"/>
      <c r="VBK73" s="7"/>
      <c r="VBL73" s="7"/>
      <c r="VBM73" s="7"/>
      <c r="VBN73" s="7"/>
      <c r="VBO73" s="7"/>
      <c r="VBP73" s="7"/>
      <c r="VBQ73" s="7"/>
      <c r="VBR73" s="7"/>
      <c r="VBS73" s="7"/>
      <c r="VBT73" s="7"/>
      <c r="VBU73" s="7"/>
      <c r="VBV73" s="7"/>
      <c r="VBW73" s="7"/>
      <c r="VBX73" s="7"/>
      <c r="VBY73" s="7"/>
      <c r="VBZ73" s="7"/>
      <c r="VCA73" s="7"/>
      <c r="VCB73" s="7"/>
      <c r="VCC73" s="7"/>
      <c r="VCD73" s="7"/>
      <c r="VCE73" s="7"/>
      <c r="VCF73" s="7"/>
      <c r="VCG73" s="7"/>
      <c r="VCH73" s="7"/>
      <c r="VCI73" s="7"/>
      <c r="VCJ73" s="7"/>
      <c r="VCK73" s="7"/>
      <c r="VCL73" s="7"/>
      <c r="VCM73" s="7"/>
      <c r="VCN73" s="7"/>
      <c r="VCO73" s="7"/>
      <c r="VCP73" s="7"/>
      <c r="VCQ73" s="7"/>
      <c r="VCR73" s="7"/>
      <c r="VCS73" s="7"/>
      <c r="VCT73" s="7"/>
      <c r="VCU73" s="7"/>
      <c r="VCV73" s="7"/>
      <c r="VCW73" s="7"/>
      <c r="VCX73" s="7"/>
      <c r="VCY73" s="7"/>
      <c r="VCZ73" s="7"/>
      <c r="VDA73" s="7"/>
      <c r="VDB73" s="7"/>
      <c r="VDC73" s="7"/>
      <c r="VDD73" s="7"/>
      <c r="VDE73" s="7"/>
      <c r="VDF73" s="7"/>
      <c r="VDG73" s="7"/>
      <c r="VDH73" s="7"/>
      <c r="VDI73" s="7"/>
      <c r="VDJ73" s="7"/>
      <c r="VDK73" s="7"/>
      <c r="VDL73" s="7"/>
      <c r="VDM73" s="7"/>
      <c r="VDN73" s="7"/>
      <c r="VDO73" s="7"/>
      <c r="VDP73" s="7"/>
      <c r="VDQ73" s="7"/>
      <c r="VDR73" s="7"/>
      <c r="VDS73" s="7"/>
      <c r="VDT73" s="7"/>
      <c r="VDU73" s="7"/>
      <c r="VDV73" s="7"/>
      <c r="VDW73" s="7"/>
      <c r="VDX73" s="7"/>
      <c r="VDY73" s="7"/>
      <c r="VDZ73" s="7"/>
      <c r="VEA73" s="7"/>
      <c r="VEB73" s="7"/>
      <c r="VEC73" s="7"/>
      <c r="VED73" s="7"/>
      <c r="VEE73" s="7"/>
      <c r="VEF73" s="7"/>
      <c r="VEG73" s="7"/>
      <c r="VEH73" s="7"/>
      <c r="VEI73" s="7"/>
      <c r="VEJ73" s="7"/>
      <c r="VEK73" s="7"/>
      <c r="VEL73" s="7"/>
      <c r="VEM73" s="7"/>
      <c r="VEN73" s="7"/>
      <c r="VEO73" s="7"/>
      <c r="VEP73" s="7"/>
      <c r="VEQ73" s="7"/>
      <c r="VER73" s="7"/>
      <c r="VES73" s="7"/>
      <c r="VET73" s="7"/>
      <c r="VEU73" s="7"/>
      <c r="VEV73" s="7"/>
      <c r="VEW73" s="7"/>
      <c r="VEX73" s="7"/>
      <c r="VEY73" s="7"/>
      <c r="VEZ73" s="7"/>
      <c r="VFA73" s="7"/>
      <c r="VFB73" s="7"/>
      <c r="VFC73" s="7"/>
      <c r="VFD73" s="7"/>
      <c r="VFE73" s="7"/>
      <c r="VFF73" s="7"/>
      <c r="VFG73" s="7"/>
      <c r="VFH73" s="7"/>
      <c r="VFI73" s="7"/>
      <c r="VFJ73" s="7"/>
      <c r="VFK73" s="7"/>
      <c r="VFL73" s="7"/>
      <c r="VFM73" s="7"/>
      <c r="VFN73" s="7"/>
      <c r="VFO73" s="7"/>
      <c r="VFP73" s="7"/>
      <c r="VFQ73" s="7"/>
      <c r="VFR73" s="7"/>
      <c r="VFS73" s="7"/>
      <c r="VFT73" s="7"/>
      <c r="VFU73" s="7"/>
      <c r="VFV73" s="7"/>
      <c r="VFW73" s="7"/>
      <c r="VFX73" s="7"/>
      <c r="VFY73" s="7"/>
      <c r="VFZ73" s="7"/>
      <c r="VGA73" s="7"/>
      <c r="VGB73" s="7"/>
      <c r="VGC73" s="7"/>
      <c r="VGD73" s="7"/>
      <c r="VGE73" s="7"/>
      <c r="VGF73" s="7"/>
      <c r="VGG73" s="7"/>
      <c r="VGH73" s="7"/>
      <c r="VGI73" s="7"/>
      <c r="VGJ73" s="7"/>
      <c r="VGK73" s="7"/>
      <c r="VGL73" s="7"/>
      <c r="VGM73" s="7"/>
      <c r="VGN73" s="7"/>
      <c r="VGO73" s="7"/>
      <c r="VGP73" s="7"/>
      <c r="VGQ73" s="7"/>
      <c r="VGR73" s="7"/>
      <c r="VGS73" s="7"/>
      <c r="VGT73" s="7"/>
      <c r="VGU73" s="7"/>
      <c r="VGV73" s="7"/>
      <c r="VGW73" s="7"/>
      <c r="VGX73" s="7"/>
      <c r="VGY73" s="7"/>
      <c r="VGZ73" s="7"/>
      <c r="VHA73" s="7"/>
      <c r="VHB73" s="7"/>
      <c r="VHC73" s="7"/>
      <c r="VHD73" s="7"/>
      <c r="VHE73" s="7"/>
      <c r="VHF73" s="7"/>
      <c r="VHG73" s="7"/>
      <c r="VHH73" s="7"/>
      <c r="VHI73" s="7"/>
      <c r="VHJ73" s="7"/>
      <c r="VHK73" s="7"/>
      <c r="VHL73" s="7"/>
      <c r="VHM73" s="7"/>
      <c r="VHN73" s="7"/>
      <c r="VHO73" s="7"/>
      <c r="VHP73" s="7"/>
      <c r="VHQ73" s="7"/>
      <c r="VHR73" s="7"/>
      <c r="VHS73" s="7"/>
      <c r="VHT73" s="7"/>
      <c r="VHU73" s="7"/>
      <c r="VHV73" s="7"/>
      <c r="VHW73" s="7"/>
      <c r="VHX73" s="7"/>
      <c r="VHY73" s="7"/>
      <c r="VHZ73" s="7"/>
      <c r="VIA73" s="7"/>
      <c r="VIB73" s="7"/>
      <c r="VIC73" s="7"/>
      <c r="VID73" s="7"/>
      <c r="VIE73" s="7"/>
      <c r="VIF73" s="7"/>
      <c r="VIG73" s="7"/>
      <c r="VIH73" s="7"/>
      <c r="VII73" s="7"/>
      <c r="VIJ73" s="7"/>
      <c r="VIK73" s="7"/>
      <c r="VIL73" s="7"/>
      <c r="VIM73" s="7"/>
      <c r="VIN73" s="7"/>
      <c r="VIO73" s="7"/>
      <c r="VIP73" s="7"/>
      <c r="VIQ73" s="7"/>
      <c r="VIR73" s="7"/>
      <c r="VIS73" s="7"/>
      <c r="VIT73" s="7"/>
      <c r="VIU73" s="7"/>
      <c r="VIV73" s="7"/>
      <c r="VIW73" s="7"/>
      <c r="VIX73" s="7"/>
      <c r="VIY73" s="7"/>
      <c r="VIZ73" s="7"/>
      <c r="VJA73" s="7"/>
      <c r="VJB73" s="7"/>
      <c r="VJC73" s="7"/>
      <c r="VJD73" s="7"/>
      <c r="VJE73" s="7"/>
      <c r="VJF73" s="7"/>
      <c r="VJG73" s="7"/>
      <c r="VJH73" s="7"/>
      <c r="VJI73" s="7"/>
      <c r="VJJ73" s="7"/>
      <c r="VJK73" s="7"/>
      <c r="VJL73" s="7"/>
      <c r="VJM73" s="7"/>
      <c r="VJN73" s="7"/>
      <c r="VJO73" s="7"/>
      <c r="VJP73" s="7"/>
      <c r="VJQ73" s="7"/>
      <c r="VJR73" s="7"/>
      <c r="VJS73" s="7"/>
      <c r="VJT73" s="7"/>
      <c r="VJU73" s="7"/>
      <c r="VJV73" s="7"/>
      <c r="VJW73" s="7"/>
      <c r="VJX73" s="7"/>
      <c r="VJY73" s="7"/>
      <c r="VJZ73" s="7"/>
      <c r="VKA73" s="7"/>
      <c r="VKB73" s="7"/>
      <c r="VKC73" s="7"/>
      <c r="VKD73" s="7"/>
      <c r="VKE73" s="7"/>
      <c r="VKF73" s="7"/>
      <c r="VKG73" s="7"/>
      <c r="VKH73" s="7"/>
      <c r="VKI73" s="7"/>
      <c r="VKJ73" s="7"/>
      <c r="VKK73" s="7"/>
      <c r="VKL73" s="7"/>
      <c r="VKM73" s="7"/>
      <c r="VKN73" s="7"/>
      <c r="VKO73" s="7"/>
      <c r="VKP73" s="7"/>
      <c r="VKQ73" s="7"/>
      <c r="VKR73" s="7"/>
      <c r="VKS73" s="7"/>
      <c r="VKT73" s="7"/>
      <c r="VKU73" s="7"/>
      <c r="VKV73" s="7"/>
      <c r="VKW73" s="7"/>
      <c r="VKX73" s="7"/>
      <c r="VKY73" s="7"/>
      <c r="VKZ73" s="7"/>
      <c r="VLA73" s="7"/>
      <c r="VLB73" s="7"/>
      <c r="VLC73" s="7"/>
      <c r="VLD73" s="7"/>
      <c r="VLE73" s="7"/>
      <c r="VLF73" s="7"/>
      <c r="VLG73" s="7"/>
      <c r="VLH73" s="7"/>
      <c r="VLI73" s="7"/>
      <c r="VLJ73" s="7"/>
      <c r="VLK73" s="7"/>
      <c r="VLL73" s="7"/>
      <c r="VLM73" s="7"/>
      <c r="VLN73" s="7"/>
      <c r="VLO73" s="7"/>
      <c r="VLP73" s="7"/>
      <c r="VLQ73" s="7"/>
      <c r="VLR73" s="7"/>
      <c r="VLS73" s="7"/>
      <c r="VLT73" s="7"/>
      <c r="VLU73" s="7"/>
      <c r="VLV73" s="7"/>
      <c r="VLW73" s="7"/>
      <c r="VLX73" s="7"/>
      <c r="VLY73" s="7"/>
      <c r="VLZ73" s="7"/>
      <c r="VMA73" s="7"/>
      <c r="VMB73" s="7"/>
      <c r="VMC73" s="7"/>
      <c r="VMD73" s="7"/>
      <c r="VME73" s="7"/>
      <c r="VMF73" s="7"/>
      <c r="VMG73" s="7"/>
      <c r="VMH73" s="7"/>
      <c r="VMI73" s="7"/>
      <c r="VMJ73" s="7"/>
      <c r="VMK73" s="7"/>
      <c r="VML73" s="7"/>
      <c r="VMM73" s="7"/>
      <c r="VMN73" s="7"/>
      <c r="VMO73" s="7"/>
      <c r="VMP73" s="7"/>
      <c r="VMQ73" s="7"/>
      <c r="VMR73" s="7"/>
      <c r="VMS73" s="7"/>
      <c r="VMT73" s="7"/>
      <c r="VMU73" s="7"/>
      <c r="VMV73" s="7"/>
      <c r="VMW73" s="7"/>
      <c r="VMX73" s="7"/>
      <c r="VMY73" s="7"/>
      <c r="VMZ73" s="7"/>
      <c r="VNA73" s="7"/>
      <c r="VNB73" s="7"/>
      <c r="VNC73" s="7"/>
      <c r="VND73" s="7"/>
      <c r="VNE73" s="7"/>
      <c r="VNF73" s="7"/>
      <c r="VNG73" s="7"/>
      <c r="VNH73" s="7"/>
      <c r="VNI73" s="7"/>
      <c r="VNJ73" s="7"/>
      <c r="VNK73" s="7"/>
      <c r="VNL73" s="7"/>
      <c r="VNM73" s="7"/>
      <c r="VNN73" s="7"/>
      <c r="VNO73" s="7"/>
      <c r="VNP73" s="7"/>
      <c r="VNQ73" s="7"/>
      <c r="VNR73" s="7"/>
      <c r="VNS73" s="7"/>
      <c r="VNT73" s="7"/>
      <c r="VNU73" s="7"/>
      <c r="VNV73" s="7"/>
      <c r="VNW73" s="7"/>
      <c r="VNX73" s="7"/>
      <c r="VNY73" s="7"/>
      <c r="VNZ73" s="7"/>
      <c r="VOA73" s="7"/>
      <c r="VOB73" s="7"/>
      <c r="VOC73" s="7"/>
      <c r="VOD73" s="7"/>
      <c r="VOE73" s="7"/>
      <c r="VOF73" s="7"/>
      <c r="VOG73" s="7"/>
      <c r="VOH73" s="7"/>
      <c r="VOI73" s="7"/>
      <c r="VOJ73" s="7"/>
      <c r="VOK73" s="7"/>
      <c r="VOL73" s="7"/>
      <c r="VOM73" s="7"/>
      <c r="VON73" s="7"/>
      <c r="VOO73" s="7"/>
      <c r="VOP73" s="7"/>
      <c r="VOQ73" s="7"/>
      <c r="VOR73" s="7"/>
      <c r="VOS73" s="7"/>
      <c r="VOT73" s="7"/>
      <c r="VOU73" s="7"/>
      <c r="VOV73" s="7"/>
      <c r="VOW73" s="7"/>
      <c r="VOX73" s="7"/>
      <c r="VOY73" s="7"/>
      <c r="VOZ73" s="7"/>
      <c r="VPA73" s="7"/>
      <c r="VPB73" s="7"/>
      <c r="VPC73" s="7"/>
      <c r="VPD73" s="7"/>
      <c r="VPE73" s="7"/>
      <c r="VPF73" s="7"/>
      <c r="VPG73" s="7"/>
      <c r="VPH73" s="7"/>
      <c r="VPI73" s="7"/>
      <c r="VPJ73" s="7"/>
      <c r="VPK73" s="7"/>
      <c r="VPL73" s="7"/>
      <c r="VPM73" s="7"/>
      <c r="VPN73" s="7"/>
      <c r="VPO73" s="7"/>
      <c r="VPP73" s="7"/>
      <c r="VPQ73" s="7"/>
      <c r="VPR73" s="7"/>
      <c r="VPS73" s="7"/>
      <c r="VPT73" s="7"/>
      <c r="VPU73" s="7"/>
      <c r="VPV73" s="7"/>
      <c r="VPW73" s="7"/>
      <c r="VPX73" s="7"/>
      <c r="VPY73" s="7"/>
      <c r="VPZ73" s="7"/>
      <c r="VQA73" s="7"/>
      <c r="VQB73" s="7"/>
      <c r="VQC73" s="7"/>
      <c r="VQD73" s="7"/>
      <c r="VQE73" s="7"/>
      <c r="VQF73" s="7"/>
      <c r="VQG73" s="7"/>
      <c r="VQH73" s="7"/>
      <c r="VQI73" s="7"/>
      <c r="VQJ73" s="7"/>
      <c r="VQK73" s="7"/>
      <c r="VQL73" s="7"/>
      <c r="VQM73" s="7"/>
      <c r="VQN73" s="7"/>
      <c r="VQO73" s="7"/>
      <c r="VQP73" s="7"/>
      <c r="VQQ73" s="7"/>
      <c r="VQR73" s="7"/>
      <c r="VQS73" s="7"/>
      <c r="VQT73" s="7"/>
      <c r="VQU73" s="7"/>
      <c r="VQV73" s="7"/>
      <c r="VQW73" s="7"/>
      <c r="VQX73" s="7"/>
      <c r="VQY73" s="7"/>
      <c r="VQZ73" s="7"/>
      <c r="VRA73" s="7"/>
      <c r="VRB73" s="7"/>
      <c r="VRC73" s="7"/>
      <c r="VRD73" s="7"/>
      <c r="VRE73" s="7"/>
      <c r="VRF73" s="7"/>
      <c r="VRG73" s="7"/>
      <c r="VRH73" s="7"/>
      <c r="VRI73" s="7"/>
      <c r="VRJ73" s="7"/>
      <c r="VRK73" s="7"/>
      <c r="VRL73" s="7"/>
      <c r="VRM73" s="7"/>
      <c r="VRN73" s="7"/>
      <c r="VRO73" s="7"/>
      <c r="VRP73" s="7"/>
      <c r="VRQ73" s="7"/>
      <c r="VRR73" s="7"/>
      <c r="VRS73" s="7"/>
      <c r="VRT73" s="7"/>
      <c r="VRU73" s="7"/>
      <c r="VRV73" s="7"/>
      <c r="VRW73" s="7"/>
      <c r="VRX73" s="7"/>
      <c r="VRY73" s="7"/>
      <c r="VRZ73" s="7"/>
      <c r="VSA73" s="7"/>
      <c r="VSB73" s="7"/>
      <c r="VSC73" s="7"/>
      <c r="VSD73" s="7"/>
      <c r="VSE73" s="7"/>
      <c r="VSF73" s="7"/>
      <c r="VSG73" s="7"/>
      <c r="VSH73" s="7"/>
      <c r="VSI73" s="7"/>
      <c r="VSJ73" s="7"/>
      <c r="VSK73" s="7"/>
      <c r="VSL73" s="7"/>
      <c r="VSM73" s="7"/>
      <c r="VSN73" s="7"/>
      <c r="VSO73" s="7"/>
      <c r="VSP73" s="7"/>
      <c r="VSQ73" s="7"/>
      <c r="VSR73" s="7"/>
      <c r="VSS73" s="7"/>
      <c r="VST73" s="7"/>
      <c r="VSU73" s="7"/>
      <c r="VSV73" s="7"/>
      <c r="VSW73" s="7"/>
      <c r="VSX73" s="7"/>
      <c r="VSY73" s="7"/>
      <c r="VSZ73" s="7"/>
      <c r="VTA73" s="7"/>
      <c r="VTB73" s="7"/>
      <c r="VTC73" s="7"/>
      <c r="VTD73" s="7"/>
      <c r="VTE73" s="7"/>
      <c r="VTF73" s="7"/>
      <c r="VTG73" s="7"/>
      <c r="VTH73" s="7"/>
      <c r="VTI73" s="7"/>
      <c r="VTJ73" s="7"/>
      <c r="VTK73" s="7"/>
      <c r="VTL73" s="7"/>
      <c r="VTM73" s="7"/>
      <c r="VTN73" s="7"/>
      <c r="VTO73" s="7"/>
      <c r="VTP73" s="7"/>
      <c r="VTQ73" s="7"/>
      <c r="VTR73" s="7"/>
      <c r="VTS73" s="7"/>
      <c r="VTT73" s="7"/>
      <c r="VTU73" s="7"/>
      <c r="VTV73" s="7"/>
      <c r="VTW73" s="7"/>
      <c r="VTX73" s="7"/>
      <c r="VTY73" s="7"/>
      <c r="VTZ73" s="7"/>
      <c r="VUA73" s="7"/>
      <c r="VUB73" s="7"/>
      <c r="VUC73" s="7"/>
      <c r="VUD73" s="7"/>
      <c r="VUE73" s="7"/>
      <c r="VUF73" s="7"/>
      <c r="VUG73" s="7"/>
      <c r="VUH73" s="7"/>
      <c r="VUI73" s="7"/>
      <c r="VUJ73" s="7"/>
      <c r="VUK73" s="7"/>
      <c r="VUL73" s="7"/>
      <c r="VUM73" s="7"/>
      <c r="VUN73" s="7"/>
      <c r="VUO73" s="7"/>
      <c r="VUP73" s="7"/>
      <c r="VUQ73" s="7"/>
      <c r="VUR73" s="7"/>
      <c r="VUS73" s="7"/>
      <c r="VUT73" s="7"/>
      <c r="VUU73" s="7"/>
      <c r="VUV73" s="7"/>
      <c r="VUW73" s="7"/>
      <c r="VUX73" s="7"/>
      <c r="VUY73" s="7"/>
      <c r="VUZ73" s="7"/>
      <c r="VVA73" s="7"/>
      <c r="VVB73" s="7"/>
      <c r="VVC73" s="7"/>
      <c r="VVD73" s="7"/>
      <c r="VVE73" s="7"/>
      <c r="VVF73" s="7"/>
      <c r="VVG73" s="7"/>
      <c r="VVH73" s="7"/>
      <c r="VVI73" s="7"/>
      <c r="VVJ73" s="7"/>
      <c r="VVK73" s="7"/>
      <c r="VVL73" s="7"/>
      <c r="VVM73" s="7"/>
      <c r="VVN73" s="7"/>
      <c r="VVO73" s="7"/>
      <c r="VVP73" s="7"/>
      <c r="VVQ73" s="7"/>
      <c r="VVR73" s="7"/>
      <c r="VVS73" s="7"/>
      <c r="VVT73" s="7"/>
      <c r="VVU73" s="7"/>
      <c r="VVV73" s="7"/>
      <c r="VVW73" s="7"/>
      <c r="VVX73" s="7"/>
      <c r="VVY73" s="7"/>
      <c r="VVZ73" s="7"/>
      <c r="VWA73" s="7"/>
      <c r="VWB73" s="7"/>
      <c r="VWC73" s="7"/>
      <c r="VWD73" s="7"/>
      <c r="VWE73" s="7"/>
      <c r="VWF73" s="7"/>
      <c r="VWG73" s="7"/>
      <c r="VWH73" s="7"/>
      <c r="VWI73" s="7"/>
      <c r="VWJ73" s="7"/>
      <c r="VWK73" s="7"/>
      <c r="VWL73" s="7"/>
      <c r="VWM73" s="7"/>
      <c r="VWN73" s="7"/>
      <c r="VWO73" s="7"/>
      <c r="VWP73" s="7"/>
      <c r="VWQ73" s="7"/>
      <c r="VWR73" s="7"/>
      <c r="VWS73" s="7"/>
      <c r="VWT73" s="7"/>
      <c r="VWU73" s="7"/>
      <c r="VWV73" s="7"/>
      <c r="VWW73" s="7"/>
      <c r="VWX73" s="7"/>
      <c r="VWY73" s="7"/>
      <c r="VWZ73" s="7"/>
      <c r="VXA73" s="7"/>
      <c r="VXB73" s="7"/>
      <c r="VXC73" s="7"/>
      <c r="VXD73" s="7"/>
      <c r="VXE73" s="7"/>
      <c r="VXF73" s="7"/>
      <c r="VXG73" s="7"/>
      <c r="VXH73" s="7"/>
      <c r="VXI73" s="7"/>
      <c r="VXJ73" s="7"/>
      <c r="VXK73" s="7"/>
      <c r="VXL73" s="7"/>
      <c r="VXM73" s="7"/>
      <c r="VXN73" s="7"/>
      <c r="VXO73" s="7"/>
      <c r="VXP73" s="7"/>
      <c r="VXQ73" s="7"/>
      <c r="VXR73" s="7"/>
      <c r="VXS73" s="7"/>
      <c r="VXT73" s="7"/>
      <c r="VXU73" s="7"/>
      <c r="VXV73" s="7"/>
      <c r="VXW73" s="7"/>
      <c r="VXX73" s="7"/>
      <c r="VXY73" s="7"/>
      <c r="VXZ73" s="7"/>
      <c r="VYA73" s="7"/>
      <c r="VYB73" s="7"/>
      <c r="VYC73" s="7"/>
      <c r="VYD73" s="7"/>
      <c r="VYE73" s="7"/>
      <c r="VYF73" s="7"/>
      <c r="VYG73" s="7"/>
      <c r="VYH73" s="7"/>
      <c r="VYI73" s="7"/>
      <c r="VYJ73" s="7"/>
      <c r="VYK73" s="7"/>
      <c r="VYL73" s="7"/>
      <c r="VYM73" s="7"/>
      <c r="VYN73" s="7"/>
      <c r="VYO73" s="7"/>
      <c r="VYP73" s="7"/>
      <c r="VYQ73" s="7"/>
      <c r="VYR73" s="7"/>
      <c r="VYS73" s="7"/>
      <c r="VYT73" s="7"/>
      <c r="VYU73" s="7"/>
      <c r="VYV73" s="7"/>
      <c r="VYW73" s="7"/>
      <c r="VYX73" s="7"/>
      <c r="VYY73" s="7"/>
      <c r="VYZ73" s="7"/>
      <c r="VZA73" s="7"/>
      <c r="VZB73" s="7"/>
      <c r="VZC73" s="7"/>
      <c r="VZD73" s="7"/>
      <c r="VZE73" s="7"/>
      <c r="VZF73" s="7"/>
      <c r="VZG73" s="7"/>
      <c r="VZH73" s="7"/>
      <c r="VZI73" s="7"/>
      <c r="VZJ73" s="7"/>
      <c r="VZK73" s="7"/>
      <c r="VZL73" s="7"/>
      <c r="VZM73" s="7"/>
      <c r="VZN73" s="7"/>
      <c r="VZO73" s="7"/>
      <c r="VZP73" s="7"/>
      <c r="VZQ73" s="7"/>
      <c r="VZR73" s="7"/>
      <c r="VZS73" s="7"/>
      <c r="VZT73" s="7"/>
      <c r="VZU73" s="7"/>
      <c r="VZV73" s="7"/>
      <c r="VZW73" s="7"/>
      <c r="VZX73" s="7"/>
      <c r="VZY73" s="7"/>
      <c r="VZZ73" s="7"/>
      <c r="WAA73" s="7"/>
      <c r="WAB73" s="7"/>
      <c r="WAC73" s="7"/>
      <c r="WAD73" s="7"/>
      <c r="WAE73" s="7"/>
      <c r="WAF73" s="7"/>
      <c r="WAG73" s="7"/>
      <c r="WAH73" s="7"/>
      <c r="WAI73" s="7"/>
      <c r="WAJ73" s="7"/>
      <c r="WAK73" s="7"/>
      <c r="WAL73" s="7"/>
      <c r="WAM73" s="7"/>
      <c r="WAN73" s="7"/>
      <c r="WAO73" s="7"/>
      <c r="WAP73" s="7"/>
      <c r="WAQ73" s="7"/>
      <c r="WAR73" s="7"/>
      <c r="WAS73" s="7"/>
      <c r="WAT73" s="7"/>
      <c r="WAU73" s="7"/>
      <c r="WAV73" s="7"/>
      <c r="WAW73" s="7"/>
      <c r="WAX73" s="7"/>
      <c r="WAY73" s="7"/>
      <c r="WAZ73" s="7"/>
      <c r="WBA73" s="7"/>
      <c r="WBB73" s="7"/>
      <c r="WBC73" s="7"/>
      <c r="WBD73" s="7"/>
      <c r="WBE73" s="7"/>
      <c r="WBF73" s="7"/>
      <c r="WBG73" s="7"/>
      <c r="WBH73" s="7"/>
      <c r="WBI73" s="7"/>
      <c r="WBJ73" s="7"/>
      <c r="WBK73" s="7"/>
      <c r="WBL73" s="7"/>
      <c r="WBM73" s="7"/>
      <c r="WBN73" s="7"/>
      <c r="WBO73" s="7"/>
      <c r="WBP73" s="7"/>
      <c r="WBQ73" s="7"/>
      <c r="WBR73" s="7"/>
      <c r="WBS73" s="7"/>
      <c r="WBT73" s="7"/>
      <c r="WBU73" s="7"/>
      <c r="WBV73" s="7"/>
      <c r="WBW73" s="7"/>
      <c r="WBX73" s="7"/>
      <c r="WBY73" s="7"/>
      <c r="WBZ73" s="7"/>
      <c r="WCA73" s="7"/>
      <c r="WCB73" s="7"/>
      <c r="WCC73" s="7"/>
      <c r="WCD73" s="7"/>
      <c r="WCE73" s="7"/>
      <c r="WCF73" s="7"/>
      <c r="WCG73" s="7"/>
      <c r="WCH73" s="7"/>
      <c r="WCI73" s="7"/>
      <c r="WCJ73" s="7"/>
      <c r="WCK73" s="7"/>
      <c r="WCL73" s="7"/>
      <c r="WCM73" s="7"/>
      <c r="WCN73" s="7"/>
      <c r="WCO73" s="7"/>
      <c r="WCP73" s="7"/>
      <c r="WCQ73" s="7"/>
      <c r="WCR73" s="7"/>
      <c r="WCS73" s="7"/>
      <c r="WCT73" s="7"/>
      <c r="WCU73" s="7"/>
      <c r="WCV73" s="7"/>
      <c r="WCW73" s="7"/>
      <c r="WCX73" s="7"/>
      <c r="WCY73" s="7"/>
      <c r="WCZ73" s="7"/>
      <c r="WDA73" s="7"/>
      <c r="WDB73" s="7"/>
      <c r="WDC73" s="7"/>
      <c r="WDD73" s="7"/>
      <c r="WDE73" s="7"/>
      <c r="WDF73" s="7"/>
      <c r="WDG73" s="7"/>
      <c r="WDH73" s="7"/>
      <c r="WDI73" s="7"/>
      <c r="WDJ73" s="7"/>
      <c r="WDK73" s="7"/>
      <c r="WDL73" s="7"/>
      <c r="WDM73" s="7"/>
      <c r="WDN73" s="7"/>
      <c r="WDO73" s="7"/>
      <c r="WDP73" s="7"/>
      <c r="WDQ73" s="7"/>
      <c r="WDR73" s="7"/>
      <c r="WDS73" s="7"/>
      <c r="WDT73" s="7"/>
      <c r="WDU73" s="7"/>
      <c r="WDV73" s="7"/>
      <c r="WDW73" s="7"/>
      <c r="WDX73" s="7"/>
      <c r="WDY73" s="7"/>
      <c r="WDZ73" s="7"/>
      <c r="WEA73" s="7"/>
      <c r="WEB73" s="7"/>
      <c r="WEC73" s="7"/>
      <c r="WED73" s="7"/>
      <c r="WEE73" s="7"/>
      <c r="WEF73" s="7"/>
      <c r="WEG73" s="7"/>
      <c r="WEH73" s="7"/>
      <c r="WEI73" s="7"/>
      <c r="WEJ73" s="7"/>
      <c r="WEK73" s="7"/>
      <c r="WEL73" s="7"/>
      <c r="WEM73" s="7"/>
      <c r="WEN73" s="7"/>
      <c r="WEO73" s="7"/>
      <c r="WEP73" s="7"/>
      <c r="WEQ73" s="7"/>
      <c r="WER73" s="7"/>
      <c r="WES73" s="7"/>
      <c r="WET73" s="7"/>
      <c r="WEU73" s="7"/>
      <c r="WEV73" s="7"/>
      <c r="WEW73" s="7"/>
      <c r="WEX73" s="7"/>
      <c r="WEY73" s="7"/>
      <c r="WEZ73" s="7"/>
      <c r="WFA73" s="7"/>
      <c r="WFB73" s="7"/>
      <c r="WFC73" s="7"/>
      <c r="WFD73" s="7"/>
      <c r="WFE73" s="7"/>
      <c r="WFF73" s="7"/>
      <c r="WFG73" s="7"/>
      <c r="WFH73" s="7"/>
      <c r="WFI73" s="7"/>
      <c r="WFJ73" s="7"/>
      <c r="WFK73" s="7"/>
      <c r="WFL73" s="7"/>
      <c r="WFM73" s="7"/>
      <c r="WFN73" s="7"/>
      <c r="WFO73" s="7"/>
      <c r="WFP73" s="7"/>
      <c r="WFQ73" s="7"/>
      <c r="WFR73" s="7"/>
      <c r="WFS73" s="7"/>
      <c r="WFT73" s="7"/>
      <c r="WFU73" s="7"/>
      <c r="WFV73" s="7"/>
      <c r="WFW73" s="7"/>
      <c r="WFX73" s="7"/>
      <c r="WFY73" s="7"/>
      <c r="WFZ73" s="7"/>
      <c r="WGA73" s="7"/>
      <c r="WGB73" s="7"/>
      <c r="WGC73" s="7"/>
      <c r="WGD73" s="7"/>
      <c r="WGE73" s="7"/>
      <c r="WGF73" s="7"/>
      <c r="WGG73" s="7"/>
      <c r="WGH73" s="7"/>
      <c r="WGI73" s="7"/>
      <c r="WGJ73" s="7"/>
      <c r="WGK73" s="7"/>
      <c r="WGL73" s="7"/>
      <c r="WGM73" s="7"/>
      <c r="WGN73" s="7"/>
      <c r="WGO73" s="7"/>
      <c r="WGP73" s="7"/>
      <c r="WGQ73" s="7"/>
      <c r="WGR73" s="7"/>
      <c r="WGS73" s="7"/>
      <c r="WGT73" s="7"/>
      <c r="WGU73" s="7"/>
      <c r="WGV73" s="7"/>
      <c r="WGW73" s="7"/>
      <c r="WGX73" s="7"/>
      <c r="WGY73" s="7"/>
      <c r="WGZ73" s="7"/>
      <c r="WHA73" s="7"/>
      <c r="WHB73" s="7"/>
      <c r="WHC73" s="7"/>
      <c r="WHD73" s="7"/>
      <c r="WHE73" s="7"/>
      <c r="WHF73" s="7"/>
      <c r="WHG73" s="7"/>
      <c r="WHH73" s="7"/>
      <c r="WHI73" s="7"/>
      <c r="WHJ73" s="7"/>
      <c r="WHK73" s="7"/>
      <c r="WHL73" s="7"/>
      <c r="WHM73" s="7"/>
      <c r="WHN73" s="7"/>
      <c r="WHO73" s="7"/>
      <c r="WHP73" s="7"/>
      <c r="WHQ73" s="7"/>
      <c r="WHR73" s="7"/>
      <c r="WHS73" s="7"/>
      <c r="WHT73" s="7"/>
      <c r="WHU73" s="7"/>
      <c r="WHV73" s="7"/>
      <c r="WHW73" s="7"/>
      <c r="WHX73" s="7"/>
      <c r="WHY73" s="7"/>
      <c r="WHZ73" s="7"/>
      <c r="WIA73" s="7"/>
      <c r="WIB73" s="7"/>
      <c r="WIC73" s="7"/>
      <c r="WID73" s="7"/>
      <c r="WIE73" s="7"/>
      <c r="WIF73" s="7"/>
      <c r="WIG73" s="7"/>
      <c r="WIH73" s="7"/>
      <c r="WII73" s="7"/>
      <c r="WIJ73" s="7"/>
      <c r="WIK73" s="7"/>
      <c r="WIL73" s="7"/>
      <c r="WIM73" s="7"/>
      <c r="WIN73" s="7"/>
      <c r="WIO73" s="7"/>
      <c r="WIP73" s="7"/>
      <c r="WIQ73" s="7"/>
      <c r="WIR73" s="7"/>
      <c r="WIS73" s="7"/>
      <c r="WIT73" s="7"/>
      <c r="WIU73" s="7"/>
      <c r="WIV73" s="7"/>
      <c r="WIW73" s="7"/>
      <c r="WIX73" s="7"/>
      <c r="WIY73" s="7"/>
      <c r="WIZ73" s="7"/>
      <c r="WJA73" s="7"/>
      <c r="WJB73" s="7"/>
      <c r="WJC73" s="7"/>
      <c r="WJD73" s="7"/>
      <c r="WJE73" s="7"/>
      <c r="WJF73" s="7"/>
      <c r="WJG73" s="7"/>
      <c r="WJH73" s="7"/>
      <c r="WJI73" s="7"/>
      <c r="WJJ73" s="7"/>
      <c r="WJK73" s="7"/>
      <c r="WJL73" s="7"/>
      <c r="WJM73" s="7"/>
      <c r="WJN73" s="7"/>
      <c r="WJO73" s="7"/>
      <c r="WJP73" s="7"/>
      <c r="WJQ73" s="7"/>
      <c r="WJR73" s="7"/>
      <c r="WJS73" s="7"/>
      <c r="WJT73" s="7"/>
      <c r="WJU73" s="7"/>
      <c r="WJV73" s="7"/>
      <c r="WJW73" s="7"/>
      <c r="WJX73" s="7"/>
      <c r="WJY73" s="7"/>
      <c r="WJZ73" s="7"/>
      <c r="WKA73" s="7"/>
      <c r="WKB73" s="7"/>
      <c r="WKC73" s="7"/>
      <c r="WKD73" s="7"/>
      <c r="WKE73" s="7"/>
      <c r="WKF73" s="7"/>
      <c r="WKG73" s="7"/>
      <c r="WKH73" s="7"/>
      <c r="WKI73" s="7"/>
      <c r="WKJ73" s="7"/>
      <c r="WKK73" s="7"/>
      <c r="WKL73" s="7"/>
      <c r="WKM73" s="7"/>
      <c r="WKN73" s="7"/>
      <c r="WKO73" s="7"/>
      <c r="WKP73" s="7"/>
      <c r="WKQ73" s="7"/>
      <c r="WKR73" s="7"/>
      <c r="WKS73" s="7"/>
      <c r="WKT73" s="7"/>
      <c r="WKU73" s="7"/>
      <c r="WKV73" s="7"/>
      <c r="WKW73" s="7"/>
      <c r="WKX73" s="7"/>
      <c r="WKY73" s="7"/>
      <c r="WKZ73" s="7"/>
      <c r="WLA73" s="7"/>
      <c r="WLB73" s="7"/>
      <c r="WLC73" s="7"/>
      <c r="WLD73" s="7"/>
      <c r="WLE73" s="7"/>
      <c r="WLF73" s="7"/>
      <c r="WLG73" s="7"/>
      <c r="WLH73" s="7"/>
      <c r="WLI73" s="7"/>
      <c r="WLJ73" s="7"/>
      <c r="WLK73" s="7"/>
      <c r="WLL73" s="7"/>
      <c r="WLM73" s="7"/>
      <c r="WLN73" s="7"/>
      <c r="WLO73" s="7"/>
      <c r="WLP73" s="7"/>
      <c r="WLQ73" s="7"/>
      <c r="WLR73" s="7"/>
      <c r="WLS73" s="7"/>
      <c r="WLT73" s="7"/>
      <c r="WLU73" s="7"/>
      <c r="WLV73" s="7"/>
      <c r="WLW73" s="7"/>
      <c r="WLX73" s="7"/>
      <c r="WLY73" s="7"/>
      <c r="WLZ73" s="7"/>
      <c r="WMA73" s="7"/>
      <c r="WMB73" s="7"/>
      <c r="WMC73" s="7"/>
      <c r="WMD73" s="7"/>
      <c r="WME73" s="7"/>
      <c r="WMF73" s="7"/>
      <c r="WMG73" s="7"/>
      <c r="WMH73" s="7"/>
      <c r="WMI73" s="7"/>
      <c r="WMJ73" s="7"/>
      <c r="WMK73" s="7"/>
      <c r="WML73" s="7"/>
      <c r="WMM73" s="7"/>
      <c r="WMN73" s="7"/>
      <c r="WMO73" s="7"/>
      <c r="WMP73" s="7"/>
      <c r="WMQ73" s="7"/>
      <c r="WMR73" s="7"/>
      <c r="WMS73" s="7"/>
      <c r="WMT73" s="7"/>
      <c r="WMU73" s="7"/>
      <c r="WMV73" s="7"/>
      <c r="WMW73" s="7"/>
      <c r="WMX73" s="7"/>
      <c r="WMY73" s="7"/>
      <c r="WMZ73" s="7"/>
      <c r="WNA73" s="7"/>
      <c r="WNB73" s="7"/>
      <c r="WNC73" s="7"/>
      <c r="WND73" s="7"/>
      <c r="WNE73" s="7"/>
      <c r="WNF73" s="7"/>
      <c r="WNG73" s="7"/>
      <c r="WNH73" s="7"/>
      <c r="WNI73" s="7"/>
      <c r="WNJ73" s="7"/>
      <c r="WNK73" s="7"/>
      <c r="WNL73" s="7"/>
      <c r="WNM73" s="7"/>
      <c r="WNN73" s="7"/>
      <c r="WNO73" s="7"/>
      <c r="WNP73" s="7"/>
      <c r="WNQ73" s="7"/>
      <c r="WNR73" s="7"/>
      <c r="WNS73" s="7"/>
      <c r="WNT73" s="7"/>
      <c r="WNU73" s="7"/>
      <c r="WNV73" s="7"/>
      <c r="WNW73" s="7"/>
      <c r="WNX73" s="7"/>
      <c r="WNY73" s="7"/>
      <c r="WNZ73" s="7"/>
      <c r="WOA73" s="7"/>
      <c r="WOB73" s="7"/>
      <c r="WOC73" s="7"/>
      <c r="WOD73" s="7"/>
      <c r="WOE73" s="7"/>
      <c r="WOF73" s="7"/>
      <c r="WOG73" s="7"/>
      <c r="WOH73" s="7"/>
      <c r="WOI73" s="7"/>
      <c r="WOJ73" s="7"/>
      <c r="WOK73" s="7"/>
      <c r="WOL73" s="7"/>
      <c r="WOM73" s="7"/>
      <c r="WON73" s="7"/>
      <c r="WOO73" s="7"/>
      <c r="WOP73" s="7"/>
      <c r="WOQ73" s="7"/>
      <c r="WOR73" s="7"/>
      <c r="WOS73" s="7"/>
      <c r="WOT73" s="7"/>
      <c r="WOU73" s="7"/>
      <c r="WOV73" s="7"/>
      <c r="WOW73" s="7"/>
      <c r="WOX73" s="7"/>
      <c r="WOY73" s="7"/>
      <c r="WOZ73" s="7"/>
      <c r="WPA73" s="7"/>
      <c r="WPB73" s="7"/>
      <c r="WPC73" s="7"/>
      <c r="WPD73" s="7"/>
      <c r="WPE73" s="7"/>
      <c r="WPF73" s="7"/>
      <c r="WPG73" s="7"/>
      <c r="WPH73" s="7"/>
      <c r="WPI73" s="7"/>
      <c r="WPJ73" s="7"/>
      <c r="WPK73" s="7"/>
      <c r="WPL73" s="7"/>
      <c r="WPM73" s="7"/>
      <c r="WPN73" s="7"/>
      <c r="WPO73" s="7"/>
      <c r="WPP73" s="7"/>
      <c r="WPQ73" s="7"/>
      <c r="WPR73" s="7"/>
      <c r="WPS73" s="7"/>
      <c r="WPT73" s="7"/>
      <c r="WPU73" s="7"/>
      <c r="WPV73" s="7"/>
      <c r="WPW73" s="7"/>
      <c r="WPX73" s="7"/>
      <c r="WPY73" s="7"/>
      <c r="WPZ73" s="7"/>
      <c r="WQA73" s="7"/>
      <c r="WQB73" s="7"/>
      <c r="WQC73" s="7"/>
      <c r="WQD73" s="7"/>
      <c r="WQE73" s="7"/>
      <c r="WQF73" s="7"/>
      <c r="WQG73" s="7"/>
      <c r="WQH73" s="7"/>
      <c r="WQI73" s="7"/>
      <c r="WQJ73" s="7"/>
      <c r="WQK73" s="7"/>
      <c r="WQL73" s="7"/>
      <c r="WQM73" s="7"/>
      <c r="WQN73" s="7"/>
      <c r="WQO73" s="7"/>
      <c r="WQP73" s="7"/>
      <c r="WQQ73" s="7"/>
      <c r="WQR73" s="7"/>
      <c r="WQS73" s="7"/>
      <c r="WQT73" s="7"/>
      <c r="WQU73" s="7"/>
      <c r="WQV73" s="7"/>
      <c r="WQW73" s="7"/>
      <c r="WQX73" s="7"/>
      <c r="WQY73" s="7"/>
      <c r="WQZ73" s="7"/>
      <c r="WRA73" s="7"/>
      <c r="WRB73" s="7"/>
      <c r="WRC73" s="7"/>
      <c r="WRD73" s="7"/>
      <c r="WRE73" s="7"/>
      <c r="WRF73" s="7"/>
      <c r="WRG73" s="7"/>
      <c r="WRH73" s="7"/>
      <c r="WRI73" s="7"/>
      <c r="WRJ73" s="7"/>
      <c r="WRK73" s="7"/>
      <c r="WRL73" s="7"/>
      <c r="WRM73" s="7"/>
      <c r="WRN73" s="7"/>
      <c r="WRO73" s="7"/>
      <c r="WRP73" s="7"/>
      <c r="WRQ73" s="7"/>
      <c r="WRR73" s="7"/>
      <c r="WRS73" s="7"/>
      <c r="WRT73" s="7"/>
      <c r="WRU73" s="7"/>
      <c r="WRV73" s="7"/>
      <c r="WRW73" s="7"/>
      <c r="WRX73" s="7"/>
      <c r="WRY73" s="7"/>
      <c r="WRZ73" s="7"/>
      <c r="WSA73" s="7"/>
      <c r="WSB73" s="7"/>
      <c r="WSC73" s="7"/>
      <c r="WSD73" s="7"/>
      <c r="WSE73" s="7"/>
      <c r="WSF73" s="7"/>
      <c r="WSG73" s="7"/>
      <c r="WSH73" s="7"/>
      <c r="WSI73" s="7"/>
      <c r="WSJ73" s="7"/>
      <c r="WSK73" s="7"/>
      <c r="WSL73" s="7"/>
      <c r="WSM73" s="7"/>
      <c r="WSN73" s="7"/>
      <c r="WSO73" s="7"/>
      <c r="WSP73" s="7"/>
      <c r="WSQ73" s="7"/>
      <c r="WSR73" s="7"/>
      <c r="WSS73" s="7"/>
      <c r="WST73" s="7"/>
      <c r="WSU73" s="7"/>
      <c r="WSV73" s="7"/>
      <c r="WSW73" s="7"/>
      <c r="WSX73" s="7"/>
      <c r="WSY73" s="7"/>
      <c r="WSZ73" s="7"/>
      <c r="WTA73" s="7"/>
      <c r="WTB73" s="7"/>
      <c r="WTC73" s="7"/>
      <c r="WTD73" s="7"/>
      <c r="WTE73" s="7"/>
      <c r="WTF73" s="7"/>
      <c r="WTG73" s="7"/>
      <c r="WTH73" s="7"/>
      <c r="WTI73" s="7"/>
      <c r="WTJ73" s="7"/>
      <c r="WTK73" s="7"/>
      <c r="WTL73" s="7"/>
      <c r="WTM73" s="7"/>
      <c r="WTN73" s="7"/>
      <c r="WTO73" s="7"/>
      <c r="WTP73" s="7"/>
      <c r="WTQ73" s="7"/>
      <c r="WTR73" s="7"/>
      <c r="WTS73" s="7"/>
      <c r="WTT73" s="7"/>
      <c r="WTU73" s="7"/>
      <c r="WTV73" s="7"/>
      <c r="WTW73" s="7"/>
      <c r="WTX73" s="7"/>
      <c r="WTY73" s="7"/>
      <c r="WTZ73" s="7"/>
      <c r="WUA73" s="7"/>
      <c r="WUB73" s="7"/>
      <c r="WUC73" s="7"/>
      <c r="WUD73" s="7"/>
      <c r="WUE73" s="7"/>
      <c r="WUF73" s="7"/>
      <c r="WUG73" s="7"/>
      <c r="WUH73" s="7"/>
      <c r="WUI73" s="7"/>
      <c r="WUJ73" s="7"/>
      <c r="WUK73" s="7"/>
      <c r="WUL73" s="7"/>
      <c r="WUM73" s="7"/>
      <c r="WUN73" s="7"/>
      <c r="WUO73" s="7"/>
      <c r="WUP73" s="7"/>
      <c r="WUQ73" s="7"/>
      <c r="WUR73" s="7"/>
      <c r="WUS73" s="7"/>
      <c r="WUT73" s="7"/>
      <c r="WUU73" s="7"/>
      <c r="WUV73" s="7"/>
      <c r="WUW73" s="7"/>
      <c r="WUX73" s="7"/>
      <c r="WUY73" s="7"/>
      <c r="WUZ73" s="7"/>
      <c r="WVA73" s="7"/>
      <c r="WVB73" s="7"/>
      <c r="WVC73" s="7"/>
      <c r="WVD73" s="7"/>
      <c r="WVE73" s="7"/>
      <c r="WVF73" s="7"/>
      <c r="WVG73" s="7"/>
      <c r="WVH73" s="7"/>
      <c r="WVI73" s="7"/>
      <c r="WVJ73" s="7"/>
      <c r="WVK73" s="7"/>
      <c r="WVL73" s="7"/>
      <c r="WVM73" s="7"/>
      <c r="WVN73" s="7"/>
      <c r="WVO73" s="7"/>
      <c r="WVP73" s="7"/>
      <c r="WVQ73" s="7"/>
      <c r="WVR73" s="7"/>
      <c r="WVS73" s="7"/>
      <c r="WVT73" s="7"/>
      <c r="WVU73" s="7"/>
      <c r="WVV73" s="7"/>
      <c r="WVW73" s="7"/>
      <c r="WVX73" s="7"/>
      <c r="WVY73" s="7"/>
      <c r="WVZ73" s="7"/>
      <c r="WWA73" s="7"/>
      <c r="WWB73" s="7"/>
      <c r="WWC73" s="7"/>
      <c r="WWD73" s="7"/>
      <c r="WWE73" s="7"/>
      <c r="WWF73" s="7"/>
      <c r="WWG73" s="7"/>
      <c r="WWH73" s="7"/>
      <c r="WWI73" s="7"/>
      <c r="WWJ73" s="7"/>
      <c r="WWK73" s="7"/>
      <c r="WWL73" s="7"/>
      <c r="WWM73" s="7"/>
      <c r="WWN73" s="7"/>
      <c r="WWO73" s="7"/>
      <c r="WWP73" s="7"/>
      <c r="WWQ73" s="7"/>
      <c r="WWR73" s="7"/>
      <c r="WWS73" s="7"/>
      <c r="WWT73" s="7"/>
      <c r="WWU73" s="7"/>
      <c r="WWV73" s="7"/>
      <c r="WWW73" s="7"/>
      <c r="WWX73" s="7"/>
      <c r="WWY73" s="7"/>
      <c r="WWZ73" s="7"/>
      <c r="WXA73" s="7"/>
      <c r="WXB73" s="7"/>
      <c r="WXC73" s="7"/>
      <c r="WXD73" s="7"/>
      <c r="WXE73" s="7"/>
      <c r="WXF73" s="7"/>
      <c r="WXG73" s="7"/>
      <c r="WXH73" s="7"/>
      <c r="WXI73" s="7"/>
      <c r="WXJ73" s="7"/>
      <c r="WXK73" s="7"/>
      <c r="WXL73" s="7"/>
      <c r="WXM73" s="7"/>
      <c r="WXN73" s="7"/>
      <c r="WXO73" s="7"/>
      <c r="WXP73" s="7"/>
      <c r="WXQ73" s="7"/>
      <c r="WXR73" s="7"/>
      <c r="WXS73" s="7"/>
      <c r="WXT73" s="7"/>
      <c r="WXU73" s="7"/>
      <c r="WXV73" s="7"/>
      <c r="WXW73" s="7"/>
      <c r="WXX73" s="7"/>
      <c r="WXY73" s="7"/>
      <c r="WXZ73" s="7"/>
      <c r="WYA73" s="7"/>
      <c r="WYB73" s="7"/>
      <c r="WYC73" s="7"/>
      <c r="WYD73" s="7"/>
      <c r="WYE73" s="7"/>
      <c r="WYF73" s="7"/>
      <c r="WYG73" s="7"/>
      <c r="WYH73" s="7"/>
      <c r="WYI73" s="7"/>
      <c r="WYJ73" s="7"/>
      <c r="WYK73" s="7"/>
      <c r="WYL73" s="7"/>
      <c r="WYM73" s="7"/>
      <c r="WYN73" s="7"/>
      <c r="WYO73" s="7"/>
      <c r="WYP73" s="7"/>
      <c r="WYQ73" s="7"/>
      <c r="WYR73" s="7"/>
      <c r="WYS73" s="7"/>
      <c r="WYT73" s="7"/>
      <c r="WYU73" s="7"/>
      <c r="WYV73" s="7"/>
      <c r="WYW73" s="7"/>
      <c r="WYX73" s="7"/>
      <c r="WYY73" s="7"/>
      <c r="WYZ73" s="7"/>
      <c r="WZA73" s="7"/>
      <c r="WZB73" s="7"/>
      <c r="WZC73" s="7"/>
      <c r="WZD73" s="7"/>
      <c r="WZE73" s="7"/>
      <c r="WZF73" s="7"/>
      <c r="WZG73" s="7"/>
      <c r="WZH73" s="7"/>
      <c r="WZI73" s="7"/>
      <c r="WZJ73" s="7"/>
      <c r="WZK73" s="7"/>
      <c r="WZL73" s="7"/>
      <c r="WZM73" s="7"/>
      <c r="WZN73" s="7"/>
      <c r="WZO73" s="7"/>
      <c r="WZP73" s="7"/>
      <c r="WZQ73" s="7"/>
      <c r="WZR73" s="7"/>
      <c r="WZS73" s="7"/>
      <c r="WZT73" s="7"/>
      <c r="WZU73" s="7"/>
      <c r="WZV73" s="7"/>
      <c r="WZW73" s="7"/>
      <c r="WZX73" s="7"/>
      <c r="WZY73" s="7"/>
      <c r="WZZ73" s="7"/>
      <c r="XAA73" s="7"/>
      <c r="XAB73" s="7"/>
      <c r="XAC73" s="7"/>
      <c r="XAD73" s="7"/>
      <c r="XAE73" s="7"/>
      <c r="XAF73" s="7"/>
      <c r="XAG73" s="7"/>
      <c r="XAH73" s="7"/>
      <c r="XAI73" s="7"/>
      <c r="XAJ73" s="7"/>
      <c r="XAK73" s="7"/>
      <c r="XAL73" s="7"/>
      <c r="XAM73" s="7"/>
      <c r="XAN73" s="7"/>
      <c r="XAO73" s="7"/>
      <c r="XAP73" s="7"/>
      <c r="XAQ73" s="7"/>
      <c r="XAR73" s="7"/>
      <c r="XAS73" s="7"/>
      <c r="XAT73" s="7"/>
      <c r="XAU73" s="7"/>
      <c r="XAV73" s="7"/>
      <c r="XAW73" s="7"/>
      <c r="XAX73" s="7"/>
      <c r="XAY73" s="7"/>
      <c r="XAZ73" s="7"/>
      <c r="XBA73" s="7"/>
      <c r="XBB73" s="7"/>
      <c r="XBC73" s="7"/>
      <c r="XBD73" s="7"/>
      <c r="XBE73" s="7"/>
      <c r="XBF73" s="7"/>
      <c r="XBG73" s="7"/>
      <c r="XBH73" s="7"/>
      <c r="XBI73" s="7"/>
      <c r="XBJ73" s="7"/>
      <c r="XBK73" s="7"/>
      <c r="XBL73" s="7"/>
      <c r="XBM73" s="7"/>
      <c r="XBN73" s="7"/>
      <c r="XBO73" s="7"/>
      <c r="XBP73" s="7"/>
      <c r="XBQ73" s="7"/>
      <c r="XBR73" s="7"/>
      <c r="XBS73" s="7"/>
      <c r="XBT73" s="7"/>
      <c r="XBU73" s="7"/>
      <c r="XBV73" s="7"/>
      <c r="XBW73" s="7"/>
      <c r="XBX73" s="7"/>
      <c r="XBY73" s="7"/>
      <c r="XBZ73" s="7"/>
      <c r="XCA73" s="7"/>
      <c r="XCB73" s="7"/>
    </row>
    <row r="74" spans="1:16304" s="4" customFormat="1" x14ac:dyDescent="0.2">
      <c r="A74" s="116">
        <v>310105</v>
      </c>
      <c r="B74" s="36">
        <v>1.262149</v>
      </c>
      <c r="C74" s="18" t="s">
        <v>11</v>
      </c>
      <c r="D74" s="4" t="s">
        <v>2</v>
      </c>
      <c r="E74" s="4" t="s">
        <v>16</v>
      </c>
      <c r="F74" s="4" t="s">
        <v>15</v>
      </c>
      <c r="G74" s="22"/>
      <c r="H74" s="47">
        <v>0</v>
      </c>
      <c r="I74" s="47">
        <v>0</v>
      </c>
      <c r="J74" s="78">
        <v>7.0000000000000001E-3</v>
      </c>
      <c r="K74" s="55">
        <v>0</v>
      </c>
      <c r="L74" s="118" t="s">
        <v>290</v>
      </c>
      <c r="M74" s="118" t="s">
        <v>251</v>
      </c>
      <c r="N74" s="118" t="s">
        <v>291</v>
      </c>
      <c r="O74" s="118" t="s">
        <v>264</v>
      </c>
      <c r="P74" s="118" t="s">
        <v>265</v>
      </c>
      <c r="Q74" s="118" t="s">
        <v>266</v>
      </c>
      <c r="R74" s="94" t="s">
        <v>251</v>
      </c>
      <c r="S74" s="94" t="s">
        <v>250</v>
      </c>
      <c r="T74" s="94" t="s">
        <v>251</v>
      </c>
      <c r="U74" s="94" t="s">
        <v>297</v>
      </c>
      <c r="V74" s="94" t="s">
        <v>252</v>
      </c>
      <c r="W74" s="94" t="s">
        <v>292</v>
      </c>
      <c r="X74" s="94" t="s">
        <v>293</v>
      </c>
      <c r="Y74" s="94" t="s">
        <v>255</v>
      </c>
      <c r="Z74" s="94" t="s">
        <v>258</v>
      </c>
      <c r="AA74" s="98" t="s">
        <v>272</v>
      </c>
      <c r="AB74" s="77" t="s">
        <v>51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</row>
    <row r="75" spans="1:16304" s="4" customFormat="1" x14ac:dyDescent="0.2">
      <c r="A75" s="116">
        <v>310263</v>
      </c>
      <c r="B75" s="36">
        <v>9.9904170000000008</v>
      </c>
      <c r="C75" s="18" t="s">
        <v>12</v>
      </c>
      <c r="G75" s="50"/>
      <c r="H75" s="47">
        <v>200</v>
      </c>
      <c r="I75" s="47">
        <v>0</v>
      </c>
      <c r="J75" s="78">
        <v>5.0000000000000001E-3</v>
      </c>
      <c r="K75" s="55">
        <v>0</v>
      </c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1"/>
      <c r="AB75" s="77" t="s">
        <v>11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1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</row>
    <row r="76" spans="1:16304" s="4" customFormat="1" x14ac:dyDescent="0.2">
      <c r="A76" s="116">
        <v>310156</v>
      </c>
      <c r="B76" s="36">
        <v>10.798083</v>
      </c>
      <c r="C76" s="18" t="s">
        <v>13</v>
      </c>
      <c r="G76" s="50"/>
      <c r="H76" s="47">
        <v>68</v>
      </c>
      <c r="I76" s="47">
        <v>0</v>
      </c>
      <c r="J76" s="78">
        <v>3.0000000000000001E-3</v>
      </c>
      <c r="K76" s="55">
        <v>0</v>
      </c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1"/>
      <c r="AB76" s="77" t="s">
        <v>51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</row>
    <row r="77" spans="1:16304" s="6" customFormat="1" x14ac:dyDescent="0.2">
      <c r="A77" s="86">
        <v>310280</v>
      </c>
      <c r="B77" s="35">
        <v>13.267624</v>
      </c>
      <c r="C77" s="17" t="s">
        <v>14</v>
      </c>
      <c r="G77" s="53">
        <v>13.747945205479452</v>
      </c>
      <c r="H77" s="48">
        <v>9</v>
      </c>
      <c r="I77" s="48">
        <v>0</v>
      </c>
      <c r="J77" s="79">
        <v>3.0000000000000001E-3</v>
      </c>
      <c r="K77" s="56" t="s">
        <v>19</v>
      </c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3"/>
      <c r="AB77" s="84" t="s">
        <v>51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</row>
    <row r="78" spans="1:16304" s="4" customFormat="1" x14ac:dyDescent="0.2">
      <c r="A78" s="116">
        <v>310200</v>
      </c>
      <c r="B78" s="36">
        <v>0.76385999999999998</v>
      </c>
      <c r="C78" s="18" t="s">
        <v>11</v>
      </c>
      <c r="D78" s="4" t="s">
        <v>2</v>
      </c>
      <c r="E78" s="4" t="s">
        <v>16</v>
      </c>
      <c r="F78" s="4" t="s">
        <v>15</v>
      </c>
      <c r="G78" s="22"/>
      <c r="H78" s="47">
        <v>0</v>
      </c>
      <c r="I78" s="47">
        <v>0</v>
      </c>
      <c r="J78" s="78">
        <v>0</v>
      </c>
      <c r="K78" s="55">
        <v>0</v>
      </c>
      <c r="L78" s="120" t="s">
        <v>246</v>
      </c>
      <c r="M78" s="120" t="s">
        <v>250</v>
      </c>
      <c r="N78" s="120" t="s">
        <v>250</v>
      </c>
      <c r="O78" s="120" t="s">
        <v>246</v>
      </c>
      <c r="P78" s="120" t="s">
        <v>267</v>
      </c>
      <c r="Q78" s="120" t="s">
        <v>260</v>
      </c>
      <c r="R78" s="95" t="s">
        <v>251</v>
      </c>
      <c r="S78" s="95" t="s">
        <v>252</v>
      </c>
      <c r="T78" s="95" t="s">
        <v>251</v>
      </c>
      <c r="U78" s="95" t="s">
        <v>247</v>
      </c>
      <c r="V78" s="95" t="s">
        <v>262</v>
      </c>
      <c r="W78" s="95" t="s">
        <v>252</v>
      </c>
      <c r="X78" s="95" t="s">
        <v>274</v>
      </c>
      <c r="Y78" s="95" t="s">
        <v>255</v>
      </c>
      <c r="Z78" s="95" t="s">
        <v>275</v>
      </c>
      <c r="AA78" s="99" t="s">
        <v>258</v>
      </c>
      <c r="AB78" s="77" t="s">
        <v>51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</row>
    <row r="79" spans="1:16304" s="4" customFormat="1" x14ac:dyDescent="0.2">
      <c r="A79" s="116">
        <v>310207</v>
      </c>
      <c r="B79" s="36">
        <v>3.0088979999999999</v>
      </c>
      <c r="C79" s="18" t="s">
        <v>12</v>
      </c>
      <c r="G79" s="50"/>
      <c r="H79" s="47">
        <v>528</v>
      </c>
      <c r="I79" s="47">
        <v>0</v>
      </c>
      <c r="J79" s="78">
        <v>0.17399999999999999</v>
      </c>
      <c r="K79" s="55">
        <v>0</v>
      </c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1"/>
      <c r="AB79" s="77" t="s">
        <v>51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</row>
    <row r="80" spans="1:16304" s="4" customFormat="1" x14ac:dyDescent="0.2">
      <c r="A80" s="116">
        <v>310113</v>
      </c>
      <c r="B80" s="36">
        <v>3.397672</v>
      </c>
      <c r="C80" s="18" t="s">
        <v>13</v>
      </c>
      <c r="G80" s="50"/>
      <c r="H80" s="47">
        <v>698</v>
      </c>
      <c r="I80" s="47">
        <v>0</v>
      </c>
      <c r="J80" s="78">
        <v>0.22800000000000001</v>
      </c>
      <c r="K80" s="55">
        <v>7.1999999999999995E-2</v>
      </c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1"/>
      <c r="AB80" s="77" t="s">
        <v>51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</row>
    <row r="81" spans="1:43" s="6" customFormat="1" x14ac:dyDescent="0.2">
      <c r="A81" s="86">
        <v>310273</v>
      </c>
      <c r="B81" s="35">
        <v>10.863791000000001</v>
      </c>
      <c r="C81" s="17" t="s">
        <v>14</v>
      </c>
      <c r="G81" s="53">
        <v>11.526027397260274</v>
      </c>
      <c r="H81" s="48">
        <v>35</v>
      </c>
      <c r="I81" s="48">
        <v>0</v>
      </c>
      <c r="J81" s="79">
        <v>1.4E-2</v>
      </c>
      <c r="K81" s="56">
        <v>0.64300000000000002</v>
      </c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3"/>
      <c r="AB81" s="84" t="s">
        <v>12</v>
      </c>
      <c r="AC81" s="6">
        <v>1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1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</row>
    <row r="82" spans="1:43" s="4" customFormat="1" x14ac:dyDescent="0.2">
      <c r="A82" s="116">
        <v>310204</v>
      </c>
      <c r="B82" s="36">
        <v>0.78028699999999995</v>
      </c>
      <c r="C82" s="18" t="s">
        <v>11</v>
      </c>
      <c r="D82" s="4" t="s">
        <v>1</v>
      </c>
      <c r="E82" s="4" t="s">
        <v>16</v>
      </c>
      <c r="F82" s="4" t="s">
        <v>17</v>
      </c>
      <c r="G82" s="22"/>
      <c r="H82" s="47">
        <v>0</v>
      </c>
      <c r="I82" s="47">
        <v>0</v>
      </c>
      <c r="J82" s="78">
        <v>0</v>
      </c>
      <c r="K82" s="55">
        <v>0</v>
      </c>
      <c r="L82" s="118" t="s">
        <v>246</v>
      </c>
      <c r="M82" s="118" t="s">
        <v>250</v>
      </c>
      <c r="N82" s="118" t="s">
        <v>260</v>
      </c>
      <c r="O82" s="118" t="s">
        <v>298</v>
      </c>
      <c r="P82" s="118" t="s">
        <v>250</v>
      </c>
      <c r="Q82" s="118" t="s">
        <v>260</v>
      </c>
      <c r="R82" s="94" t="s">
        <v>251</v>
      </c>
      <c r="S82" s="94" t="s">
        <v>252</v>
      </c>
      <c r="T82" s="94" t="s">
        <v>251</v>
      </c>
      <c r="U82" s="94" t="s">
        <v>246</v>
      </c>
      <c r="V82" s="94" t="s">
        <v>252</v>
      </c>
      <c r="W82" s="94" t="s">
        <v>252</v>
      </c>
      <c r="X82" s="94" t="s">
        <v>256</v>
      </c>
      <c r="Y82" s="94" t="s">
        <v>264</v>
      </c>
      <c r="Z82" s="94" t="s">
        <v>275</v>
      </c>
      <c r="AA82" s="98" t="s">
        <v>256</v>
      </c>
      <c r="AB82" s="77" t="s">
        <v>11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1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</row>
    <row r="83" spans="1:43" s="4" customFormat="1" x14ac:dyDescent="0.2">
      <c r="A83" s="116">
        <v>310244</v>
      </c>
      <c r="B83" s="36">
        <v>5.3415460000000001</v>
      </c>
      <c r="C83" s="18" t="s">
        <v>12</v>
      </c>
      <c r="G83" s="50"/>
      <c r="H83" s="47">
        <v>0</v>
      </c>
      <c r="I83" s="47">
        <v>6</v>
      </c>
      <c r="J83" s="47">
        <v>0</v>
      </c>
      <c r="K83" s="55">
        <v>1E-3</v>
      </c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1"/>
      <c r="AB83" s="77" t="s">
        <v>51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</row>
    <row r="84" spans="1:43" s="4" customFormat="1" x14ac:dyDescent="0.2">
      <c r="A84" s="116">
        <v>310252</v>
      </c>
      <c r="B84" s="36">
        <v>6.5927439999999997</v>
      </c>
      <c r="C84" s="18" t="s">
        <v>13</v>
      </c>
      <c r="G84" s="50"/>
      <c r="H84" s="47">
        <v>4</v>
      </c>
      <c r="I84" s="47">
        <v>193</v>
      </c>
      <c r="J84" s="47">
        <v>7.0000000000000001E-3</v>
      </c>
      <c r="K84" s="55">
        <v>3.0000000000000001E-3</v>
      </c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1"/>
      <c r="AB84" s="77" t="s">
        <v>51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</row>
    <row r="85" spans="1:43" s="6" customFormat="1" x14ac:dyDescent="0.2">
      <c r="A85" s="86">
        <v>310300</v>
      </c>
      <c r="B85" s="35">
        <v>17.735797000000002</v>
      </c>
      <c r="C85" s="17" t="s">
        <v>14</v>
      </c>
      <c r="G85" s="53">
        <v>17.756164383561643</v>
      </c>
      <c r="H85" s="48">
        <v>223</v>
      </c>
      <c r="I85" s="48">
        <v>228</v>
      </c>
      <c r="J85" s="48">
        <v>5.0000000000000001E-3</v>
      </c>
      <c r="K85" s="56">
        <v>0.24</v>
      </c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3"/>
      <c r="AB85" s="84" t="s">
        <v>51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</row>
    <row r="86" spans="1:43" s="4" customFormat="1" x14ac:dyDescent="0.2">
      <c r="A86" s="116">
        <v>310229</v>
      </c>
      <c r="B86" s="36">
        <v>3.0061599999999999</v>
      </c>
      <c r="C86" s="18" t="s">
        <v>11</v>
      </c>
      <c r="D86" s="4" t="s">
        <v>2</v>
      </c>
      <c r="E86" s="4" t="s">
        <v>16</v>
      </c>
      <c r="F86" s="4" t="s">
        <v>17</v>
      </c>
      <c r="G86" s="22"/>
      <c r="H86" s="47">
        <v>13</v>
      </c>
      <c r="I86" s="47">
        <v>0</v>
      </c>
      <c r="J86" s="47">
        <v>0</v>
      </c>
      <c r="K86" s="55">
        <v>0</v>
      </c>
      <c r="L86" s="120" t="s">
        <v>247</v>
      </c>
      <c r="M86" s="120" t="s">
        <v>250</v>
      </c>
      <c r="N86" s="120" t="s">
        <v>260</v>
      </c>
      <c r="O86" s="120" t="s">
        <v>245</v>
      </c>
      <c r="P86" s="120" t="s">
        <v>246</v>
      </c>
      <c r="Q86" s="120" t="s">
        <v>247</v>
      </c>
      <c r="R86" s="95" t="s">
        <v>251</v>
      </c>
      <c r="S86" s="95" t="s">
        <v>250</v>
      </c>
      <c r="T86" s="95" t="s">
        <v>251</v>
      </c>
      <c r="U86" s="95" t="s">
        <v>246</v>
      </c>
      <c r="V86" s="95" t="s">
        <v>253</v>
      </c>
      <c r="W86" s="95" t="s">
        <v>292</v>
      </c>
      <c r="X86" s="95" t="s">
        <v>256</v>
      </c>
      <c r="Y86" s="95" t="s">
        <v>271</v>
      </c>
      <c r="Z86" s="95" t="s">
        <v>256</v>
      </c>
      <c r="AA86" s="99" t="s">
        <v>272</v>
      </c>
      <c r="AB86" s="77" t="s">
        <v>51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</row>
    <row r="87" spans="1:43" s="4" customFormat="1" x14ac:dyDescent="0.2">
      <c r="A87" s="116">
        <v>310239</v>
      </c>
      <c r="B87" s="36">
        <v>3.9972620000000001</v>
      </c>
      <c r="C87" s="18" t="s">
        <v>12</v>
      </c>
      <c r="G87" s="50"/>
      <c r="H87" s="47">
        <v>0</v>
      </c>
      <c r="I87" s="47">
        <v>0</v>
      </c>
      <c r="J87" s="47">
        <v>0.11</v>
      </c>
      <c r="K87" s="55">
        <v>0</v>
      </c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1"/>
      <c r="AB87" s="77" t="s">
        <v>51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</row>
    <row r="88" spans="1:43" s="4" customFormat="1" x14ac:dyDescent="0.2">
      <c r="A88" s="116">
        <v>310242</v>
      </c>
      <c r="B88" s="36">
        <v>4.2327170000000001</v>
      </c>
      <c r="C88" s="18" t="s">
        <v>13</v>
      </c>
      <c r="G88" s="50"/>
      <c r="H88" s="47">
        <v>0</v>
      </c>
      <c r="I88" s="47">
        <v>0</v>
      </c>
      <c r="J88" s="47">
        <v>0.22900000000000001</v>
      </c>
      <c r="K88" s="55">
        <v>0</v>
      </c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1"/>
      <c r="AB88" s="77" t="s">
        <v>51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</row>
    <row r="89" spans="1:43" s="6" customFormat="1" x14ac:dyDescent="0.2">
      <c r="A89" s="86">
        <v>310259</v>
      </c>
      <c r="B89" s="35">
        <v>6.1136200000000001</v>
      </c>
      <c r="C89" s="17" t="s">
        <v>14</v>
      </c>
      <c r="G89" s="53">
        <v>6.3863013698630136</v>
      </c>
      <c r="H89" s="48">
        <v>99</v>
      </c>
      <c r="I89" s="48">
        <v>456</v>
      </c>
      <c r="J89" s="48">
        <v>0.14499999999999999</v>
      </c>
      <c r="K89" s="56">
        <v>0</v>
      </c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3"/>
      <c r="AB89" s="84" t="s">
        <v>11</v>
      </c>
      <c r="AC89" s="6">
        <v>11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</row>
    <row r="90" spans="1:43" s="4" customFormat="1" x14ac:dyDescent="0.2">
      <c r="A90" s="116">
        <v>310267</v>
      </c>
      <c r="B90" s="36">
        <v>1.2429840000000001</v>
      </c>
      <c r="C90" s="18" t="s">
        <v>11</v>
      </c>
      <c r="D90" s="4" t="s">
        <v>2</v>
      </c>
      <c r="E90" s="4" t="s">
        <v>16</v>
      </c>
      <c r="F90" s="4" t="s">
        <v>15</v>
      </c>
      <c r="G90" s="22"/>
      <c r="H90" s="47">
        <v>0</v>
      </c>
      <c r="I90" s="47">
        <v>0</v>
      </c>
      <c r="J90" s="47">
        <v>0</v>
      </c>
      <c r="K90" s="55" t="s">
        <v>19</v>
      </c>
      <c r="L90" s="120" t="s">
        <v>250</v>
      </c>
      <c r="M90" s="120" t="s">
        <v>258</v>
      </c>
      <c r="N90" s="120" t="s">
        <v>252</v>
      </c>
      <c r="O90" s="120" t="s">
        <v>246</v>
      </c>
      <c r="P90" s="120" t="s">
        <v>250</v>
      </c>
      <c r="Q90" s="120" t="s">
        <v>260</v>
      </c>
      <c r="R90" s="95" t="s">
        <v>251</v>
      </c>
      <c r="S90" s="95" t="s">
        <v>250</v>
      </c>
      <c r="T90" s="95" t="s">
        <v>251</v>
      </c>
      <c r="U90" s="95" t="s">
        <v>246</v>
      </c>
      <c r="V90" s="95" t="s">
        <v>262</v>
      </c>
      <c r="W90" s="95" t="s">
        <v>252</v>
      </c>
      <c r="X90" s="95" t="s">
        <v>245</v>
      </c>
      <c r="Y90" s="95" t="s">
        <v>299</v>
      </c>
      <c r="Z90" s="95" t="s">
        <v>265</v>
      </c>
      <c r="AA90" s="99" t="s">
        <v>263</v>
      </c>
      <c r="AB90" s="77" t="s">
        <v>51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</row>
    <row r="91" spans="1:43" s="4" customFormat="1" x14ac:dyDescent="0.2">
      <c r="A91" s="116">
        <v>310295</v>
      </c>
      <c r="B91" s="36">
        <v>7.1485279999999998</v>
      </c>
      <c r="C91" s="18" t="s">
        <v>12</v>
      </c>
      <c r="G91" s="50"/>
      <c r="H91" s="47">
        <v>24</v>
      </c>
      <c r="I91" s="47">
        <v>0</v>
      </c>
      <c r="J91" s="47">
        <v>4.0000000000000001E-3</v>
      </c>
      <c r="K91" s="55" t="s">
        <v>19</v>
      </c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1"/>
      <c r="AB91" s="77" t="s">
        <v>51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</row>
    <row r="92" spans="1:43" s="4" customFormat="1" x14ac:dyDescent="0.2">
      <c r="A92" s="116">
        <v>310297</v>
      </c>
      <c r="B92" s="36">
        <v>7.6194379999999997</v>
      </c>
      <c r="C92" s="18" t="s">
        <v>13</v>
      </c>
      <c r="G92" s="50"/>
      <c r="H92" s="47">
        <v>42</v>
      </c>
      <c r="I92" s="47">
        <v>0</v>
      </c>
      <c r="J92" s="47">
        <v>6.0000000000000001E-3</v>
      </c>
      <c r="K92" s="55">
        <v>8.9999999999999993E-3</v>
      </c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1"/>
      <c r="AB92" s="77" t="s">
        <v>51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</row>
    <row r="93" spans="1:43" s="6" customFormat="1" x14ac:dyDescent="0.2">
      <c r="A93" s="86">
        <v>310195</v>
      </c>
      <c r="B93" s="35">
        <v>14.009582</v>
      </c>
      <c r="C93" s="17" t="s">
        <v>14</v>
      </c>
      <c r="G93" s="53">
        <v>14.556164383561644</v>
      </c>
      <c r="H93" s="48">
        <v>63</v>
      </c>
      <c r="I93" s="48">
        <v>0</v>
      </c>
      <c r="J93" s="48">
        <v>0.02</v>
      </c>
      <c r="K93" s="56">
        <v>0</v>
      </c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3"/>
      <c r="AB93" s="84" t="s">
        <v>51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</row>
    <row r="94" spans="1:43" s="4" customFormat="1" x14ac:dyDescent="0.2">
      <c r="A94" s="116">
        <v>310235</v>
      </c>
      <c r="B94" s="36">
        <v>1.9958929999999999</v>
      </c>
      <c r="C94" s="18" t="s">
        <v>11</v>
      </c>
      <c r="D94" s="4" t="s">
        <v>2</v>
      </c>
      <c r="E94" s="4" t="s">
        <v>16</v>
      </c>
      <c r="F94" s="4" t="s">
        <v>15</v>
      </c>
      <c r="G94" s="22"/>
      <c r="H94" s="47">
        <v>0</v>
      </c>
      <c r="I94" s="47">
        <v>0</v>
      </c>
      <c r="J94" s="47">
        <v>2E-3</v>
      </c>
      <c r="K94" s="55">
        <v>0</v>
      </c>
      <c r="L94" s="118" t="s">
        <v>250</v>
      </c>
      <c r="M94" s="118" t="s">
        <v>258</v>
      </c>
      <c r="N94" s="118" t="s">
        <v>252</v>
      </c>
      <c r="O94" s="118" t="s">
        <v>246</v>
      </c>
      <c r="P94" s="118" t="s">
        <v>267</v>
      </c>
      <c r="Q94" s="118" t="s">
        <v>260</v>
      </c>
      <c r="R94" s="94" t="s">
        <v>251</v>
      </c>
      <c r="S94" s="94" t="s">
        <v>246</v>
      </c>
      <c r="T94" s="94" t="s">
        <v>252</v>
      </c>
      <c r="U94" s="94" t="s">
        <v>248</v>
      </c>
      <c r="V94" s="94" t="s">
        <v>252</v>
      </c>
      <c r="W94" s="94" t="s">
        <v>252</v>
      </c>
      <c r="X94" s="94" t="s">
        <v>293</v>
      </c>
      <c r="Y94" s="94" t="s">
        <v>300</v>
      </c>
      <c r="Z94" s="94" t="s">
        <v>276</v>
      </c>
      <c r="AA94" s="98" t="s">
        <v>258</v>
      </c>
      <c r="AB94" s="77" t="s">
        <v>51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</row>
    <row r="95" spans="1:43" s="4" customFormat="1" x14ac:dyDescent="0.2">
      <c r="A95" s="116">
        <v>310274</v>
      </c>
      <c r="B95" s="36">
        <v>6.9130729999999998</v>
      </c>
      <c r="C95" s="18" t="s">
        <v>12</v>
      </c>
      <c r="G95" s="54"/>
      <c r="H95" s="47">
        <v>58</v>
      </c>
      <c r="I95" s="47">
        <v>0</v>
      </c>
      <c r="J95" s="47">
        <v>2E-3</v>
      </c>
      <c r="K95" s="55">
        <v>3.1E-2</v>
      </c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1"/>
      <c r="AB95" s="77" t="s">
        <v>51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</row>
    <row r="96" spans="1:43" s="4" customFormat="1" x14ac:dyDescent="0.2">
      <c r="A96" s="116">
        <v>310276</v>
      </c>
      <c r="B96" s="36">
        <v>7.268993</v>
      </c>
      <c r="C96" s="18" t="s">
        <v>13</v>
      </c>
      <c r="G96" s="54"/>
      <c r="H96" s="47">
        <v>81</v>
      </c>
      <c r="I96" s="47">
        <v>0</v>
      </c>
      <c r="J96" s="47">
        <v>6.0000000000000001E-3</v>
      </c>
      <c r="K96" s="55">
        <v>0.105</v>
      </c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1"/>
      <c r="AB96" s="77" t="s">
        <v>51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</row>
    <row r="97" spans="1:43" s="6" customFormat="1" x14ac:dyDescent="0.2">
      <c r="A97" s="86">
        <v>310292</v>
      </c>
      <c r="B97" s="35">
        <v>11.033538</v>
      </c>
      <c r="C97" s="17" t="s">
        <v>14</v>
      </c>
      <c r="G97" s="53">
        <v>11.208219178082192</v>
      </c>
      <c r="H97" s="48">
        <v>36</v>
      </c>
      <c r="I97" s="48">
        <v>161</v>
      </c>
      <c r="J97" s="48">
        <v>3.0000000000000001E-3</v>
      </c>
      <c r="K97" s="56">
        <v>0.14099999999999999</v>
      </c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3"/>
      <c r="AB97" s="84" t="s">
        <v>51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</row>
    <row r="98" spans="1:43" s="4" customFormat="1" x14ac:dyDescent="0.2">
      <c r="A98" s="33" t="s">
        <v>336</v>
      </c>
      <c r="B98" s="34">
        <v>6.907597</v>
      </c>
      <c r="C98" s="18" t="s">
        <v>11</v>
      </c>
      <c r="D98" s="4" t="s">
        <v>2</v>
      </c>
      <c r="E98" s="4" t="s">
        <v>16</v>
      </c>
      <c r="F98" s="4" t="s">
        <v>15</v>
      </c>
      <c r="G98" s="22"/>
      <c r="H98" s="46">
        <v>0</v>
      </c>
      <c r="I98" s="46">
        <v>0</v>
      </c>
      <c r="J98" s="80">
        <v>4.0000000000000001E-3</v>
      </c>
      <c r="K98" s="57">
        <v>0</v>
      </c>
      <c r="L98" s="118" t="s">
        <v>246</v>
      </c>
      <c r="M98" s="118" t="s">
        <v>250</v>
      </c>
      <c r="N98" s="118" t="s">
        <v>260</v>
      </c>
      <c r="O98" s="118" t="s">
        <v>245</v>
      </c>
      <c r="P98" s="118" t="s">
        <v>246</v>
      </c>
      <c r="Q98" s="118" t="s">
        <v>247</v>
      </c>
      <c r="R98" s="94" t="s">
        <v>251</v>
      </c>
      <c r="S98" s="95" t="s">
        <v>246</v>
      </c>
      <c r="T98" s="95" t="s">
        <v>251</v>
      </c>
      <c r="U98" s="95" t="s">
        <v>246</v>
      </c>
      <c r="V98" s="94" t="s">
        <v>252</v>
      </c>
      <c r="W98" s="94" t="s">
        <v>253</v>
      </c>
      <c r="X98" s="94" t="s">
        <v>264</v>
      </c>
      <c r="Y98" s="94" t="s">
        <v>301</v>
      </c>
      <c r="Z98" s="94" t="s">
        <v>267</v>
      </c>
      <c r="AA98" s="98" t="s">
        <v>246</v>
      </c>
      <c r="AB98" s="77" t="s">
        <v>51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</row>
    <row r="99" spans="1:43" x14ac:dyDescent="0.2">
      <c r="A99" s="33" t="s">
        <v>337</v>
      </c>
      <c r="B99" s="34">
        <v>7.9014369999999996</v>
      </c>
      <c r="C99" s="18" t="s">
        <v>12</v>
      </c>
      <c r="G99" s="50"/>
      <c r="H99" s="46">
        <v>0</v>
      </c>
      <c r="I99" s="46">
        <v>0</v>
      </c>
      <c r="J99" s="80">
        <v>8.0000000000000002E-3</v>
      </c>
      <c r="K99" s="57">
        <v>0</v>
      </c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1"/>
      <c r="AB99" s="77" t="s">
        <v>51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</row>
    <row r="100" spans="1:43" x14ac:dyDescent="0.2">
      <c r="A100" s="33" t="s">
        <v>338</v>
      </c>
      <c r="B100" s="34">
        <v>11.644079</v>
      </c>
      <c r="C100" s="18" t="s">
        <v>13</v>
      </c>
      <c r="G100" s="50"/>
      <c r="H100" s="46">
        <v>116</v>
      </c>
      <c r="I100" s="46">
        <v>42</v>
      </c>
      <c r="J100" s="80">
        <v>0</v>
      </c>
      <c r="K100" s="57">
        <v>0.122</v>
      </c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1"/>
      <c r="AB100" s="77" t="s">
        <v>12</v>
      </c>
      <c r="AC100" s="12">
        <v>1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1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</row>
    <row r="101" spans="1:43" s="6" customFormat="1" x14ac:dyDescent="0.2">
      <c r="A101" s="86" t="s">
        <v>339</v>
      </c>
      <c r="B101" s="35">
        <v>13.442847</v>
      </c>
      <c r="C101" s="17" t="s">
        <v>14</v>
      </c>
      <c r="G101" s="51">
        <v>13.684931506849315</v>
      </c>
      <c r="H101" s="58">
        <v>7</v>
      </c>
      <c r="I101" s="58">
        <v>472</v>
      </c>
      <c r="J101" s="81">
        <v>0</v>
      </c>
      <c r="K101" s="59">
        <v>0.23899999999999999</v>
      </c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3"/>
      <c r="AB101" s="84" t="s">
        <v>11</v>
      </c>
      <c r="AC101" s="6">
        <v>1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</row>
    <row r="102" spans="1:43" s="4" customFormat="1" x14ac:dyDescent="0.2">
      <c r="A102" s="33" t="s">
        <v>340</v>
      </c>
      <c r="B102" s="34">
        <v>2.9705680000000001</v>
      </c>
      <c r="C102" s="18" t="s">
        <v>11</v>
      </c>
      <c r="D102" s="4" t="s">
        <v>1</v>
      </c>
      <c r="E102" s="4" t="s">
        <v>16</v>
      </c>
      <c r="F102" s="4" t="s">
        <v>15</v>
      </c>
      <c r="G102" s="22"/>
      <c r="H102" s="46">
        <v>0</v>
      </c>
      <c r="I102" s="46">
        <v>0</v>
      </c>
      <c r="J102" s="80">
        <v>4.0000000000000001E-3</v>
      </c>
      <c r="K102" s="57">
        <v>0</v>
      </c>
      <c r="L102" s="118" t="s">
        <v>250</v>
      </c>
      <c r="M102" s="118" t="s">
        <v>258</v>
      </c>
      <c r="N102" s="118" t="s">
        <v>252</v>
      </c>
      <c r="O102" s="118" t="s">
        <v>302</v>
      </c>
      <c r="P102" s="118" t="s">
        <v>267</v>
      </c>
      <c r="Q102" s="118" t="s">
        <v>260</v>
      </c>
      <c r="R102" s="94" t="s">
        <v>251</v>
      </c>
      <c r="S102" s="95" t="s">
        <v>246</v>
      </c>
      <c r="T102" s="95" t="s">
        <v>251</v>
      </c>
      <c r="U102" s="95" t="s">
        <v>303</v>
      </c>
      <c r="V102" s="94" t="s">
        <v>262</v>
      </c>
      <c r="W102" s="94" t="s">
        <v>252</v>
      </c>
      <c r="X102" s="94" t="s">
        <v>304</v>
      </c>
      <c r="Y102" s="94" t="s">
        <v>245</v>
      </c>
      <c r="Z102" s="94" t="s">
        <v>263</v>
      </c>
      <c r="AA102" s="98" t="s">
        <v>305</v>
      </c>
      <c r="AB102" s="77" t="s">
        <v>11</v>
      </c>
      <c r="AC102" s="4">
        <v>1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</row>
    <row r="103" spans="1:43" s="4" customFormat="1" x14ac:dyDescent="0.2">
      <c r="A103" s="33" t="s">
        <v>341</v>
      </c>
      <c r="B103" s="34">
        <v>9.3908280000000008</v>
      </c>
      <c r="C103" s="18" t="s">
        <v>12</v>
      </c>
      <c r="G103" s="50"/>
      <c r="H103" s="46">
        <v>0</v>
      </c>
      <c r="I103" s="46">
        <v>0</v>
      </c>
      <c r="J103" s="80">
        <v>0</v>
      </c>
      <c r="K103" s="57">
        <v>0</v>
      </c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1"/>
      <c r="AB103" s="77" t="s">
        <v>51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</row>
    <row r="104" spans="1:43" s="4" customFormat="1" x14ac:dyDescent="0.2">
      <c r="A104" s="33" t="s">
        <v>342</v>
      </c>
      <c r="B104" s="34">
        <v>13.357972999999999</v>
      </c>
      <c r="C104" s="18" t="s">
        <v>13</v>
      </c>
      <c r="G104" s="50"/>
      <c r="H104" s="46">
        <v>2</v>
      </c>
      <c r="I104" s="46">
        <v>145</v>
      </c>
      <c r="J104" s="80">
        <v>4.0000000000000001E-3</v>
      </c>
      <c r="K104" s="57">
        <v>0</v>
      </c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1"/>
      <c r="AB104" s="77" t="s">
        <v>51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</row>
    <row r="105" spans="1:43" s="6" customFormat="1" x14ac:dyDescent="0.2">
      <c r="A105" s="86" t="s">
        <v>343</v>
      </c>
      <c r="B105" s="35">
        <v>15.080082000000001</v>
      </c>
      <c r="C105" s="17" t="s">
        <v>14</v>
      </c>
      <c r="G105" s="51">
        <v>15.046575342465754</v>
      </c>
      <c r="H105" s="58">
        <v>0</v>
      </c>
      <c r="I105" s="58">
        <v>533</v>
      </c>
      <c r="J105" s="81">
        <v>1E-3</v>
      </c>
      <c r="K105" s="59">
        <v>0</v>
      </c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3"/>
      <c r="AB105" s="84" t="s">
        <v>51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</row>
    <row r="106" spans="1:43" s="4" customFormat="1" x14ac:dyDescent="0.2">
      <c r="A106" s="33" t="s">
        <v>344</v>
      </c>
      <c r="B106" s="34">
        <v>2.4531139999999998</v>
      </c>
      <c r="C106" s="18" t="s">
        <v>11</v>
      </c>
      <c r="D106" s="4" t="s">
        <v>2</v>
      </c>
      <c r="E106" s="4" t="s">
        <v>16</v>
      </c>
      <c r="F106" s="4" t="s">
        <v>15</v>
      </c>
      <c r="G106" s="22"/>
      <c r="H106" s="60" t="s">
        <v>19</v>
      </c>
      <c r="I106" s="46">
        <v>21</v>
      </c>
      <c r="J106" s="80">
        <v>3.0000000000000001E-3</v>
      </c>
      <c r="K106" s="57" t="s">
        <v>19</v>
      </c>
      <c r="L106" s="118" t="s">
        <v>250</v>
      </c>
      <c r="M106" s="118" t="s">
        <v>258</v>
      </c>
      <c r="N106" s="118" t="s">
        <v>252</v>
      </c>
      <c r="O106" s="118" t="s">
        <v>263</v>
      </c>
      <c r="P106" s="118" t="s">
        <v>252</v>
      </c>
      <c r="Q106" s="118" t="s">
        <v>276</v>
      </c>
      <c r="R106" s="94" t="s">
        <v>251</v>
      </c>
      <c r="S106" s="95" t="s">
        <v>252</v>
      </c>
      <c r="T106" s="95" t="s">
        <v>251</v>
      </c>
      <c r="U106" s="95" t="s">
        <v>250</v>
      </c>
      <c r="V106" s="94" t="s">
        <v>306</v>
      </c>
      <c r="W106" s="94" t="s">
        <v>297</v>
      </c>
      <c r="X106" s="94" t="s">
        <v>307</v>
      </c>
      <c r="Y106" s="94" t="s">
        <v>278</v>
      </c>
      <c r="Z106" s="94" t="s">
        <v>266</v>
      </c>
      <c r="AA106" s="98" t="s">
        <v>308</v>
      </c>
      <c r="AB106" s="77" t="s">
        <v>11</v>
      </c>
      <c r="AC106" s="4">
        <v>1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</row>
    <row r="107" spans="1:43" s="4" customFormat="1" x14ac:dyDescent="0.2">
      <c r="A107" s="33" t="s">
        <v>345</v>
      </c>
      <c r="B107" s="34">
        <v>6.6666660000000002</v>
      </c>
      <c r="C107" s="18" t="s">
        <v>12</v>
      </c>
      <c r="G107" s="50"/>
      <c r="H107" s="46">
        <v>0</v>
      </c>
      <c r="I107" s="46">
        <v>0</v>
      </c>
      <c r="J107" s="80">
        <v>0</v>
      </c>
      <c r="K107" s="57">
        <v>0</v>
      </c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1"/>
      <c r="AB107" s="77" t="s">
        <v>11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1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</row>
    <row r="108" spans="1:43" s="4" customFormat="1" x14ac:dyDescent="0.2">
      <c r="A108" s="33" t="s">
        <v>346</v>
      </c>
      <c r="B108" s="34">
        <v>10.611909000000001</v>
      </c>
      <c r="C108" s="18" t="s">
        <v>13</v>
      </c>
      <c r="G108" s="50"/>
      <c r="H108" s="46">
        <v>308</v>
      </c>
      <c r="I108" s="46">
        <v>4</v>
      </c>
      <c r="J108" s="80">
        <v>6.0000000000000001E-3</v>
      </c>
      <c r="K108" s="57">
        <v>0</v>
      </c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1"/>
      <c r="AB108" s="77" t="s">
        <v>48</v>
      </c>
      <c r="AC108" s="4" t="s">
        <v>48</v>
      </c>
      <c r="AD108" s="4" t="s">
        <v>48</v>
      </c>
      <c r="AE108" s="4" t="s">
        <v>48</v>
      </c>
      <c r="AF108" s="4" t="s">
        <v>48</v>
      </c>
      <c r="AG108" s="4" t="s">
        <v>48</v>
      </c>
      <c r="AH108" s="4" t="s">
        <v>48</v>
      </c>
      <c r="AI108" s="4" t="s">
        <v>48</v>
      </c>
      <c r="AJ108" s="4" t="s">
        <v>48</v>
      </c>
      <c r="AK108" s="4" t="s">
        <v>48</v>
      </c>
      <c r="AL108" s="4" t="s">
        <v>48</v>
      </c>
      <c r="AM108" s="4" t="s">
        <v>48</v>
      </c>
      <c r="AN108" s="4" t="s">
        <v>48</v>
      </c>
      <c r="AO108" s="4" t="s">
        <v>48</v>
      </c>
      <c r="AP108" s="4" t="s">
        <v>48</v>
      </c>
      <c r="AQ108" s="4" t="s">
        <v>48</v>
      </c>
    </row>
    <row r="109" spans="1:43" s="6" customFormat="1" x14ac:dyDescent="0.2">
      <c r="A109" s="86" t="s">
        <v>347</v>
      </c>
      <c r="B109" s="35">
        <v>22.792607</v>
      </c>
      <c r="C109" s="17" t="s">
        <v>14</v>
      </c>
      <c r="G109" s="51">
        <v>22.945205479452056</v>
      </c>
      <c r="H109" s="58">
        <v>519</v>
      </c>
      <c r="I109" s="58">
        <v>0</v>
      </c>
      <c r="J109" s="81">
        <v>0</v>
      </c>
      <c r="K109" s="59">
        <v>2.8000000000000001E-2</v>
      </c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3"/>
      <c r="AB109" s="84" t="s">
        <v>11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3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</row>
    <row r="110" spans="1:43" s="4" customFormat="1" x14ac:dyDescent="0.2">
      <c r="A110" s="33" t="s">
        <v>348</v>
      </c>
      <c r="B110" s="34">
        <v>1.472963</v>
      </c>
      <c r="C110" s="18" t="s">
        <v>11</v>
      </c>
      <c r="D110" s="4" t="s">
        <v>1</v>
      </c>
      <c r="E110" s="4" t="s">
        <v>16</v>
      </c>
      <c r="F110" s="4" t="s">
        <v>15</v>
      </c>
      <c r="G110" s="22"/>
      <c r="H110" s="46">
        <v>0</v>
      </c>
      <c r="I110" s="46">
        <v>0</v>
      </c>
      <c r="J110" s="80">
        <v>0</v>
      </c>
      <c r="K110" s="57">
        <v>3.0000000000000001E-3</v>
      </c>
      <c r="L110" s="118" t="s">
        <v>250</v>
      </c>
      <c r="M110" s="118" t="s">
        <v>258</v>
      </c>
      <c r="N110" s="118" t="s">
        <v>252</v>
      </c>
      <c r="O110" s="118" t="s">
        <v>245</v>
      </c>
      <c r="P110" s="118" t="s">
        <v>246</v>
      </c>
      <c r="Q110" s="118" t="s">
        <v>247</v>
      </c>
      <c r="R110" s="94" t="s">
        <v>251</v>
      </c>
      <c r="S110" s="95" t="s">
        <v>246</v>
      </c>
      <c r="T110" s="95" t="s">
        <v>251</v>
      </c>
      <c r="U110" s="95" t="s">
        <v>296</v>
      </c>
      <c r="V110" s="94" t="s">
        <v>252</v>
      </c>
      <c r="W110" s="94" t="s">
        <v>253</v>
      </c>
      <c r="X110" s="65" t="s">
        <v>245</v>
      </c>
      <c r="Y110" s="65" t="s">
        <v>254</v>
      </c>
      <c r="Z110" s="94" t="s">
        <v>263</v>
      </c>
      <c r="AA110" s="98" t="s">
        <v>256</v>
      </c>
      <c r="AB110" s="77" t="s">
        <v>51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</row>
    <row r="111" spans="1:43" s="4" customFormat="1" x14ac:dyDescent="0.2">
      <c r="A111" s="33" t="s">
        <v>349</v>
      </c>
      <c r="B111" s="34">
        <v>2.1026690000000001</v>
      </c>
      <c r="C111" s="18" t="s">
        <v>12</v>
      </c>
      <c r="G111" s="50"/>
      <c r="H111" s="46">
        <v>0</v>
      </c>
      <c r="I111" s="46">
        <v>0</v>
      </c>
      <c r="J111" s="80">
        <v>5.0000000000000001E-3</v>
      </c>
      <c r="K111" s="57">
        <v>5.0000000000000001E-3</v>
      </c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1"/>
      <c r="AB111" s="77" t="s">
        <v>51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</row>
    <row r="112" spans="1:43" s="4" customFormat="1" x14ac:dyDescent="0.2">
      <c r="A112" s="33" t="s">
        <v>350</v>
      </c>
      <c r="B112" s="34">
        <v>4.9034899999999997</v>
      </c>
      <c r="C112" s="18" t="s">
        <v>13</v>
      </c>
      <c r="G112" s="50"/>
      <c r="H112" s="46">
        <v>266</v>
      </c>
      <c r="I112" s="46">
        <v>0</v>
      </c>
      <c r="J112" s="80">
        <v>0.755</v>
      </c>
      <c r="K112" s="57">
        <v>0.223</v>
      </c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1"/>
      <c r="AB112" s="77" t="s">
        <v>11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1</v>
      </c>
    </row>
    <row r="113" spans="1:43" s="6" customFormat="1" x14ac:dyDescent="0.2">
      <c r="A113" s="86" t="s">
        <v>351</v>
      </c>
      <c r="B113" s="35">
        <v>10.694044999999999</v>
      </c>
      <c r="C113" s="17" t="s">
        <v>14</v>
      </c>
      <c r="G113" s="51">
        <v>11.235616438356164</v>
      </c>
      <c r="H113" s="58">
        <v>60</v>
      </c>
      <c r="I113" s="58">
        <v>0</v>
      </c>
      <c r="J113" s="81">
        <v>0.39700000000000002</v>
      </c>
      <c r="K113" s="59">
        <v>6.2E-2</v>
      </c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3"/>
      <c r="AB113" s="84" t="s">
        <v>12</v>
      </c>
      <c r="AC113" s="6">
        <v>3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2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</row>
    <row r="114" spans="1:43" x14ac:dyDescent="0.2">
      <c r="A114" s="33" t="s">
        <v>352</v>
      </c>
      <c r="B114" s="34">
        <v>0.74195699999999998</v>
      </c>
      <c r="C114" s="18" t="s">
        <v>11</v>
      </c>
      <c r="D114" s="4" t="s">
        <v>2</v>
      </c>
      <c r="E114" s="4" t="s">
        <v>16</v>
      </c>
      <c r="F114" s="4" t="s">
        <v>15</v>
      </c>
      <c r="H114" s="46">
        <v>0</v>
      </c>
      <c r="I114" s="46">
        <v>0</v>
      </c>
      <c r="J114" s="80">
        <v>7.0000000000000001E-3</v>
      </c>
      <c r="K114" s="57">
        <v>0</v>
      </c>
      <c r="L114" s="118" t="s">
        <v>250</v>
      </c>
      <c r="M114" s="118" t="s">
        <v>258</v>
      </c>
      <c r="N114" s="118" t="s">
        <v>252</v>
      </c>
      <c r="O114" s="118" t="s">
        <v>309</v>
      </c>
      <c r="P114" s="118" t="s">
        <v>260</v>
      </c>
      <c r="Q114" s="118" t="s">
        <v>267</v>
      </c>
      <c r="R114" s="94" t="s">
        <v>251</v>
      </c>
      <c r="S114" s="94" t="s">
        <v>246</v>
      </c>
      <c r="T114" s="94" t="s">
        <v>251</v>
      </c>
      <c r="U114" s="94" t="s">
        <v>246</v>
      </c>
      <c r="V114" s="94" t="s">
        <v>248</v>
      </c>
      <c r="W114" s="94" t="s">
        <v>253</v>
      </c>
      <c r="X114" s="94" t="s">
        <v>264</v>
      </c>
      <c r="Y114" s="94" t="s">
        <v>293</v>
      </c>
      <c r="Z114" s="94" t="s">
        <v>265</v>
      </c>
      <c r="AA114" s="98" t="s">
        <v>258</v>
      </c>
      <c r="AB114" s="77" t="s">
        <v>51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</row>
    <row r="115" spans="1:43" x14ac:dyDescent="0.2">
      <c r="A115" s="33" t="s">
        <v>353</v>
      </c>
      <c r="B115" s="34">
        <v>3.5783700000000001</v>
      </c>
      <c r="C115" s="18" t="s">
        <v>12</v>
      </c>
      <c r="G115" s="50"/>
      <c r="H115" s="46">
        <v>0</v>
      </c>
      <c r="I115" s="46">
        <v>0</v>
      </c>
      <c r="J115" s="46">
        <v>0</v>
      </c>
      <c r="K115" s="57">
        <v>1E-3</v>
      </c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1"/>
      <c r="AB115" s="77" t="s">
        <v>51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</row>
    <row r="116" spans="1:43" x14ac:dyDescent="0.2">
      <c r="A116" s="33" t="s">
        <v>354</v>
      </c>
      <c r="B116" s="34">
        <v>6.8610540000000002</v>
      </c>
      <c r="C116" s="18" t="s">
        <v>13</v>
      </c>
      <c r="G116" s="50"/>
      <c r="H116" s="46">
        <v>340</v>
      </c>
      <c r="I116" s="46">
        <v>8</v>
      </c>
      <c r="J116" s="46">
        <v>1.2999999999999999E-2</v>
      </c>
      <c r="K116" s="57" t="s">
        <v>19</v>
      </c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1"/>
      <c r="AB116" s="77" t="s">
        <v>51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</row>
    <row r="117" spans="1:43" s="6" customFormat="1" x14ac:dyDescent="0.2">
      <c r="A117" s="86" t="s">
        <v>355</v>
      </c>
      <c r="B117" s="35">
        <v>9.6071179999999998</v>
      </c>
      <c r="C117" s="17" t="s">
        <v>14</v>
      </c>
      <c r="G117" s="51">
        <v>10.049315068493151</v>
      </c>
      <c r="H117" s="58">
        <v>0</v>
      </c>
      <c r="I117" s="58">
        <v>536</v>
      </c>
      <c r="J117" s="58">
        <v>1.7000000000000001E-2</v>
      </c>
      <c r="K117" s="59">
        <v>0.59399999999999997</v>
      </c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3"/>
      <c r="AB117" s="84" t="s">
        <v>11</v>
      </c>
      <c r="AC117" s="6">
        <v>1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</row>
    <row r="118" spans="1:43" x14ac:dyDescent="0.2">
      <c r="J118" s="45"/>
    </row>
  </sheetData>
  <autoFilter ref="A1:XCB117" xr:uid="{00000000-0009-0000-0000-000001000000}"/>
  <phoneticPr fontId="6" type="noConversion"/>
  <pageMargins left="0.7" right="0.7" top="0.75" bottom="0.75" header="0.3" footer="0.3"/>
  <pageSetup orientation="portrait" horizontalDpi="4294967295" verticalDpi="4294967295" r:id="rId1"/>
  <ignoredErrors>
    <ignoredError sqref="AA3:AA5 C2:C117 AB2:AB117 N3:N5 R3:S5 AA7:AA9 N7:N9 R7:S9 AA11:AA13 N11:N13 R11:S13 AA15:AA17 N15:N17 R15:S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46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20" sqref="P120"/>
    </sheetView>
  </sheetViews>
  <sheetFormatPr baseColWidth="10" defaultColWidth="10.6640625" defaultRowHeight="16" x14ac:dyDescent="0.2"/>
  <cols>
    <col min="1" max="1" width="15.6640625" style="20" customWidth="1"/>
    <col min="2" max="2" width="21.5" style="4" bestFit="1" customWidth="1"/>
    <col min="3" max="3" width="9.1640625" style="4" bestFit="1" customWidth="1"/>
    <col min="4" max="4" width="11.83203125" style="4" bestFit="1" customWidth="1"/>
    <col min="5" max="5" width="13.33203125" style="4" bestFit="1" customWidth="1"/>
    <col min="6" max="6" width="24.83203125" style="4" bestFit="1" customWidth="1"/>
    <col min="7" max="7" width="30.1640625" style="20" bestFit="1" customWidth="1"/>
    <col min="8" max="8" width="26" style="4" bestFit="1" customWidth="1"/>
    <col min="9" max="9" width="20" style="4" bestFit="1" customWidth="1"/>
    <col min="10" max="10" width="21.6640625" style="4" bestFit="1" customWidth="1"/>
    <col min="11" max="11" width="12.33203125" style="28" bestFit="1" customWidth="1"/>
    <col min="12" max="13" width="12.6640625" style="19" bestFit="1" customWidth="1"/>
    <col min="14" max="14" width="12.33203125" style="19" bestFit="1" customWidth="1"/>
    <col min="15" max="16" width="12.6640625" style="19" bestFit="1" customWidth="1"/>
    <col min="17" max="17" width="20.1640625" style="28" bestFit="1" customWidth="1"/>
    <col min="18" max="18" width="25.6640625" style="4" bestFit="1" customWidth="1"/>
    <col min="19" max="26" width="13.6640625" style="4" bestFit="1" customWidth="1"/>
    <col min="27" max="32" width="14.6640625" style="4" bestFit="1" customWidth="1"/>
    <col min="33" max="16384" width="10.6640625" style="4"/>
  </cols>
  <sheetData>
    <row r="1" spans="1:32" s="2" customFormat="1" ht="17" thickBot="1" x14ac:dyDescent="0.25">
      <c r="A1" s="25" t="s">
        <v>52</v>
      </c>
      <c r="B1" s="135" t="s">
        <v>356</v>
      </c>
      <c r="C1" s="2" t="s">
        <v>0</v>
      </c>
      <c r="D1" s="2" t="s">
        <v>3</v>
      </c>
      <c r="E1" s="2" t="s">
        <v>4</v>
      </c>
      <c r="F1" s="2" t="s">
        <v>200</v>
      </c>
      <c r="G1" s="87" t="s">
        <v>7</v>
      </c>
      <c r="H1" s="8" t="s">
        <v>6</v>
      </c>
      <c r="I1" s="9" t="s">
        <v>201</v>
      </c>
      <c r="J1" s="9" t="s">
        <v>5</v>
      </c>
      <c r="K1" s="26" t="s">
        <v>310</v>
      </c>
      <c r="L1" s="27" t="s">
        <v>311</v>
      </c>
      <c r="M1" s="27" t="s">
        <v>312</v>
      </c>
      <c r="N1" s="27" t="s">
        <v>313</v>
      </c>
      <c r="O1" s="27" t="s">
        <v>314</v>
      </c>
      <c r="P1" s="27" t="s">
        <v>315</v>
      </c>
      <c r="Q1" s="26" t="s">
        <v>50</v>
      </c>
      <c r="R1" s="2" t="s">
        <v>49</v>
      </c>
      <c r="S1" s="93" t="s">
        <v>34</v>
      </c>
      <c r="T1" s="2" t="s">
        <v>35</v>
      </c>
      <c r="U1" s="93" t="s">
        <v>36</v>
      </c>
      <c r="V1" s="93" t="s">
        <v>37</v>
      </c>
      <c r="W1" s="93" t="s">
        <v>38</v>
      </c>
      <c r="X1" s="2" t="s">
        <v>39</v>
      </c>
      <c r="Y1" s="2" t="s">
        <v>40</v>
      </c>
      <c r="Z1" s="93" t="s">
        <v>41</v>
      </c>
      <c r="AA1" s="2" t="s">
        <v>42</v>
      </c>
      <c r="AB1" s="2" t="s">
        <v>43</v>
      </c>
      <c r="AC1" s="93" t="s">
        <v>44</v>
      </c>
      <c r="AD1" s="93" t="s">
        <v>45</v>
      </c>
      <c r="AE1" s="2" t="s">
        <v>46</v>
      </c>
      <c r="AF1" s="2" t="s">
        <v>47</v>
      </c>
    </row>
    <row r="2" spans="1:32" s="19" customFormat="1" x14ac:dyDescent="0.2">
      <c r="A2" s="137" t="s">
        <v>53</v>
      </c>
      <c r="B2" s="30">
        <v>13.5</v>
      </c>
      <c r="C2" s="137" t="s">
        <v>1</v>
      </c>
      <c r="D2" s="137" t="s">
        <v>16</v>
      </c>
      <c r="E2" s="19" t="s">
        <v>15</v>
      </c>
      <c r="F2" s="19">
        <v>1</v>
      </c>
      <c r="G2" s="88">
        <v>23</v>
      </c>
      <c r="H2" s="101">
        <v>212</v>
      </c>
      <c r="I2" s="101">
        <v>7.0000000000000001E-3</v>
      </c>
      <c r="J2" s="101">
        <v>0.621</v>
      </c>
      <c r="K2" s="121" t="s">
        <v>202</v>
      </c>
      <c r="L2" s="122" t="s">
        <v>202</v>
      </c>
      <c r="M2" s="122" t="s">
        <v>31</v>
      </c>
      <c r="N2" s="122" t="s">
        <v>20</v>
      </c>
      <c r="O2" s="122" t="s">
        <v>31</v>
      </c>
      <c r="P2" s="122" t="s">
        <v>30</v>
      </c>
      <c r="Q2" s="89">
        <v>0</v>
      </c>
      <c r="R2" s="19">
        <v>0</v>
      </c>
      <c r="T2" s="19">
        <v>0</v>
      </c>
      <c r="X2" s="19">
        <v>0</v>
      </c>
      <c r="Y2" s="19">
        <v>0</v>
      </c>
      <c r="AA2" s="19">
        <v>0</v>
      </c>
      <c r="AB2" s="19">
        <v>0</v>
      </c>
      <c r="AE2" s="19">
        <v>0</v>
      </c>
      <c r="AF2" s="19">
        <v>0</v>
      </c>
    </row>
    <row r="3" spans="1:32" s="19" customFormat="1" x14ac:dyDescent="0.2">
      <c r="A3" s="137" t="s">
        <v>54</v>
      </c>
      <c r="B3" s="30">
        <v>14.9</v>
      </c>
      <c r="C3" s="137" t="s">
        <v>1</v>
      </c>
      <c r="D3" s="137" t="s">
        <v>16</v>
      </c>
      <c r="E3" s="19" t="s">
        <v>15</v>
      </c>
      <c r="F3" s="19">
        <v>15</v>
      </c>
      <c r="G3" s="88">
        <v>36</v>
      </c>
      <c r="H3" s="101">
        <v>2</v>
      </c>
      <c r="I3" s="101">
        <v>0</v>
      </c>
      <c r="J3" s="101">
        <v>5.0000000000000001E-3</v>
      </c>
      <c r="K3" s="121" t="s">
        <v>202</v>
      </c>
      <c r="L3" s="122" t="s">
        <v>202</v>
      </c>
      <c r="M3" s="122" t="s">
        <v>31</v>
      </c>
      <c r="N3" s="122" t="s">
        <v>203</v>
      </c>
      <c r="O3" s="122" t="s">
        <v>204</v>
      </c>
      <c r="P3" s="122" t="s">
        <v>20</v>
      </c>
      <c r="Q3" s="89">
        <v>2</v>
      </c>
      <c r="R3" s="19">
        <v>1</v>
      </c>
      <c r="T3" s="19">
        <v>0</v>
      </c>
      <c r="X3" s="19">
        <v>1</v>
      </c>
      <c r="Y3" s="19">
        <v>0</v>
      </c>
      <c r="AA3" s="19">
        <v>0</v>
      </c>
      <c r="AB3" s="19">
        <v>0</v>
      </c>
      <c r="AE3" s="19">
        <v>0</v>
      </c>
      <c r="AF3" s="19">
        <v>0</v>
      </c>
    </row>
    <row r="4" spans="1:32" s="19" customFormat="1" x14ac:dyDescent="0.2">
      <c r="A4" s="137" t="s">
        <v>55</v>
      </c>
      <c r="B4" s="30">
        <v>9</v>
      </c>
      <c r="C4" s="137" t="s">
        <v>1</v>
      </c>
      <c r="D4" s="137" t="s">
        <v>16</v>
      </c>
      <c r="E4" s="19" t="s">
        <v>15</v>
      </c>
      <c r="F4" s="19">
        <v>0</v>
      </c>
      <c r="G4" s="88">
        <v>703</v>
      </c>
      <c r="H4" s="101">
        <v>196</v>
      </c>
      <c r="I4" s="101">
        <v>1.0999999999999999E-2</v>
      </c>
      <c r="J4" s="101">
        <v>0.39800000000000002</v>
      </c>
      <c r="K4" s="121" t="s">
        <v>202</v>
      </c>
      <c r="L4" s="122" t="s">
        <v>202</v>
      </c>
      <c r="M4" s="122" t="s">
        <v>31</v>
      </c>
      <c r="N4" s="122" t="s">
        <v>205</v>
      </c>
      <c r="O4" s="122" t="s">
        <v>202</v>
      </c>
      <c r="P4" s="122" t="s">
        <v>31</v>
      </c>
      <c r="Q4" s="89">
        <v>0</v>
      </c>
      <c r="R4" s="19">
        <v>0</v>
      </c>
      <c r="T4" s="19">
        <v>0</v>
      </c>
      <c r="X4" s="19">
        <v>0</v>
      </c>
      <c r="Y4" s="19">
        <v>0</v>
      </c>
      <c r="AA4" s="19">
        <v>0</v>
      </c>
      <c r="AB4" s="19">
        <v>0</v>
      </c>
      <c r="AE4" s="19">
        <v>0</v>
      </c>
      <c r="AF4" s="19">
        <v>0</v>
      </c>
    </row>
    <row r="5" spans="1:32" s="14" customFormat="1" x14ac:dyDescent="0.2">
      <c r="A5" s="137" t="s">
        <v>56</v>
      </c>
      <c r="B5" s="30">
        <v>5.5</v>
      </c>
      <c r="C5" s="137" t="s">
        <v>1</v>
      </c>
      <c r="D5" s="137" t="s">
        <v>16</v>
      </c>
      <c r="E5" s="19" t="s">
        <v>15</v>
      </c>
      <c r="F5" s="19">
        <v>1</v>
      </c>
      <c r="G5" s="88">
        <v>9</v>
      </c>
      <c r="H5" s="101">
        <v>246</v>
      </c>
      <c r="I5" s="101">
        <v>6.0000000000000001E-3</v>
      </c>
      <c r="J5" s="101">
        <v>0.03</v>
      </c>
      <c r="K5" s="121" t="s">
        <v>20</v>
      </c>
      <c r="L5" s="122" t="s">
        <v>31</v>
      </c>
      <c r="M5" s="122" t="s">
        <v>30</v>
      </c>
      <c r="N5" s="122" t="s">
        <v>206</v>
      </c>
      <c r="O5" s="122" t="s">
        <v>24</v>
      </c>
      <c r="P5" s="122" t="s">
        <v>21</v>
      </c>
      <c r="Q5" s="89">
        <v>1</v>
      </c>
      <c r="R5" s="19">
        <v>1</v>
      </c>
      <c r="S5" s="19"/>
      <c r="T5" s="19">
        <v>0</v>
      </c>
      <c r="U5" s="19"/>
      <c r="V5" s="19"/>
      <c r="W5" s="19"/>
      <c r="X5" s="19">
        <v>0</v>
      </c>
      <c r="Y5" s="19">
        <v>0</v>
      </c>
      <c r="Z5" s="19"/>
      <c r="AA5" s="19">
        <v>0</v>
      </c>
      <c r="AB5" s="19">
        <v>0</v>
      </c>
      <c r="AC5" s="19"/>
      <c r="AD5" s="19"/>
      <c r="AE5" s="19">
        <v>0</v>
      </c>
      <c r="AF5" s="19">
        <v>0</v>
      </c>
    </row>
    <row r="6" spans="1:32" s="19" customFormat="1" x14ac:dyDescent="0.2">
      <c r="A6" s="137" t="s">
        <v>57</v>
      </c>
      <c r="B6" s="30">
        <v>16.5</v>
      </c>
      <c r="C6" s="137" t="s">
        <v>2</v>
      </c>
      <c r="D6" s="137" t="s">
        <v>16</v>
      </c>
      <c r="E6" s="19" t="s">
        <v>15</v>
      </c>
      <c r="F6" s="19">
        <v>1</v>
      </c>
      <c r="G6" s="88">
        <v>5</v>
      </c>
      <c r="H6" s="101">
        <v>239</v>
      </c>
      <c r="I6" s="101">
        <v>1E-3</v>
      </c>
      <c r="J6" s="101">
        <v>0.27</v>
      </c>
      <c r="K6" s="121" t="s">
        <v>24</v>
      </c>
      <c r="L6" s="122" t="s">
        <v>20</v>
      </c>
      <c r="M6" s="122" t="s">
        <v>23</v>
      </c>
      <c r="N6" s="122" t="s">
        <v>207</v>
      </c>
      <c r="O6" s="122" t="s">
        <v>20</v>
      </c>
      <c r="P6" s="122" t="s">
        <v>23</v>
      </c>
      <c r="Q6" s="89">
        <v>0</v>
      </c>
      <c r="R6" s="19">
        <v>0</v>
      </c>
      <c r="T6" s="19">
        <v>0</v>
      </c>
      <c r="X6" s="19">
        <v>0</v>
      </c>
      <c r="Y6" s="19">
        <v>0</v>
      </c>
      <c r="AA6" s="19">
        <v>0</v>
      </c>
      <c r="AB6" s="19">
        <v>0</v>
      </c>
      <c r="AE6" s="19">
        <v>0</v>
      </c>
      <c r="AF6" s="19">
        <v>0</v>
      </c>
    </row>
    <row r="7" spans="1:32" s="19" customFormat="1" x14ac:dyDescent="0.2">
      <c r="A7" s="137" t="s">
        <v>58</v>
      </c>
      <c r="B7" s="30">
        <v>15.6</v>
      </c>
      <c r="C7" s="137" t="s">
        <v>1</v>
      </c>
      <c r="D7" s="137" t="s">
        <v>16</v>
      </c>
      <c r="E7" s="19" t="s">
        <v>15</v>
      </c>
      <c r="F7" s="19">
        <v>2</v>
      </c>
      <c r="G7" s="88">
        <v>522</v>
      </c>
      <c r="H7" s="101">
        <v>140</v>
      </c>
      <c r="I7" s="101">
        <v>5.0999999999999997E-2</v>
      </c>
      <c r="J7" s="101">
        <v>0.01</v>
      </c>
      <c r="K7" s="121" t="s">
        <v>202</v>
      </c>
      <c r="L7" s="122" t="s">
        <v>202</v>
      </c>
      <c r="M7" s="122" t="s">
        <v>31</v>
      </c>
      <c r="N7" s="122" t="s">
        <v>20</v>
      </c>
      <c r="O7" s="122" t="s">
        <v>31</v>
      </c>
      <c r="P7" s="122" t="s">
        <v>30</v>
      </c>
      <c r="Q7" s="89">
        <v>0</v>
      </c>
      <c r="R7" s="19">
        <v>0</v>
      </c>
      <c r="T7" s="19">
        <v>0</v>
      </c>
      <c r="X7" s="19">
        <v>0</v>
      </c>
      <c r="Y7" s="19">
        <v>0</v>
      </c>
      <c r="AA7" s="19">
        <v>0</v>
      </c>
      <c r="AB7" s="19">
        <v>0</v>
      </c>
      <c r="AE7" s="19">
        <v>0</v>
      </c>
      <c r="AF7" s="19">
        <v>0</v>
      </c>
    </row>
    <row r="8" spans="1:32" s="19" customFormat="1" x14ac:dyDescent="0.2">
      <c r="A8" s="137" t="s">
        <v>59</v>
      </c>
      <c r="B8" s="30">
        <v>12.5</v>
      </c>
      <c r="C8" s="137" t="s">
        <v>1</v>
      </c>
      <c r="D8" s="137" t="s">
        <v>16</v>
      </c>
      <c r="E8" s="19" t="s">
        <v>15</v>
      </c>
      <c r="F8" s="19">
        <v>2</v>
      </c>
      <c r="G8" s="88">
        <v>29</v>
      </c>
      <c r="H8" s="101">
        <v>24</v>
      </c>
      <c r="I8" s="101">
        <v>7.0000000000000001E-3</v>
      </c>
      <c r="J8" s="101">
        <v>0.38300000000000001</v>
      </c>
      <c r="K8" s="121" t="s">
        <v>28</v>
      </c>
      <c r="L8" s="122" t="s">
        <v>20</v>
      </c>
      <c r="M8" s="122" t="s">
        <v>23</v>
      </c>
      <c r="N8" s="122" t="s">
        <v>208</v>
      </c>
      <c r="O8" s="122" t="s">
        <v>20</v>
      </c>
      <c r="P8" s="122" t="s">
        <v>209</v>
      </c>
      <c r="Q8" s="89">
        <v>0</v>
      </c>
      <c r="R8" s="19">
        <v>0</v>
      </c>
      <c r="T8" s="19">
        <v>0</v>
      </c>
      <c r="X8" s="19">
        <v>0</v>
      </c>
      <c r="Y8" s="19">
        <v>0</v>
      </c>
      <c r="AA8" s="19">
        <v>0</v>
      </c>
      <c r="AB8" s="19">
        <v>0</v>
      </c>
      <c r="AE8" s="19">
        <v>0</v>
      </c>
      <c r="AF8" s="19">
        <v>0</v>
      </c>
    </row>
    <row r="9" spans="1:32" s="14" customFormat="1" x14ac:dyDescent="0.2">
      <c r="A9" s="137" t="s">
        <v>60</v>
      </c>
      <c r="B9" s="30">
        <v>5</v>
      </c>
      <c r="C9" s="137" t="s">
        <v>1</v>
      </c>
      <c r="D9" s="137" t="s">
        <v>16</v>
      </c>
      <c r="E9" s="19" t="s">
        <v>15</v>
      </c>
      <c r="F9" s="19">
        <v>5</v>
      </c>
      <c r="G9" s="88">
        <v>107</v>
      </c>
      <c r="H9" s="101">
        <v>283</v>
      </c>
      <c r="I9" s="101">
        <v>4.9000000000000002E-2</v>
      </c>
      <c r="J9" s="101">
        <v>0.69399999999999995</v>
      </c>
      <c r="K9" s="121" t="s">
        <v>20</v>
      </c>
      <c r="L9" s="122" t="s">
        <v>31</v>
      </c>
      <c r="M9" s="122" t="s">
        <v>30</v>
      </c>
      <c r="N9" s="122" t="s">
        <v>210</v>
      </c>
      <c r="O9" s="122" t="s">
        <v>209</v>
      </c>
      <c r="P9" s="122" t="s">
        <v>23</v>
      </c>
      <c r="Q9" s="89">
        <v>0</v>
      </c>
      <c r="R9" s="19">
        <v>0</v>
      </c>
      <c r="S9" s="19"/>
      <c r="T9" s="19">
        <v>0</v>
      </c>
      <c r="U9" s="19"/>
      <c r="V9" s="19"/>
      <c r="W9" s="19"/>
      <c r="X9" s="19">
        <v>0</v>
      </c>
      <c r="Y9" s="19">
        <v>0</v>
      </c>
      <c r="Z9" s="19"/>
      <c r="AA9" s="19">
        <v>0</v>
      </c>
      <c r="AB9" s="19">
        <v>0</v>
      </c>
      <c r="AC9" s="19"/>
      <c r="AD9" s="19"/>
      <c r="AE9" s="19">
        <v>0</v>
      </c>
      <c r="AF9" s="19">
        <v>0</v>
      </c>
    </row>
    <row r="10" spans="1:32" s="19" customFormat="1" x14ac:dyDescent="0.2">
      <c r="A10" s="137" t="s">
        <v>61</v>
      </c>
      <c r="B10" s="30">
        <v>27</v>
      </c>
      <c r="C10" s="137" t="s">
        <v>1</v>
      </c>
      <c r="D10" s="137" t="s">
        <v>16</v>
      </c>
      <c r="E10" s="19" t="s">
        <v>15</v>
      </c>
      <c r="F10" s="19">
        <v>1</v>
      </c>
      <c r="G10" s="88">
        <v>623</v>
      </c>
      <c r="H10" s="101">
        <v>3</v>
      </c>
      <c r="I10" s="101">
        <v>0</v>
      </c>
      <c r="J10" s="101">
        <v>0.77</v>
      </c>
      <c r="K10" s="121" t="s">
        <v>20</v>
      </c>
      <c r="L10" s="122" t="s">
        <v>31</v>
      </c>
      <c r="M10" s="122" t="s">
        <v>30</v>
      </c>
      <c r="N10" s="122" t="s">
        <v>24</v>
      </c>
      <c r="O10" s="122" t="s">
        <v>209</v>
      </c>
      <c r="P10" s="122" t="s">
        <v>20</v>
      </c>
      <c r="Q10" s="89">
        <v>0</v>
      </c>
      <c r="R10" s="19">
        <v>0</v>
      </c>
      <c r="T10" s="19">
        <v>0</v>
      </c>
      <c r="X10" s="19">
        <v>0</v>
      </c>
      <c r="Y10" s="19">
        <v>0</v>
      </c>
      <c r="AA10" s="19">
        <v>0</v>
      </c>
      <c r="AB10" s="19">
        <v>0</v>
      </c>
      <c r="AE10" s="19">
        <v>0</v>
      </c>
      <c r="AF10" s="19">
        <v>0</v>
      </c>
    </row>
    <row r="11" spans="1:32" s="19" customFormat="1" x14ac:dyDescent="0.2">
      <c r="A11" s="137" t="s">
        <v>62</v>
      </c>
      <c r="B11" s="30">
        <v>9.5</v>
      </c>
      <c r="C11" s="137" t="s">
        <v>1</v>
      </c>
      <c r="D11" s="137" t="s">
        <v>16</v>
      </c>
      <c r="E11" s="19" t="s">
        <v>15</v>
      </c>
      <c r="F11" s="19">
        <v>5</v>
      </c>
      <c r="G11" s="88">
        <v>0</v>
      </c>
      <c r="H11" s="101">
        <v>1</v>
      </c>
      <c r="I11" s="101">
        <v>0</v>
      </c>
      <c r="J11" s="101">
        <v>0.26200000000000001</v>
      </c>
      <c r="K11" s="121" t="s">
        <v>20</v>
      </c>
      <c r="L11" s="122" t="s">
        <v>31</v>
      </c>
      <c r="M11" s="122" t="s">
        <v>30</v>
      </c>
      <c r="N11" s="122" t="s">
        <v>24</v>
      </c>
      <c r="O11" s="122" t="s">
        <v>209</v>
      </c>
      <c r="P11" s="122" t="s">
        <v>23</v>
      </c>
      <c r="Q11" s="89">
        <v>1</v>
      </c>
      <c r="R11" s="19">
        <v>1</v>
      </c>
      <c r="T11" s="19">
        <v>0</v>
      </c>
      <c r="X11" s="19">
        <v>0</v>
      </c>
      <c r="Y11" s="19">
        <v>0</v>
      </c>
      <c r="AA11" s="19">
        <v>0</v>
      </c>
      <c r="AB11" s="19">
        <v>0</v>
      </c>
      <c r="AE11" s="19">
        <v>0</v>
      </c>
      <c r="AF11" s="19">
        <v>0</v>
      </c>
    </row>
    <row r="12" spans="1:32" s="19" customFormat="1" x14ac:dyDescent="0.2">
      <c r="A12" s="137" t="s">
        <v>63</v>
      </c>
      <c r="B12" s="30">
        <v>13.1</v>
      </c>
      <c r="C12" s="137" t="s">
        <v>2</v>
      </c>
      <c r="D12" s="137" t="s">
        <v>16</v>
      </c>
      <c r="E12" s="19" t="s">
        <v>15</v>
      </c>
      <c r="F12" s="19">
        <v>0</v>
      </c>
      <c r="G12" s="88">
        <v>226</v>
      </c>
      <c r="H12" s="101">
        <v>112</v>
      </c>
      <c r="I12" s="101">
        <v>6.0000000000000001E-3</v>
      </c>
      <c r="J12" s="101">
        <v>6.3E-2</v>
      </c>
      <c r="K12" s="121" t="s">
        <v>20</v>
      </c>
      <c r="L12" s="122" t="s">
        <v>31</v>
      </c>
      <c r="M12" s="122" t="s">
        <v>30</v>
      </c>
      <c r="N12" s="122" t="s">
        <v>24</v>
      </c>
      <c r="O12" s="122" t="s">
        <v>20</v>
      </c>
      <c r="P12" s="122" t="s">
        <v>23</v>
      </c>
      <c r="Q12" s="89">
        <v>0</v>
      </c>
      <c r="R12" s="19">
        <v>0</v>
      </c>
      <c r="T12" s="19">
        <v>0</v>
      </c>
      <c r="X12" s="19">
        <v>0</v>
      </c>
      <c r="Y12" s="19">
        <v>0</v>
      </c>
      <c r="AA12" s="19">
        <v>0</v>
      </c>
      <c r="AB12" s="19">
        <v>0</v>
      </c>
      <c r="AE12" s="19">
        <v>0</v>
      </c>
      <c r="AF12" s="19">
        <v>0</v>
      </c>
    </row>
    <row r="13" spans="1:32" s="29" customFormat="1" x14ac:dyDescent="0.2">
      <c r="A13" s="137" t="s">
        <v>64</v>
      </c>
      <c r="B13" s="30">
        <v>10.4</v>
      </c>
      <c r="C13" s="137" t="s">
        <v>2</v>
      </c>
      <c r="D13" s="137" t="s">
        <v>16</v>
      </c>
      <c r="E13" s="19" t="s">
        <v>15</v>
      </c>
      <c r="F13" s="19">
        <v>1</v>
      </c>
      <c r="G13" s="88">
        <v>114</v>
      </c>
      <c r="H13" s="101">
        <v>3</v>
      </c>
      <c r="I13" s="101">
        <v>5.0000000000000001E-3</v>
      </c>
      <c r="J13" s="101">
        <v>0</v>
      </c>
      <c r="K13" s="121" t="s">
        <v>20</v>
      </c>
      <c r="L13" s="122" t="s">
        <v>31</v>
      </c>
      <c r="M13" s="122" t="s">
        <v>30</v>
      </c>
      <c r="N13" s="122" t="s">
        <v>211</v>
      </c>
      <c r="O13" s="122" t="s">
        <v>26</v>
      </c>
      <c r="P13" s="122" t="s">
        <v>22</v>
      </c>
      <c r="Q13" s="89">
        <v>0</v>
      </c>
      <c r="R13" s="19">
        <v>0</v>
      </c>
      <c r="S13" s="138"/>
      <c r="T13" s="19">
        <v>0</v>
      </c>
      <c r="U13" s="138"/>
      <c r="V13" s="138"/>
      <c r="W13" s="138"/>
      <c r="X13" s="138">
        <v>0</v>
      </c>
      <c r="Y13" s="19">
        <v>0</v>
      </c>
      <c r="Z13" s="138"/>
      <c r="AA13" s="19">
        <v>0</v>
      </c>
      <c r="AB13" s="19">
        <v>0</v>
      </c>
      <c r="AC13" s="138"/>
      <c r="AD13" s="138"/>
      <c r="AE13" s="19">
        <v>0</v>
      </c>
      <c r="AF13" s="19">
        <v>0</v>
      </c>
    </row>
    <row r="14" spans="1:32" s="19" customFormat="1" x14ac:dyDescent="0.2">
      <c r="A14" s="137" t="s">
        <v>65</v>
      </c>
      <c r="B14" s="30">
        <v>13</v>
      </c>
      <c r="C14" s="137" t="s">
        <v>1</v>
      </c>
      <c r="D14" s="137" t="s">
        <v>16</v>
      </c>
      <c r="E14" s="19" t="s">
        <v>15</v>
      </c>
      <c r="F14" s="19">
        <v>1</v>
      </c>
      <c r="G14" s="88">
        <v>270</v>
      </c>
      <c r="H14" s="101">
        <v>336</v>
      </c>
      <c r="I14" s="101">
        <v>2E-3</v>
      </c>
      <c r="J14" s="101">
        <v>3.7999999999999999E-2</v>
      </c>
      <c r="K14" s="121" t="s">
        <v>20</v>
      </c>
      <c r="L14" s="122" t="s">
        <v>31</v>
      </c>
      <c r="M14" s="122" t="s">
        <v>30</v>
      </c>
      <c r="N14" s="122" t="s">
        <v>24</v>
      </c>
      <c r="O14" s="122" t="s">
        <v>209</v>
      </c>
      <c r="P14" s="122" t="s">
        <v>23</v>
      </c>
      <c r="Q14" s="89">
        <v>0</v>
      </c>
      <c r="R14" s="19">
        <v>0</v>
      </c>
      <c r="T14" s="19">
        <v>0</v>
      </c>
      <c r="X14" s="19">
        <v>0</v>
      </c>
      <c r="Y14" s="19">
        <v>0</v>
      </c>
      <c r="AA14" s="19">
        <v>0</v>
      </c>
      <c r="AB14" s="19">
        <v>0</v>
      </c>
      <c r="AE14" s="19">
        <v>0</v>
      </c>
      <c r="AF14" s="19">
        <v>0</v>
      </c>
    </row>
    <row r="15" spans="1:32" s="19" customFormat="1" x14ac:dyDescent="0.2">
      <c r="A15" s="137" t="s">
        <v>66</v>
      </c>
      <c r="B15" s="30">
        <v>12.8</v>
      </c>
      <c r="C15" s="137" t="s">
        <v>2</v>
      </c>
      <c r="D15" s="137" t="s">
        <v>16</v>
      </c>
      <c r="E15" s="19" t="s">
        <v>197</v>
      </c>
      <c r="F15" s="19">
        <v>5</v>
      </c>
      <c r="G15" s="88">
        <v>68</v>
      </c>
      <c r="H15" s="101">
        <v>384</v>
      </c>
      <c r="I15" s="101">
        <v>1E-3</v>
      </c>
      <c r="J15" s="101">
        <v>0.80500000000000005</v>
      </c>
      <c r="K15" s="121" t="s">
        <v>20</v>
      </c>
      <c r="L15" s="122" t="s">
        <v>31</v>
      </c>
      <c r="M15" s="122" t="s">
        <v>30</v>
      </c>
      <c r="N15" s="122" t="s">
        <v>29</v>
      </c>
      <c r="O15" s="122" t="s">
        <v>20</v>
      </c>
      <c r="P15" s="122" t="s">
        <v>23</v>
      </c>
      <c r="Q15" s="89">
        <v>0</v>
      </c>
      <c r="R15" s="19">
        <v>0</v>
      </c>
      <c r="T15" s="19">
        <v>0</v>
      </c>
      <c r="X15" s="19">
        <v>0</v>
      </c>
      <c r="Y15" s="19">
        <v>0</v>
      </c>
      <c r="AA15" s="19">
        <v>0</v>
      </c>
      <c r="AB15" s="19">
        <v>0</v>
      </c>
      <c r="AE15" s="19">
        <v>0</v>
      </c>
      <c r="AF15" s="19">
        <v>0</v>
      </c>
    </row>
    <row r="16" spans="1:32" s="19" customFormat="1" x14ac:dyDescent="0.2">
      <c r="A16" s="137" t="s">
        <v>67</v>
      </c>
      <c r="B16" s="30">
        <v>7.5</v>
      </c>
      <c r="C16" s="137" t="s">
        <v>1</v>
      </c>
      <c r="D16" s="137" t="s">
        <v>16</v>
      </c>
      <c r="E16" s="19" t="s">
        <v>15</v>
      </c>
      <c r="F16" s="19">
        <v>3</v>
      </c>
      <c r="G16" s="88">
        <v>859</v>
      </c>
      <c r="H16" s="101">
        <v>278</v>
      </c>
      <c r="I16" s="101">
        <v>0.04</v>
      </c>
      <c r="J16" s="101">
        <v>1.087</v>
      </c>
      <c r="K16" s="121" t="s">
        <v>20</v>
      </c>
      <c r="L16" s="122" t="s">
        <v>31</v>
      </c>
      <c r="M16" s="122" t="s">
        <v>30</v>
      </c>
      <c r="N16" s="122" t="s">
        <v>24</v>
      </c>
      <c r="O16" s="122" t="s">
        <v>20</v>
      </c>
      <c r="P16" s="122" t="s">
        <v>23</v>
      </c>
      <c r="Q16" s="89">
        <v>0</v>
      </c>
      <c r="R16" s="19">
        <v>0</v>
      </c>
      <c r="T16" s="19">
        <v>0</v>
      </c>
      <c r="X16" s="19">
        <v>0</v>
      </c>
      <c r="Y16" s="19">
        <v>0</v>
      </c>
      <c r="AA16" s="19">
        <v>0</v>
      </c>
      <c r="AB16" s="19">
        <v>0</v>
      </c>
      <c r="AE16" s="19">
        <v>0</v>
      </c>
      <c r="AF16" s="19">
        <v>0</v>
      </c>
    </row>
    <row r="17" spans="1:32" s="14" customFormat="1" x14ac:dyDescent="0.2">
      <c r="A17" s="137" t="s">
        <v>68</v>
      </c>
      <c r="B17" s="30">
        <v>9.3000000000000007</v>
      </c>
      <c r="C17" s="137" t="s">
        <v>1</v>
      </c>
      <c r="D17" s="137" t="s">
        <v>16</v>
      </c>
      <c r="E17" s="19" t="s">
        <v>15</v>
      </c>
      <c r="F17" s="19">
        <v>3</v>
      </c>
      <c r="G17" s="88">
        <v>178</v>
      </c>
      <c r="H17" s="101">
        <v>195</v>
      </c>
      <c r="I17" s="101">
        <v>2E-3</v>
      </c>
      <c r="J17" s="101">
        <v>4.1000000000000002E-2</v>
      </c>
      <c r="K17" s="121" t="s">
        <v>24</v>
      </c>
      <c r="L17" s="122" t="s">
        <v>20</v>
      </c>
      <c r="M17" s="122" t="s">
        <v>20</v>
      </c>
      <c r="N17" s="122" t="s">
        <v>24</v>
      </c>
      <c r="O17" s="122" t="s">
        <v>20</v>
      </c>
      <c r="P17" s="122" t="s">
        <v>23</v>
      </c>
      <c r="Q17" s="89">
        <v>1</v>
      </c>
      <c r="R17" s="19">
        <v>0</v>
      </c>
      <c r="S17" s="19"/>
      <c r="T17" s="19">
        <v>0</v>
      </c>
      <c r="U17" s="19"/>
      <c r="V17" s="19"/>
      <c r="W17" s="19"/>
      <c r="X17" s="19">
        <v>2</v>
      </c>
      <c r="Y17" s="19">
        <v>0</v>
      </c>
      <c r="Z17" s="19"/>
      <c r="AA17" s="19">
        <v>0</v>
      </c>
      <c r="AB17" s="19">
        <v>0</v>
      </c>
      <c r="AC17" s="19"/>
      <c r="AD17" s="19"/>
      <c r="AE17" s="19">
        <v>0</v>
      </c>
      <c r="AF17" s="19">
        <v>0</v>
      </c>
    </row>
    <row r="18" spans="1:32" s="19" customFormat="1" x14ac:dyDescent="0.2">
      <c r="A18" s="137" t="s">
        <v>69</v>
      </c>
      <c r="B18" s="30">
        <v>16.600000000000001</v>
      </c>
      <c r="C18" s="137" t="s">
        <v>2</v>
      </c>
      <c r="D18" s="137" t="s">
        <v>16</v>
      </c>
      <c r="E18" s="19" t="s">
        <v>15</v>
      </c>
      <c r="F18" s="19">
        <v>2</v>
      </c>
      <c r="G18" s="88">
        <v>226</v>
      </c>
      <c r="H18" s="101">
        <v>267</v>
      </c>
      <c r="I18" s="101">
        <v>1E-3</v>
      </c>
      <c r="J18" s="101">
        <v>8.1000000000000003E-2</v>
      </c>
      <c r="K18" s="121" t="s">
        <v>24</v>
      </c>
      <c r="L18" s="122" t="s">
        <v>209</v>
      </c>
      <c r="M18" s="122" t="s">
        <v>20</v>
      </c>
      <c r="N18" s="122" t="s">
        <v>208</v>
      </c>
      <c r="O18" s="122" t="s">
        <v>23</v>
      </c>
      <c r="P18" s="122" t="s">
        <v>209</v>
      </c>
      <c r="Q18" s="89">
        <v>1</v>
      </c>
      <c r="R18" s="19">
        <v>0</v>
      </c>
      <c r="T18" s="19">
        <v>0</v>
      </c>
      <c r="X18" s="19">
        <v>0</v>
      </c>
      <c r="Y18" s="19">
        <v>0</v>
      </c>
      <c r="AA18" s="19">
        <v>0</v>
      </c>
      <c r="AB18" s="19">
        <v>1</v>
      </c>
      <c r="AE18" s="19">
        <v>0</v>
      </c>
      <c r="AF18" s="19">
        <v>0</v>
      </c>
    </row>
    <row r="19" spans="1:32" s="19" customFormat="1" x14ac:dyDescent="0.2">
      <c r="A19" s="137" t="s">
        <v>70</v>
      </c>
      <c r="B19" s="30">
        <v>7.4</v>
      </c>
      <c r="C19" s="137" t="s">
        <v>2</v>
      </c>
      <c r="D19" s="137" t="s">
        <v>16</v>
      </c>
      <c r="E19" s="19" t="s">
        <v>15</v>
      </c>
      <c r="F19" s="19">
        <v>2</v>
      </c>
      <c r="G19" s="88">
        <v>28</v>
      </c>
      <c r="H19" s="101">
        <v>2</v>
      </c>
      <c r="I19" s="101">
        <v>3.6999999999999998E-2</v>
      </c>
      <c r="J19" s="101">
        <v>7.1999999999999995E-2</v>
      </c>
      <c r="K19" s="121" t="s">
        <v>24</v>
      </c>
      <c r="L19" s="122" t="s">
        <v>20</v>
      </c>
      <c r="M19" s="122" t="s">
        <v>23</v>
      </c>
      <c r="N19" s="122" t="s">
        <v>24</v>
      </c>
      <c r="O19" s="122" t="s">
        <v>20</v>
      </c>
      <c r="P19" s="122" t="s">
        <v>23</v>
      </c>
      <c r="Q19" s="89">
        <v>1</v>
      </c>
      <c r="R19" s="19">
        <v>1</v>
      </c>
      <c r="T19" s="19">
        <v>0</v>
      </c>
      <c r="X19" s="19">
        <v>0</v>
      </c>
      <c r="Y19" s="19">
        <v>0</v>
      </c>
      <c r="AA19" s="19">
        <v>0</v>
      </c>
      <c r="AB19" s="19">
        <v>0</v>
      </c>
      <c r="AE19" s="19">
        <v>0</v>
      </c>
      <c r="AF19" s="19">
        <v>0</v>
      </c>
    </row>
    <row r="20" spans="1:32" s="19" customFormat="1" x14ac:dyDescent="0.2">
      <c r="A20" s="137" t="s">
        <v>71</v>
      </c>
      <c r="B20" s="30">
        <v>16.399999999999999</v>
      </c>
      <c r="C20" s="137" t="s">
        <v>1</v>
      </c>
      <c r="D20" s="137" t="s">
        <v>16</v>
      </c>
      <c r="E20" s="19" t="s">
        <v>15</v>
      </c>
      <c r="F20" s="19">
        <v>1</v>
      </c>
      <c r="G20" s="88">
        <v>768</v>
      </c>
      <c r="H20" s="101">
        <v>385</v>
      </c>
      <c r="I20" s="101">
        <v>6.0000000000000001E-3</v>
      </c>
      <c r="J20" s="101">
        <v>0.35099999999999998</v>
      </c>
      <c r="K20" s="121" t="s">
        <v>29</v>
      </c>
      <c r="L20" s="122" t="s">
        <v>20</v>
      </c>
      <c r="M20" s="122" t="s">
        <v>23</v>
      </c>
      <c r="N20" s="122" t="s">
        <v>208</v>
      </c>
      <c r="O20" s="122" t="s">
        <v>20</v>
      </c>
      <c r="P20" s="122" t="s">
        <v>209</v>
      </c>
      <c r="Q20" s="89">
        <v>1</v>
      </c>
      <c r="R20" s="19">
        <v>0</v>
      </c>
      <c r="T20" s="19">
        <v>0</v>
      </c>
      <c r="X20" s="19">
        <v>0</v>
      </c>
      <c r="Y20" s="19">
        <v>0</v>
      </c>
      <c r="AA20" s="19">
        <v>0</v>
      </c>
      <c r="AB20" s="19">
        <v>2</v>
      </c>
      <c r="AE20" s="19">
        <v>0</v>
      </c>
      <c r="AF20" s="19">
        <v>0</v>
      </c>
    </row>
    <row r="21" spans="1:32" s="14" customFormat="1" x14ac:dyDescent="0.2">
      <c r="A21" s="137" t="s">
        <v>72</v>
      </c>
      <c r="B21" s="30">
        <v>4.9000000000000004</v>
      </c>
      <c r="C21" s="137" t="s">
        <v>2</v>
      </c>
      <c r="D21" s="137" t="s">
        <v>16</v>
      </c>
      <c r="E21" s="19" t="s">
        <v>197</v>
      </c>
      <c r="F21" s="19">
        <v>7</v>
      </c>
      <c r="G21" s="88">
        <v>16</v>
      </c>
      <c r="H21" s="101">
        <v>336</v>
      </c>
      <c r="I21" s="101">
        <v>1.4999999999999999E-2</v>
      </c>
      <c r="J21" s="101">
        <v>0.47899999999999998</v>
      </c>
      <c r="K21" s="121" t="s">
        <v>210</v>
      </c>
      <c r="L21" s="122" t="s">
        <v>20</v>
      </c>
      <c r="M21" s="122" t="s">
        <v>23</v>
      </c>
      <c r="N21" s="122" t="s">
        <v>25</v>
      </c>
      <c r="O21" s="122" t="s">
        <v>26</v>
      </c>
      <c r="P21" s="122" t="s">
        <v>27</v>
      </c>
      <c r="Q21" s="89">
        <v>0</v>
      </c>
      <c r="R21" s="19">
        <v>0</v>
      </c>
      <c r="S21" s="19"/>
      <c r="T21" s="19">
        <v>0</v>
      </c>
      <c r="U21" s="19"/>
      <c r="V21" s="19"/>
      <c r="W21" s="19"/>
      <c r="X21" s="19">
        <v>0</v>
      </c>
      <c r="Y21" s="19">
        <v>0</v>
      </c>
      <c r="Z21" s="19"/>
      <c r="AA21" s="19">
        <v>0</v>
      </c>
      <c r="AB21" s="19">
        <v>0</v>
      </c>
      <c r="AC21" s="19"/>
      <c r="AD21" s="19"/>
      <c r="AE21" s="19">
        <v>0</v>
      </c>
      <c r="AF21" s="19">
        <v>0</v>
      </c>
    </row>
    <row r="22" spans="1:32" s="19" customFormat="1" x14ac:dyDescent="0.2">
      <c r="A22" s="137" t="s">
        <v>73</v>
      </c>
      <c r="B22" s="30">
        <v>12</v>
      </c>
      <c r="C22" s="137" t="s">
        <v>2</v>
      </c>
      <c r="D22" s="137" t="s">
        <v>16</v>
      </c>
      <c r="E22" s="19" t="s">
        <v>15</v>
      </c>
      <c r="F22" s="19">
        <v>0</v>
      </c>
      <c r="G22" s="88">
        <v>226</v>
      </c>
      <c r="H22" s="101">
        <v>236</v>
      </c>
      <c r="I22" s="101">
        <v>1.2999999999999999E-2</v>
      </c>
      <c r="J22" s="101">
        <v>0.48399999999999999</v>
      </c>
      <c r="K22" s="121" t="s">
        <v>202</v>
      </c>
      <c r="L22" s="122" t="s">
        <v>202</v>
      </c>
      <c r="M22" s="122" t="s">
        <v>31</v>
      </c>
      <c r="N22" s="122" t="s">
        <v>212</v>
      </c>
      <c r="O22" s="122" t="s">
        <v>30</v>
      </c>
      <c r="P22" s="122" t="s">
        <v>213</v>
      </c>
      <c r="Q22" s="89">
        <v>0</v>
      </c>
      <c r="R22" s="19">
        <v>0</v>
      </c>
      <c r="T22" s="19">
        <v>0</v>
      </c>
      <c r="X22" s="19">
        <v>0</v>
      </c>
      <c r="Y22" s="19">
        <v>0</v>
      </c>
      <c r="AA22" s="19">
        <v>0</v>
      </c>
      <c r="AB22" s="19">
        <v>0</v>
      </c>
      <c r="AE22" s="19">
        <v>0</v>
      </c>
      <c r="AF22" s="19">
        <v>0</v>
      </c>
    </row>
    <row r="23" spans="1:32" s="19" customFormat="1" x14ac:dyDescent="0.2">
      <c r="A23" s="137" t="s">
        <v>74</v>
      </c>
      <c r="B23" s="30">
        <v>12.5</v>
      </c>
      <c r="C23" s="137" t="s">
        <v>1</v>
      </c>
      <c r="D23" s="137" t="s">
        <v>16</v>
      </c>
      <c r="E23" s="19" t="s">
        <v>15</v>
      </c>
      <c r="F23" s="19">
        <v>1</v>
      </c>
      <c r="G23" s="88">
        <v>622</v>
      </c>
      <c r="H23" s="101">
        <v>44</v>
      </c>
      <c r="I23" s="101">
        <v>5.0000000000000001E-3</v>
      </c>
      <c r="J23" s="101">
        <v>2.9000000000000001E-2</v>
      </c>
      <c r="K23" s="121" t="s">
        <v>28</v>
      </c>
      <c r="L23" s="122" t="s">
        <v>20</v>
      </c>
      <c r="M23" s="122" t="s">
        <v>23</v>
      </c>
      <c r="N23" s="122" t="s">
        <v>28</v>
      </c>
      <c r="O23" s="122" t="s">
        <v>20</v>
      </c>
      <c r="P23" s="122" t="s">
        <v>23</v>
      </c>
      <c r="Q23" s="89">
        <v>0</v>
      </c>
      <c r="R23" s="19">
        <v>0</v>
      </c>
      <c r="T23" s="19">
        <v>0</v>
      </c>
      <c r="X23" s="19">
        <v>0</v>
      </c>
      <c r="Y23" s="19">
        <v>0</v>
      </c>
      <c r="AA23" s="19">
        <v>0</v>
      </c>
      <c r="AB23" s="19">
        <v>0</v>
      </c>
      <c r="AE23" s="19">
        <v>0</v>
      </c>
      <c r="AF23" s="19">
        <v>0</v>
      </c>
    </row>
    <row r="24" spans="1:32" s="19" customFormat="1" x14ac:dyDescent="0.2">
      <c r="A24" s="137" t="s">
        <v>75</v>
      </c>
      <c r="B24" s="30">
        <v>6.8</v>
      </c>
      <c r="C24" s="137" t="s">
        <v>2</v>
      </c>
      <c r="D24" s="137" t="s">
        <v>16</v>
      </c>
      <c r="E24" s="19" t="s">
        <v>15</v>
      </c>
      <c r="F24" s="19">
        <v>0</v>
      </c>
      <c r="G24" s="88">
        <v>86</v>
      </c>
      <c r="H24" s="101">
        <v>1</v>
      </c>
      <c r="I24" s="101">
        <v>1E-3</v>
      </c>
      <c r="J24" s="101">
        <v>2E-3</v>
      </c>
      <c r="K24" s="121" t="s">
        <v>20</v>
      </c>
      <c r="L24" s="122" t="s">
        <v>31</v>
      </c>
      <c r="M24" s="122" t="s">
        <v>30</v>
      </c>
      <c r="N24" s="122" t="s">
        <v>206</v>
      </c>
      <c r="O24" s="122" t="s">
        <v>24</v>
      </c>
      <c r="P24" s="122" t="s">
        <v>21</v>
      </c>
      <c r="Q24" s="89">
        <v>1</v>
      </c>
      <c r="R24" s="19">
        <v>0</v>
      </c>
      <c r="T24" s="19">
        <v>0</v>
      </c>
      <c r="X24" s="19">
        <v>1</v>
      </c>
      <c r="Y24" s="19">
        <v>0</v>
      </c>
      <c r="AA24" s="19">
        <v>0</v>
      </c>
      <c r="AB24" s="19">
        <v>0</v>
      </c>
      <c r="AE24" s="19">
        <v>0</v>
      </c>
      <c r="AF24" s="19">
        <v>0</v>
      </c>
    </row>
    <row r="25" spans="1:32" s="14" customFormat="1" x14ac:dyDescent="0.2">
      <c r="A25" s="137" t="s">
        <v>76</v>
      </c>
      <c r="B25" s="30">
        <v>16.5</v>
      </c>
      <c r="C25" s="137" t="s">
        <v>1</v>
      </c>
      <c r="D25" s="137" t="s">
        <v>16</v>
      </c>
      <c r="E25" s="19" t="s">
        <v>15</v>
      </c>
      <c r="F25" s="19">
        <v>2</v>
      </c>
      <c r="G25" s="88">
        <v>5</v>
      </c>
      <c r="H25" s="101">
        <v>178</v>
      </c>
      <c r="I25" s="101">
        <v>5.0000000000000001E-3</v>
      </c>
      <c r="J25" s="101">
        <v>0</v>
      </c>
      <c r="K25" s="121" t="s">
        <v>212</v>
      </c>
      <c r="L25" s="122" t="s">
        <v>30</v>
      </c>
      <c r="M25" s="122" t="s">
        <v>213</v>
      </c>
      <c r="N25" s="122" t="s">
        <v>208</v>
      </c>
      <c r="O25" s="122" t="s">
        <v>20</v>
      </c>
      <c r="P25" s="122" t="s">
        <v>209</v>
      </c>
      <c r="Q25" s="89">
        <v>1</v>
      </c>
      <c r="R25" s="19">
        <v>0</v>
      </c>
      <c r="S25" s="19"/>
      <c r="T25" s="19">
        <v>0</v>
      </c>
      <c r="U25" s="19"/>
      <c r="V25" s="19"/>
      <c r="W25" s="19"/>
      <c r="X25" s="19">
        <v>0</v>
      </c>
      <c r="Y25" s="19">
        <v>0</v>
      </c>
      <c r="Z25" s="19"/>
      <c r="AA25" s="19">
        <v>0</v>
      </c>
      <c r="AB25" s="19">
        <v>1</v>
      </c>
      <c r="AC25" s="19"/>
      <c r="AD25" s="19"/>
      <c r="AE25" s="19">
        <v>0</v>
      </c>
      <c r="AF25" s="19">
        <v>0</v>
      </c>
    </row>
    <row r="26" spans="1:32" s="19" customFormat="1" x14ac:dyDescent="0.2">
      <c r="A26" s="137" t="s">
        <v>77</v>
      </c>
      <c r="B26" s="30">
        <v>18.3</v>
      </c>
      <c r="C26" s="137" t="s">
        <v>2</v>
      </c>
      <c r="D26" s="137" t="s">
        <v>16</v>
      </c>
      <c r="E26" s="19" t="s">
        <v>15</v>
      </c>
      <c r="F26" s="19">
        <v>2</v>
      </c>
      <c r="G26" s="88">
        <v>3</v>
      </c>
      <c r="H26" s="101">
        <v>149</v>
      </c>
      <c r="I26" s="101">
        <v>1E-3</v>
      </c>
      <c r="J26" s="101">
        <v>0</v>
      </c>
      <c r="K26" s="121" t="s">
        <v>20</v>
      </c>
      <c r="L26" s="122" t="s">
        <v>31</v>
      </c>
      <c r="M26" s="122" t="s">
        <v>30</v>
      </c>
      <c r="N26" s="122" t="s">
        <v>24</v>
      </c>
      <c r="O26" s="122" t="s">
        <v>20</v>
      </c>
      <c r="P26" s="122" t="s">
        <v>23</v>
      </c>
      <c r="Q26" s="89">
        <v>0</v>
      </c>
      <c r="R26" s="19">
        <v>0</v>
      </c>
      <c r="T26" s="19">
        <v>0</v>
      </c>
      <c r="X26" s="19">
        <v>0</v>
      </c>
      <c r="Y26" s="19">
        <v>0</v>
      </c>
      <c r="AA26" s="19">
        <v>0</v>
      </c>
      <c r="AB26" s="19">
        <v>0</v>
      </c>
      <c r="AE26" s="19">
        <v>0</v>
      </c>
      <c r="AF26" s="19">
        <v>0</v>
      </c>
    </row>
    <row r="27" spans="1:32" s="19" customFormat="1" x14ac:dyDescent="0.2">
      <c r="A27" s="137" t="s">
        <v>78</v>
      </c>
      <c r="B27" s="30">
        <v>17.399999999999999</v>
      </c>
      <c r="C27" s="137" t="s">
        <v>2</v>
      </c>
      <c r="D27" s="137" t="s">
        <v>16</v>
      </c>
      <c r="E27" s="19" t="s">
        <v>15</v>
      </c>
      <c r="F27" s="19">
        <v>7</v>
      </c>
      <c r="G27" s="88">
        <v>853</v>
      </c>
      <c r="H27" s="101">
        <v>409</v>
      </c>
      <c r="I27" s="101">
        <v>1.2999999999999999E-2</v>
      </c>
      <c r="J27" s="101">
        <v>0.45800000000000002</v>
      </c>
      <c r="K27" s="121" t="s">
        <v>24</v>
      </c>
      <c r="L27" s="122" t="s">
        <v>20</v>
      </c>
      <c r="M27" s="122" t="s">
        <v>23</v>
      </c>
      <c r="N27" s="122" t="s">
        <v>206</v>
      </c>
      <c r="O27" s="122" t="s">
        <v>21</v>
      </c>
      <c r="P27" s="122" t="s">
        <v>21</v>
      </c>
      <c r="Q27" s="89">
        <v>3</v>
      </c>
      <c r="R27" s="19">
        <v>1</v>
      </c>
      <c r="T27" s="19">
        <v>0</v>
      </c>
      <c r="X27" s="19">
        <v>2</v>
      </c>
      <c r="Y27" s="19">
        <v>0</v>
      </c>
      <c r="AA27" s="19">
        <v>0</v>
      </c>
      <c r="AB27" s="19">
        <v>1</v>
      </c>
      <c r="AE27" s="19">
        <v>0</v>
      </c>
      <c r="AF27" s="19">
        <v>0</v>
      </c>
    </row>
    <row r="28" spans="1:32" s="19" customFormat="1" x14ac:dyDescent="0.2">
      <c r="A28" s="137" t="s">
        <v>79</v>
      </c>
      <c r="B28" s="30">
        <v>12.7</v>
      </c>
      <c r="C28" s="137" t="s">
        <v>1</v>
      </c>
      <c r="D28" s="137" t="s">
        <v>16</v>
      </c>
      <c r="E28" s="19" t="s">
        <v>197</v>
      </c>
      <c r="F28" s="19">
        <v>1</v>
      </c>
      <c r="G28" s="88">
        <v>10</v>
      </c>
      <c r="H28" s="101">
        <v>324</v>
      </c>
      <c r="I28" s="101">
        <v>8.9999999999999993E-3</v>
      </c>
      <c r="J28" s="101">
        <v>0.45</v>
      </c>
      <c r="K28" s="121" t="s">
        <v>20</v>
      </c>
      <c r="L28" s="122" t="s">
        <v>31</v>
      </c>
      <c r="M28" s="122" t="s">
        <v>30</v>
      </c>
      <c r="N28" s="122" t="s">
        <v>25</v>
      </c>
      <c r="O28" s="122" t="s">
        <v>26</v>
      </c>
      <c r="P28" s="122" t="s">
        <v>27</v>
      </c>
      <c r="Q28" s="89">
        <v>0</v>
      </c>
      <c r="R28" s="19">
        <v>0</v>
      </c>
      <c r="T28" s="19">
        <v>0</v>
      </c>
      <c r="X28" s="19">
        <v>0</v>
      </c>
      <c r="Y28" s="19">
        <v>0</v>
      </c>
      <c r="AA28" s="19">
        <v>0</v>
      </c>
      <c r="AB28" s="19">
        <v>0</v>
      </c>
      <c r="AE28" s="19">
        <v>0</v>
      </c>
      <c r="AF28" s="19">
        <v>0</v>
      </c>
    </row>
    <row r="29" spans="1:32" s="14" customFormat="1" x14ac:dyDescent="0.2">
      <c r="A29" s="137" t="s">
        <v>80</v>
      </c>
      <c r="B29" s="30">
        <v>14.5</v>
      </c>
      <c r="C29" s="137" t="s">
        <v>2</v>
      </c>
      <c r="D29" s="137" t="s">
        <v>16</v>
      </c>
      <c r="E29" s="19" t="s">
        <v>15</v>
      </c>
      <c r="F29" s="19">
        <v>2</v>
      </c>
      <c r="G29" s="88">
        <v>31</v>
      </c>
      <c r="H29" s="101">
        <v>428</v>
      </c>
      <c r="I29" s="101">
        <v>8.9999999999999993E-3</v>
      </c>
      <c r="J29" s="101">
        <v>8.8999999999999996E-2</v>
      </c>
      <c r="K29" s="121" t="s">
        <v>21</v>
      </c>
      <c r="L29" s="122" t="s">
        <v>20</v>
      </c>
      <c r="M29" s="122" t="s">
        <v>23</v>
      </c>
      <c r="N29" s="122" t="s">
        <v>214</v>
      </c>
      <c r="O29" s="122" t="s">
        <v>204</v>
      </c>
      <c r="P29" s="122" t="s">
        <v>20</v>
      </c>
      <c r="Q29" s="89">
        <v>0</v>
      </c>
      <c r="R29" s="19">
        <v>0</v>
      </c>
      <c r="S29" s="19"/>
      <c r="T29" s="19">
        <v>0</v>
      </c>
      <c r="U29" s="19"/>
      <c r="V29" s="19"/>
      <c r="W29" s="19"/>
      <c r="X29" s="19">
        <v>0</v>
      </c>
      <c r="Y29" s="19">
        <v>0</v>
      </c>
      <c r="Z29" s="19"/>
      <c r="AA29" s="19">
        <v>0</v>
      </c>
      <c r="AB29" s="19">
        <v>0</v>
      </c>
      <c r="AC29" s="19"/>
      <c r="AD29" s="19"/>
      <c r="AE29" s="19">
        <v>0</v>
      </c>
      <c r="AF29" s="19">
        <v>0</v>
      </c>
    </row>
    <row r="30" spans="1:32" s="19" customFormat="1" x14ac:dyDescent="0.2">
      <c r="A30" s="137" t="s">
        <v>81</v>
      </c>
      <c r="B30" s="30">
        <v>5.0999999999999996</v>
      </c>
      <c r="C30" s="137" t="s">
        <v>1</v>
      </c>
      <c r="D30" s="137" t="s">
        <v>16</v>
      </c>
      <c r="E30" s="19" t="s">
        <v>197</v>
      </c>
      <c r="F30" s="19">
        <v>1</v>
      </c>
      <c r="G30" s="88">
        <v>580</v>
      </c>
      <c r="H30" s="101">
        <v>64</v>
      </c>
      <c r="I30" s="101">
        <v>5.8999999999999997E-2</v>
      </c>
      <c r="J30" s="101">
        <v>8.8999999999999996E-2</v>
      </c>
      <c r="K30" s="121" t="s">
        <v>20</v>
      </c>
      <c r="L30" s="122" t="s">
        <v>31</v>
      </c>
      <c r="M30" s="122" t="s">
        <v>30</v>
      </c>
      <c r="N30" s="122" t="s">
        <v>28</v>
      </c>
      <c r="O30" s="122" t="s">
        <v>20</v>
      </c>
      <c r="P30" s="122" t="s">
        <v>23</v>
      </c>
      <c r="Q30" s="89">
        <v>1</v>
      </c>
      <c r="R30" s="19">
        <v>1</v>
      </c>
      <c r="T30" s="19">
        <v>0</v>
      </c>
      <c r="X30" s="19">
        <v>0</v>
      </c>
      <c r="Y30" s="19">
        <v>0</v>
      </c>
      <c r="AA30" s="19">
        <v>0</v>
      </c>
      <c r="AB30" s="19">
        <v>0</v>
      </c>
      <c r="AE30" s="19">
        <v>0</v>
      </c>
      <c r="AF30" s="19">
        <v>0</v>
      </c>
    </row>
    <row r="31" spans="1:32" s="19" customFormat="1" x14ac:dyDescent="0.2">
      <c r="A31" s="137" t="s">
        <v>82</v>
      </c>
      <c r="B31" s="30">
        <v>9.1</v>
      </c>
      <c r="C31" s="137" t="s">
        <v>2</v>
      </c>
      <c r="D31" s="137" t="s">
        <v>16</v>
      </c>
      <c r="E31" s="19" t="s">
        <v>15</v>
      </c>
      <c r="F31" s="19">
        <v>6</v>
      </c>
      <c r="G31" s="88">
        <v>109</v>
      </c>
      <c r="H31" s="101">
        <v>251</v>
      </c>
      <c r="I31" s="101">
        <v>0.02</v>
      </c>
      <c r="J31" s="101">
        <v>0.16</v>
      </c>
      <c r="K31" s="121" t="s">
        <v>20</v>
      </c>
      <c r="L31" s="122" t="s">
        <v>31</v>
      </c>
      <c r="M31" s="122" t="s">
        <v>30</v>
      </c>
      <c r="N31" s="122" t="s">
        <v>206</v>
      </c>
      <c r="O31" s="122" t="s">
        <v>24</v>
      </c>
      <c r="P31" s="122" t="s">
        <v>21</v>
      </c>
      <c r="Q31" s="89">
        <v>0</v>
      </c>
      <c r="R31" s="19">
        <v>0</v>
      </c>
      <c r="T31" s="19">
        <v>0</v>
      </c>
      <c r="X31" s="19">
        <v>0</v>
      </c>
      <c r="Y31" s="19">
        <v>0</v>
      </c>
      <c r="AA31" s="19">
        <v>0</v>
      </c>
      <c r="AB31" s="19">
        <v>0</v>
      </c>
      <c r="AE31" s="19">
        <v>0</v>
      </c>
      <c r="AF31" s="19">
        <v>0</v>
      </c>
    </row>
    <row r="32" spans="1:32" s="138" customFormat="1" x14ac:dyDescent="0.2">
      <c r="A32" s="137" t="s">
        <v>83</v>
      </c>
      <c r="B32" s="30">
        <v>10.1</v>
      </c>
      <c r="C32" s="137" t="s">
        <v>2</v>
      </c>
      <c r="D32" s="137" t="s">
        <v>16</v>
      </c>
      <c r="E32" s="19" t="s">
        <v>15</v>
      </c>
      <c r="F32" s="19">
        <v>1</v>
      </c>
      <c r="G32" s="88">
        <v>12</v>
      </c>
      <c r="H32" s="101">
        <v>34</v>
      </c>
      <c r="I32" s="101">
        <v>3.0000000000000001E-3</v>
      </c>
      <c r="J32" s="101">
        <v>1.0999999999999999E-2</v>
      </c>
      <c r="K32" s="121" t="s">
        <v>215</v>
      </c>
      <c r="L32" s="122" t="s">
        <v>202</v>
      </c>
      <c r="M32" s="122" t="s">
        <v>31</v>
      </c>
      <c r="N32" s="122" t="s">
        <v>20</v>
      </c>
      <c r="O32" s="122" t="s">
        <v>31</v>
      </c>
      <c r="P32" s="122" t="s">
        <v>30</v>
      </c>
      <c r="Q32" s="89">
        <v>1</v>
      </c>
      <c r="R32" s="19">
        <v>0</v>
      </c>
      <c r="S32" s="19"/>
      <c r="T32" s="19">
        <v>0</v>
      </c>
      <c r="U32" s="19"/>
      <c r="V32" s="19"/>
      <c r="W32" s="19"/>
      <c r="X32" s="19">
        <v>1</v>
      </c>
      <c r="Y32" s="19">
        <v>0</v>
      </c>
      <c r="Z32" s="19"/>
      <c r="AA32" s="19">
        <v>0</v>
      </c>
      <c r="AB32" s="19">
        <v>0</v>
      </c>
      <c r="AC32" s="19"/>
      <c r="AD32" s="19"/>
      <c r="AE32" s="19">
        <v>0</v>
      </c>
      <c r="AF32" s="19">
        <v>0</v>
      </c>
    </row>
    <row r="33" spans="1:32" s="14" customFormat="1" x14ac:dyDescent="0.2">
      <c r="A33" s="137" t="s">
        <v>84</v>
      </c>
      <c r="B33" s="30">
        <v>16.8</v>
      </c>
      <c r="C33" s="137" t="s">
        <v>2</v>
      </c>
      <c r="D33" s="137" t="s">
        <v>16</v>
      </c>
      <c r="E33" s="19" t="s">
        <v>15</v>
      </c>
      <c r="F33" s="19">
        <v>1</v>
      </c>
      <c r="G33" s="88">
        <v>64</v>
      </c>
      <c r="H33" s="101">
        <v>335</v>
      </c>
      <c r="I33" s="101">
        <v>2.5999999999999999E-2</v>
      </c>
      <c r="J33" s="101">
        <v>8.9999999999999993E-3</v>
      </c>
      <c r="K33" s="121" t="s">
        <v>20</v>
      </c>
      <c r="L33" s="122" t="s">
        <v>31</v>
      </c>
      <c r="M33" s="122" t="s">
        <v>30</v>
      </c>
      <c r="N33" s="122" t="s">
        <v>28</v>
      </c>
      <c r="O33" s="122" t="s">
        <v>20</v>
      </c>
      <c r="P33" s="122" t="s">
        <v>23</v>
      </c>
      <c r="Q33" s="89">
        <v>0</v>
      </c>
      <c r="R33" s="19">
        <v>0</v>
      </c>
      <c r="S33" s="19"/>
      <c r="T33" s="19">
        <v>0</v>
      </c>
      <c r="U33" s="19"/>
      <c r="V33" s="19"/>
      <c r="W33" s="19"/>
      <c r="X33" s="19">
        <v>0</v>
      </c>
      <c r="Y33" s="19">
        <v>0</v>
      </c>
      <c r="Z33" s="19"/>
      <c r="AA33" s="19">
        <v>0</v>
      </c>
      <c r="AB33" s="19">
        <v>0</v>
      </c>
      <c r="AC33" s="19"/>
      <c r="AD33" s="19"/>
      <c r="AE33" s="19">
        <v>0</v>
      </c>
      <c r="AF33" s="19">
        <v>0</v>
      </c>
    </row>
    <row r="34" spans="1:32" s="19" customFormat="1" x14ac:dyDescent="0.2">
      <c r="A34" s="137" t="s">
        <v>85</v>
      </c>
      <c r="B34" s="30">
        <v>14.6</v>
      </c>
      <c r="C34" s="137" t="s">
        <v>1</v>
      </c>
      <c r="D34" s="137" t="s">
        <v>196</v>
      </c>
      <c r="E34" s="19" t="s">
        <v>15</v>
      </c>
      <c r="F34" s="19">
        <v>3</v>
      </c>
      <c r="G34" s="88">
        <v>26</v>
      </c>
      <c r="H34" s="101">
        <v>359</v>
      </c>
      <c r="I34" s="101">
        <v>1E-3</v>
      </c>
      <c r="J34" s="101">
        <v>0</v>
      </c>
      <c r="K34" s="121" t="s">
        <v>24</v>
      </c>
      <c r="L34" s="122" t="s">
        <v>20</v>
      </c>
      <c r="M34" s="122" t="s">
        <v>23</v>
      </c>
      <c r="N34" s="122" t="s">
        <v>210</v>
      </c>
      <c r="O34" s="122" t="s">
        <v>20</v>
      </c>
      <c r="P34" s="122" t="s">
        <v>24</v>
      </c>
      <c r="Q34" s="89">
        <v>0</v>
      </c>
      <c r="R34" s="19">
        <v>0</v>
      </c>
      <c r="T34" s="19">
        <v>0</v>
      </c>
      <c r="X34" s="19">
        <v>0</v>
      </c>
      <c r="Y34" s="19">
        <v>0</v>
      </c>
      <c r="AA34" s="19">
        <v>0</v>
      </c>
      <c r="AB34" s="19">
        <v>0</v>
      </c>
      <c r="AE34" s="19">
        <v>0</v>
      </c>
      <c r="AF34" s="19">
        <v>0</v>
      </c>
    </row>
    <row r="35" spans="1:32" s="19" customFormat="1" x14ac:dyDescent="0.2">
      <c r="A35" s="137" t="s">
        <v>86</v>
      </c>
      <c r="B35" s="30">
        <v>15.1</v>
      </c>
      <c r="C35" s="137" t="s">
        <v>1</v>
      </c>
      <c r="D35" s="137" t="s">
        <v>16</v>
      </c>
      <c r="E35" s="19" t="s">
        <v>15</v>
      </c>
      <c r="F35" s="19">
        <v>0</v>
      </c>
      <c r="G35" s="88"/>
      <c r="H35" s="101"/>
      <c r="I35" s="101"/>
      <c r="J35" s="101"/>
      <c r="K35" s="121" t="s">
        <v>28</v>
      </c>
      <c r="L35" s="122" t="s">
        <v>20</v>
      </c>
      <c r="M35" s="122" t="s">
        <v>23</v>
      </c>
      <c r="N35" s="122" t="s">
        <v>211</v>
      </c>
      <c r="O35" s="122" t="s">
        <v>26</v>
      </c>
      <c r="P35" s="122" t="s">
        <v>22</v>
      </c>
      <c r="Q35" s="89">
        <v>0</v>
      </c>
      <c r="R35" s="19">
        <v>0</v>
      </c>
      <c r="T35" s="19">
        <v>0</v>
      </c>
      <c r="X35" s="19">
        <v>0</v>
      </c>
      <c r="Y35" s="19">
        <v>0</v>
      </c>
      <c r="AA35" s="19">
        <v>0</v>
      </c>
      <c r="AB35" s="19">
        <v>0</v>
      </c>
      <c r="AE35" s="19">
        <v>0</v>
      </c>
      <c r="AF35" s="19">
        <v>0</v>
      </c>
    </row>
    <row r="36" spans="1:32" s="19" customFormat="1" x14ac:dyDescent="0.2">
      <c r="A36" s="137" t="s">
        <v>87</v>
      </c>
      <c r="B36" s="30">
        <v>8.1999999999999993</v>
      </c>
      <c r="C36" s="137" t="s">
        <v>1</v>
      </c>
      <c r="D36" s="137" t="s">
        <v>16</v>
      </c>
      <c r="E36" s="19" t="s">
        <v>197</v>
      </c>
      <c r="F36" s="19">
        <v>3</v>
      </c>
      <c r="G36" s="88">
        <v>212</v>
      </c>
      <c r="H36" s="101">
        <v>239</v>
      </c>
      <c r="I36" s="101">
        <v>7.0000000000000007E-2</v>
      </c>
      <c r="J36" s="101">
        <v>1E-3</v>
      </c>
      <c r="K36" s="121" t="s">
        <v>20</v>
      </c>
      <c r="L36" s="122" t="s">
        <v>31</v>
      </c>
      <c r="M36" s="122" t="s">
        <v>30</v>
      </c>
      <c r="N36" s="122" t="s">
        <v>24</v>
      </c>
      <c r="O36" s="122" t="s">
        <v>20</v>
      </c>
      <c r="P36" s="122" t="s">
        <v>23</v>
      </c>
      <c r="Q36" s="89">
        <v>1</v>
      </c>
      <c r="R36" s="19">
        <v>0</v>
      </c>
      <c r="T36" s="19">
        <v>0</v>
      </c>
      <c r="X36" s="19">
        <v>0</v>
      </c>
      <c r="Y36" s="19">
        <v>0</v>
      </c>
      <c r="AA36" s="19">
        <v>0</v>
      </c>
      <c r="AB36" s="19">
        <v>1</v>
      </c>
      <c r="AE36" s="19">
        <v>0</v>
      </c>
      <c r="AF36" s="19">
        <v>0</v>
      </c>
    </row>
    <row r="37" spans="1:32" s="14" customFormat="1" x14ac:dyDescent="0.2">
      <c r="A37" s="137" t="s">
        <v>88</v>
      </c>
      <c r="B37" s="30">
        <v>12.1</v>
      </c>
      <c r="C37" s="137" t="s">
        <v>2</v>
      </c>
      <c r="D37" s="137" t="s">
        <v>16</v>
      </c>
      <c r="E37" s="19" t="s">
        <v>15</v>
      </c>
      <c r="F37" s="19">
        <v>6</v>
      </c>
      <c r="G37" s="88">
        <v>513</v>
      </c>
      <c r="H37" s="101">
        <v>2</v>
      </c>
      <c r="I37" s="101">
        <v>0</v>
      </c>
      <c r="J37" s="101">
        <v>0.40100000000000002</v>
      </c>
      <c r="K37" s="121" t="s">
        <v>24</v>
      </c>
      <c r="L37" s="122" t="s">
        <v>20</v>
      </c>
      <c r="M37" s="122" t="s">
        <v>20</v>
      </c>
      <c r="N37" s="122" t="s">
        <v>28</v>
      </c>
      <c r="O37" s="122" t="s">
        <v>20</v>
      </c>
      <c r="P37" s="122" t="s">
        <v>23</v>
      </c>
      <c r="Q37" s="89">
        <v>0</v>
      </c>
      <c r="R37" s="19">
        <v>0</v>
      </c>
      <c r="S37" s="19"/>
      <c r="T37" s="19">
        <v>0</v>
      </c>
      <c r="U37" s="19"/>
      <c r="V37" s="19"/>
      <c r="W37" s="19"/>
      <c r="X37" s="19">
        <v>0</v>
      </c>
      <c r="Y37" s="19">
        <v>0</v>
      </c>
      <c r="Z37" s="19"/>
      <c r="AA37" s="19">
        <v>0</v>
      </c>
      <c r="AB37" s="19">
        <v>0</v>
      </c>
      <c r="AC37" s="19"/>
      <c r="AD37" s="19"/>
      <c r="AE37" s="19">
        <v>0</v>
      </c>
      <c r="AF37" s="19">
        <v>0</v>
      </c>
    </row>
    <row r="38" spans="1:32" s="19" customFormat="1" x14ac:dyDescent="0.2">
      <c r="A38" s="137" t="s">
        <v>89</v>
      </c>
      <c r="B38" s="30">
        <v>10.1</v>
      </c>
      <c r="C38" s="137" t="s">
        <v>2</v>
      </c>
      <c r="D38" s="137" t="s">
        <v>16</v>
      </c>
      <c r="E38" s="19" t="s">
        <v>197</v>
      </c>
      <c r="F38" s="19">
        <v>5</v>
      </c>
      <c r="G38" s="88">
        <v>185</v>
      </c>
      <c r="H38" s="101">
        <v>122</v>
      </c>
      <c r="I38" s="101">
        <v>3.0000000000000001E-3</v>
      </c>
      <c r="J38" s="101">
        <v>0.125</v>
      </c>
      <c r="K38" s="121" t="s">
        <v>202</v>
      </c>
      <c r="L38" s="122" t="s">
        <v>202</v>
      </c>
      <c r="M38" s="122" t="s">
        <v>31</v>
      </c>
      <c r="N38" s="122" t="s">
        <v>216</v>
      </c>
      <c r="O38" s="122" t="s">
        <v>20</v>
      </c>
      <c r="P38" s="122" t="s">
        <v>217</v>
      </c>
      <c r="Q38" s="89">
        <v>0</v>
      </c>
      <c r="R38" s="19">
        <v>0</v>
      </c>
      <c r="T38" s="19">
        <v>0</v>
      </c>
      <c r="X38" s="19">
        <v>0</v>
      </c>
      <c r="Y38" s="19">
        <v>0</v>
      </c>
      <c r="AA38" s="19">
        <v>0</v>
      </c>
      <c r="AB38" s="19">
        <v>0</v>
      </c>
      <c r="AE38" s="19">
        <v>0</v>
      </c>
      <c r="AF38" s="19">
        <v>0</v>
      </c>
    </row>
    <row r="39" spans="1:32" s="19" customFormat="1" x14ac:dyDescent="0.2">
      <c r="A39" s="137" t="s">
        <v>90</v>
      </c>
      <c r="B39" s="30">
        <v>9.1999999999999993</v>
      </c>
      <c r="C39" s="137" t="s">
        <v>1</v>
      </c>
      <c r="D39" s="137" t="s">
        <v>16</v>
      </c>
      <c r="E39" s="19" t="s">
        <v>15</v>
      </c>
      <c r="F39" s="19">
        <v>1</v>
      </c>
      <c r="G39" s="88">
        <v>770</v>
      </c>
      <c r="H39" s="101">
        <v>388</v>
      </c>
      <c r="I39" s="101">
        <v>4.0000000000000001E-3</v>
      </c>
      <c r="J39" s="101">
        <v>0</v>
      </c>
      <c r="K39" s="121" t="s">
        <v>21</v>
      </c>
      <c r="L39" s="122" t="s">
        <v>20</v>
      </c>
      <c r="M39" s="122" t="s">
        <v>23</v>
      </c>
      <c r="N39" s="122" t="s">
        <v>28</v>
      </c>
      <c r="O39" s="122" t="s">
        <v>20</v>
      </c>
      <c r="P39" s="122" t="s">
        <v>23</v>
      </c>
      <c r="Q39" s="89">
        <v>0</v>
      </c>
      <c r="R39" s="19">
        <v>0</v>
      </c>
      <c r="T39" s="19">
        <v>0</v>
      </c>
      <c r="X39" s="19">
        <v>0</v>
      </c>
      <c r="Y39" s="19">
        <v>0</v>
      </c>
      <c r="AA39" s="19">
        <v>0</v>
      </c>
      <c r="AB39" s="19">
        <v>0</v>
      </c>
      <c r="AE39" s="19">
        <v>0</v>
      </c>
      <c r="AF39" s="19">
        <v>0</v>
      </c>
    </row>
    <row r="40" spans="1:32" s="19" customFormat="1" x14ac:dyDescent="0.2">
      <c r="A40" s="137" t="s">
        <v>91</v>
      </c>
      <c r="B40" s="30">
        <v>11.1</v>
      </c>
      <c r="C40" s="137" t="s">
        <v>2</v>
      </c>
      <c r="D40" s="137" t="s">
        <v>16</v>
      </c>
      <c r="E40" s="19" t="s">
        <v>15</v>
      </c>
      <c r="F40" s="19">
        <v>2</v>
      </c>
      <c r="G40" s="88">
        <v>642</v>
      </c>
      <c r="H40" s="101">
        <v>267</v>
      </c>
      <c r="I40" s="101">
        <v>0.23300000000000001</v>
      </c>
      <c r="J40" s="101">
        <v>0.84</v>
      </c>
      <c r="K40" s="121" t="s">
        <v>202</v>
      </c>
      <c r="L40" s="122" t="s">
        <v>202</v>
      </c>
      <c r="M40" s="122" t="s">
        <v>31</v>
      </c>
      <c r="N40" s="122" t="s">
        <v>24</v>
      </c>
      <c r="O40" s="122" t="s">
        <v>20</v>
      </c>
      <c r="P40" s="122" t="s">
        <v>23</v>
      </c>
      <c r="Q40" s="89">
        <v>0</v>
      </c>
      <c r="R40" s="19">
        <v>0</v>
      </c>
      <c r="T40" s="19">
        <v>0</v>
      </c>
      <c r="X40" s="19">
        <v>0</v>
      </c>
      <c r="Y40" s="19">
        <v>0</v>
      </c>
      <c r="AA40" s="19">
        <v>0</v>
      </c>
      <c r="AB40" s="19">
        <v>0</v>
      </c>
      <c r="AE40" s="19">
        <v>0</v>
      </c>
      <c r="AF40" s="19">
        <v>0</v>
      </c>
    </row>
    <row r="41" spans="1:32" s="14" customFormat="1" x14ac:dyDescent="0.2">
      <c r="A41" s="137" t="s">
        <v>92</v>
      </c>
      <c r="B41" s="30">
        <v>21.3</v>
      </c>
      <c r="C41" s="137" t="s">
        <v>1</v>
      </c>
      <c r="D41" s="137" t="s">
        <v>16</v>
      </c>
      <c r="E41" s="19" t="s">
        <v>15</v>
      </c>
      <c r="F41" s="19">
        <v>2</v>
      </c>
      <c r="G41" s="88">
        <v>921</v>
      </c>
      <c r="H41" s="101">
        <v>368</v>
      </c>
      <c r="I41" s="101">
        <v>3.5000000000000003E-2</v>
      </c>
      <c r="J41" s="101">
        <v>9.5000000000000001E-2</v>
      </c>
      <c r="K41" s="121" t="s">
        <v>24</v>
      </c>
      <c r="L41" s="122" t="s">
        <v>20</v>
      </c>
      <c r="M41" s="122" t="s">
        <v>23</v>
      </c>
      <c r="N41" s="122" t="s">
        <v>25</v>
      </c>
      <c r="O41" s="122" t="s">
        <v>26</v>
      </c>
      <c r="P41" s="122" t="s">
        <v>27</v>
      </c>
      <c r="Q41" s="89">
        <v>0</v>
      </c>
      <c r="R41" s="19">
        <v>0</v>
      </c>
      <c r="S41" s="19"/>
      <c r="T41" s="19">
        <v>0</v>
      </c>
      <c r="U41" s="19"/>
      <c r="V41" s="19"/>
      <c r="W41" s="19"/>
      <c r="X41" s="19">
        <v>0</v>
      </c>
      <c r="Y41" s="19">
        <v>0</v>
      </c>
      <c r="Z41" s="19"/>
      <c r="AA41" s="19">
        <v>0</v>
      </c>
      <c r="AB41" s="19">
        <v>0</v>
      </c>
      <c r="AC41" s="19"/>
      <c r="AD41" s="19"/>
      <c r="AE41" s="19">
        <v>0</v>
      </c>
      <c r="AF41" s="19">
        <v>0</v>
      </c>
    </row>
    <row r="42" spans="1:32" s="19" customFormat="1" x14ac:dyDescent="0.2">
      <c r="A42" s="137" t="s">
        <v>93</v>
      </c>
      <c r="B42" s="30">
        <v>9.1999999999999993</v>
      </c>
      <c r="C42" s="137" t="s">
        <v>1</v>
      </c>
      <c r="D42" s="137" t="s">
        <v>16</v>
      </c>
      <c r="E42" s="19" t="s">
        <v>197</v>
      </c>
      <c r="F42" s="19">
        <v>1</v>
      </c>
      <c r="G42" s="88">
        <v>452</v>
      </c>
      <c r="H42" s="101">
        <v>238</v>
      </c>
      <c r="I42" s="101">
        <v>4.0000000000000001E-3</v>
      </c>
      <c r="J42" s="101">
        <v>0.26600000000000001</v>
      </c>
      <c r="K42" s="121" t="s">
        <v>210</v>
      </c>
      <c r="L42" s="122" t="s">
        <v>209</v>
      </c>
      <c r="M42" s="122" t="s">
        <v>23</v>
      </c>
      <c r="N42" s="122" t="s">
        <v>210</v>
      </c>
      <c r="O42" s="122" t="s">
        <v>209</v>
      </c>
      <c r="P42" s="122" t="s">
        <v>23</v>
      </c>
      <c r="Q42" s="89">
        <v>0</v>
      </c>
      <c r="R42" s="19">
        <v>0</v>
      </c>
      <c r="T42" s="19">
        <v>0</v>
      </c>
      <c r="X42" s="19">
        <v>0</v>
      </c>
      <c r="Y42" s="19">
        <v>0</v>
      </c>
      <c r="AA42" s="19">
        <v>0</v>
      </c>
      <c r="AB42" s="19">
        <v>0</v>
      </c>
      <c r="AE42" s="19">
        <v>0</v>
      </c>
      <c r="AF42" s="19">
        <v>0</v>
      </c>
    </row>
    <row r="43" spans="1:32" s="19" customFormat="1" x14ac:dyDescent="0.2">
      <c r="A43" s="137" t="s">
        <v>94</v>
      </c>
      <c r="B43" s="30">
        <v>9.8000000000000007</v>
      </c>
      <c r="C43" s="137" t="s">
        <v>2</v>
      </c>
      <c r="D43" s="137" t="s">
        <v>16</v>
      </c>
      <c r="E43" s="19" t="s">
        <v>197</v>
      </c>
      <c r="F43" s="19">
        <v>1</v>
      </c>
      <c r="G43" s="88">
        <v>44</v>
      </c>
      <c r="H43" s="101">
        <v>248</v>
      </c>
      <c r="I43" s="101">
        <v>6.0000000000000001E-3</v>
      </c>
      <c r="J43" s="101">
        <v>0.42899999999999999</v>
      </c>
      <c r="K43" s="121" t="s">
        <v>29</v>
      </c>
      <c r="L43" s="122" t="s">
        <v>20</v>
      </c>
      <c r="M43" s="122" t="s">
        <v>23</v>
      </c>
      <c r="N43" s="122" t="s">
        <v>29</v>
      </c>
      <c r="O43" s="122" t="s">
        <v>20</v>
      </c>
      <c r="P43" s="122" t="s">
        <v>23</v>
      </c>
      <c r="Q43" s="89">
        <v>1</v>
      </c>
      <c r="R43" s="19">
        <v>1</v>
      </c>
      <c r="T43" s="19">
        <v>0</v>
      </c>
      <c r="X43" s="19">
        <v>0</v>
      </c>
      <c r="Y43" s="19">
        <v>0</v>
      </c>
      <c r="AA43" s="19">
        <v>0</v>
      </c>
      <c r="AB43" s="19">
        <v>0</v>
      </c>
      <c r="AE43" s="19">
        <v>0</v>
      </c>
      <c r="AF43" s="19">
        <v>0</v>
      </c>
    </row>
    <row r="44" spans="1:32" s="19" customFormat="1" x14ac:dyDescent="0.2">
      <c r="A44" s="137" t="s">
        <v>95</v>
      </c>
      <c r="B44" s="30">
        <v>16.399999999999999</v>
      </c>
      <c r="C44" s="137" t="s">
        <v>2</v>
      </c>
      <c r="D44" s="137" t="s">
        <v>16</v>
      </c>
      <c r="E44" s="19" t="s">
        <v>15</v>
      </c>
      <c r="F44" s="19">
        <v>1</v>
      </c>
      <c r="G44" s="88">
        <v>286</v>
      </c>
      <c r="H44" s="101">
        <v>403</v>
      </c>
      <c r="I44" s="101">
        <v>1.9E-2</v>
      </c>
      <c r="J44" s="101">
        <v>0.95199999999999996</v>
      </c>
      <c r="K44" s="121" t="s">
        <v>24</v>
      </c>
      <c r="L44" s="122" t="s">
        <v>20</v>
      </c>
      <c r="M44" s="122" t="s">
        <v>23</v>
      </c>
      <c r="N44" s="122" t="s">
        <v>25</v>
      </c>
      <c r="O44" s="122" t="s">
        <v>26</v>
      </c>
      <c r="P44" s="122" t="s">
        <v>33</v>
      </c>
      <c r="Q44" s="89">
        <v>0</v>
      </c>
      <c r="R44" s="19">
        <v>0</v>
      </c>
      <c r="T44" s="19">
        <v>0</v>
      </c>
      <c r="X44" s="19">
        <v>0</v>
      </c>
      <c r="Y44" s="19">
        <v>0</v>
      </c>
      <c r="AA44" s="19">
        <v>0</v>
      </c>
      <c r="AB44" s="19">
        <v>0</v>
      </c>
      <c r="AE44" s="19">
        <v>0</v>
      </c>
      <c r="AF44" s="19">
        <v>0</v>
      </c>
    </row>
    <row r="45" spans="1:32" s="14" customFormat="1" x14ac:dyDescent="0.2">
      <c r="A45" s="137" t="s">
        <v>96</v>
      </c>
      <c r="B45" s="30">
        <v>4.7</v>
      </c>
      <c r="C45" s="137" t="s">
        <v>1</v>
      </c>
      <c r="D45" s="137" t="s">
        <v>16</v>
      </c>
      <c r="E45" s="19" t="s">
        <v>15</v>
      </c>
      <c r="F45" s="19">
        <v>2</v>
      </c>
      <c r="G45" s="88">
        <v>411</v>
      </c>
      <c r="H45" s="101">
        <v>53</v>
      </c>
      <c r="I45" s="101">
        <v>1.2999999999999999E-2</v>
      </c>
      <c r="J45" s="101">
        <v>0.183</v>
      </c>
      <c r="K45" s="121" t="s">
        <v>20</v>
      </c>
      <c r="L45" s="122" t="s">
        <v>31</v>
      </c>
      <c r="M45" s="122" t="s">
        <v>30</v>
      </c>
      <c r="N45" s="122" t="s">
        <v>25</v>
      </c>
      <c r="O45" s="122" t="s">
        <v>26</v>
      </c>
      <c r="P45" s="122" t="s">
        <v>27</v>
      </c>
      <c r="Q45" s="89">
        <v>0</v>
      </c>
      <c r="R45" s="19">
        <v>0</v>
      </c>
      <c r="S45" s="19"/>
      <c r="T45" s="19">
        <v>0</v>
      </c>
      <c r="U45" s="19"/>
      <c r="V45" s="19"/>
      <c r="W45" s="19"/>
      <c r="X45" s="19">
        <v>0</v>
      </c>
      <c r="Y45" s="19">
        <v>0</v>
      </c>
      <c r="Z45" s="19"/>
      <c r="AA45" s="19">
        <v>0</v>
      </c>
      <c r="AB45" s="19">
        <v>0</v>
      </c>
      <c r="AC45" s="19"/>
      <c r="AD45" s="19"/>
      <c r="AE45" s="19">
        <v>0</v>
      </c>
      <c r="AF45" s="19">
        <v>0</v>
      </c>
    </row>
    <row r="46" spans="1:32" s="138" customFormat="1" x14ac:dyDescent="0.2">
      <c r="A46" s="137" t="s">
        <v>97</v>
      </c>
      <c r="B46" s="30">
        <v>7.1</v>
      </c>
      <c r="C46" s="137" t="s">
        <v>2</v>
      </c>
      <c r="D46" s="137" t="s">
        <v>16</v>
      </c>
      <c r="E46" s="19" t="s">
        <v>15</v>
      </c>
      <c r="F46" s="19">
        <v>0</v>
      </c>
      <c r="G46" s="88">
        <v>2</v>
      </c>
      <c r="H46" s="101">
        <v>358</v>
      </c>
      <c r="I46" s="101">
        <v>0</v>
      </c>
      <c r="J46" s="101">
        <v>0.14499999999999999</v>
      </c>
      <c r="K46" s="121" t="s">
        <v>202</v>
      </c>
      <c r="L46" s="122" t="s">
        <v>202</v>
      </c>
      <c r="M46" s="122" t="s">
        <v>31</v>
      </c>
      <c r="N46" s="122" t="s">
        <v>24</v>
      </c>
      <c r="O46" s="122" t="s">
        <v>20</v>
      </c>
      <c r="P46" s="122" t="s">
        <v>23</v>
      </c>
      <c r="Q46" s="89">
        <v>0</v>
      </c>
      <c r="R46" s="19">
        <v>0</v>
      </c>
      <c r="S46" s="19"/>
      <c r="T46" s="19">
        <v>0</v>
      </c>
      <c r="U46" s="19"/>
      <c r="V46" s="19"/>
      <c r="W46" s="19"/>
      <c r="X46" s="19">
        <v>0</v>
      </c>
      <c r="Y46" s="19">
        <v>0</v>
      </c>
      <c r="Z46" s="19"/>
      <c r="AA46" s="19">
        <v>0</v>
      </c>
      <c r="AB46" s="19">
        <v>0</v>
      </c>
      <c r="AC46" s="19"/>
      <c r="AD46" s="19"/>
      <c r="AE46" s="19">
        <v>0</v>
      </c>
      <c r="AF46" s="19">
        <v>0</v>
      </c>
    </row>
    <row r="47" spans="1:32" s="19" customFormat="1" x14ac:dyDescent="0.2">
      <c r="A47" s="137" t="s">
        <v>98</v>
      </c>
      <c r="B47" s="30">
        <v>4.8</v>
      </c>
      <c r="C47" s="137" t="s">
        <v>1</v>
      </c>
      <c r="D47" s="137" t="s">
        <v>16</v>
      </c>
      <c r="E47" s="19" t="s">
        <v>15</v>
      </c>
      <c r="F47" s="19">
        <v>1</v>
      </c>
      <c r="G47" s="88">
        <v>18</v>
      </c>
      <c r="H47" s="101">
        <v>2</v>
      </c>
      <c r="I47" s="101">
        <v>2.4E-2</v>
      </c>
      <c r="J47" s="101">
        <v>1E-3</v>
      </c>
      <c r="K47" s="121" t="s">
        <v>28</v>
      </c>
      <c r="L47" s="122" t="s">
        <v>20</v>
      </c>
      <c r="M47" s="122" t="s">
        <v>23</v>
      </c>
      <c r="N47" s="122" t="s">
        <v>28</v>
      </c>
      <c r="O47" s="122" t="s">
        <v>20</v>
      </c>
      <c r="P47" s="122" t="s">
        <v>23</v>
      </c>
      <c r="Q47" s="89">
        <v>0</v>
      </c>
      <c r="R47" s="19">
        <v>0</v>
      </c>
      <c r="T47" s="19">
        <v>0</v>
      </c>
      <c r="X47" s="19">
        <v>0</v>
      </c>
      <c r="Y47" s="19">
        <v>0</v>
      </c>
      <c r="AA47" s="19">
        <v>0</v>
      </c>
      <c r="AB47" s="19">
        <v>0</v>
      </c>
      <c r="AE47" s="19">
        <v>0</v>
      </c>
      <c r="AF47" s="19">
        <v>0</v>
      </c>
    </row>
    <row r="48" spans="1:32" s="19" customFormat="1" x14ac:dyDescent="0.2">
      <c r="A48" s="137" t="s">
        <v>99</v>
      </c>
      <c r="B48" s="30">
        <v>8.8000000000000007</v>
      </c>
      <c r="C48" s="137" t="s">
        <v>1</v>
      </c>
      <c r="D48" s="137" t="s">
        <v>16</v>
      </c>
      <c r="E48" s="19" t="s">
        <v>15</v>
      </c>
      <c r="F48" s="19">
        <v>0</v>
      </c>
      <c r="G48" s="88">
        <v>130</v>
      </c>
      <c r="H48" s="101">
        <v>0</v>
      </c>
      <c r="I48" s="101">
        <v>1.0999999999999999E-2</v>
      </c>
      <c r="J48" s="101">
        <v>0.184</v>
      </c>
      <c r="K48" s="121" t="s">
        <v>20</v>
      </c>
      <c r="L48" s="122" t="s">
        <v>31</v>
      </c>
      <c r="M48" s="122" t="s">
        <v>30</v>
      </c>
      <c r="N48" s="122" t="s">
        <v>211</v>
      </c>
      <c r="O48" s="122" t="s">
        <v>26</v>
      </c>
      <c r="P48" s="122" t="s">
        <v>22</v>
      </c>
      <c r="Q48" s="89">
        <v>0</v>
      </c>
      <c r="R48" s="19">
        <v>0</v>
      </c>
      <c r="T48" s="19">
        <v>0</v>
      </c>
      <c r="X48" s="19">
        <v>0</v>
      </c>
      <c r="Y48" s="19">
        <v>0</v>
      </c>
      <c r="AA48" s="19">
        <v>0</v>
      </c>
      <c r="AB48" s="19">
        <v>0</v>
      </c>
      <c r="AE48" s="19">
        <v>0</v>
      </c>
      <c r="AF48" s="19">
        <v>0</v>
      </c>
    </row>
    <row r="49" spans="1:32" s="14" customFormat="1" x14ac:dyDescent="0.2">
      <c r="A49" s="137" t="s">
        <v>100</v>
      </c>
      <c r="B49" s="30">
        <v>13.7</v>
      </c>
      <c r="C49" s="137" t="s">
        <v>2</v>
      </c>
      <c r="D49" s="137" t="s">
        <v>16</v>
      </c>
      <c r="E49" s="19" t="s">
        <v>15</v>
      </c>
      <c r="F49" s="19">
        <v>3</v>
      </c>
      <c r="G49" s="88">
        <v>80</v>
      </c>
      <c r="H49" s="101">
        <v>133</v>
      </c>
      <c r="I49" s="101">
        <v>1.4999999999999999E-2</v>
      </c>
      <c r="J49" s="101">
        <v>0.76100000000000001</v>
      </c>
      <c r="K49" s="121" t="s">
        <v>202</v>
      </c>
      <c r="L49" s="122" t="s">
        <v>202</v>
      </c>
      <c r="M49" s="122" t="s">
        <v>31</v>
      </c>
      <c r="N49" s="122" t="s">
        <v>24</v>
      </c>
      <c r="O49" s="122" t="s">
        <v>20</v>
      </c>
      <c r="P49" s="122" t="s">
        <v>23</v>
      </c>
      <c r="Q49" s="89">
        <v>0</v>
      </c>
      <c r="R49" s="19">
        <v>0</v>
      </c>
      <c r="S49" s="19"/>
      <c r="T49" s="19">
        <v>0</v>
      </c>
      <c r="U49" s="19"/>
      <c r="V49" s="19"/>
      <c r="W49" s="19"/>
      <c r="X49" s="19">
        <v>0</v>
      </c>
      <c r="Y49" s="19">
        <v>0</v>
      </c>
      <c r="Z49" s="19"/>
      <c r="AA49" s="19">
        <v>0</v>
      </c>
      <c r="AB49" s="19">
        <v>0</v>
      </c>
      <c r="AC49" s="19"/>
      <c r="AD49" s="19"/>
      <c r="AE49" s="19">
        <v>0</v>
      </c>
      <c r="AF49" s="19">
        <v>0</v>
      </c>
    </row>
    <row r="50" spans="1:32" s="19" customFormat="1" x14ac:dyDescent="0.2">
      <c r="A50" s="137" t="s">
        <v>101</v>
      </c>
      <c r="B50" s="30">
        <v>14.9</v>
      </c>
      <c r="C50" s="137" t="s">
        <v>2</v>
      </c>
      <c r="D50" s="137" t="s">
        <v>16</v>
      </c>
      <c r="E50" s="19" t="s">
        <v>15</v>
      </c>
      <c r="F50" s="19">
        <v>0</v>
      </c>
      <c r="G50" s="88">
        <v>771</v>
      </c>
      <c r="H50" s="101">
        <v>254</v>
      </c>
      <c r="I50" s="101">
        <v>3.0000000000000001E-3</v>
      </c>
      <c r="J50" s="101">
        <v>0.47899999999999998</v>
      </c>
      <c r="K50" s="121" t="s">
        <v>218</v>
      </c>
      <c r="L50" s="122" t="s">
        <v>204</v>
      </c>
      <c r="M50" s="122" t="s">
        <v>20</v>
      </c>
      <c r="N50" s="122" t="s">
        <v>25</v>
      </c>
      <c r="O50" s="122" t="s">
        <v>26</v>
      </c>
      <c r="P50" s="122" t="s">
        <v>27</v>
      </c>
      <c r="Q50" s="89">
        <v>0</v>
      </c>
      <c r="R50" s="19">
        <v>0</v>
      </c>
      <c r="S50" s="11"/>
      <c r="T50" s="19">
        <v>0</v>
      </c>
      <c r="U50" s="11"/>
      <c r="V50" s="11"/>
      <c r="W50" s="11"/>
      <c r="X50" s="11">
        <v>0</v>
      </c>
      <c r="Y50" s="19">
        <v>0</v>
      </c>
      <c r="Z50" s="11"/>
      <c r="AA50" s="19">
        <v>0</v>
      </c>
      <c r="AB50" s="19">
        <v>0</v>
      </c>
      <c r="AC50" s="11"/>
      <c r="AD50" s="11"/>
      <c r="AE50" s="19">
        <v>0</v>
      </c>
      <c r="AF50" s="19">
        <v>0</v>
      </c>
    </row>
    <row r="51" spans="1:32" s="19" customFormat="1" x14ac:dyDescent="0.2">
      <c r="A51" s="137" t="s">
        <v>102</v>
      </c>
      <c r="B51" s="30">
        <v>9.6999999999999993</v>
      </c>
      <c r="C51" s="137" t="s">
        <v>1</v>
      </c>
      <c r="D51" s="137" t="s">
        <v>16</v>
      </c>
      <c r="E51" s="19" t="s">
        <v>15</v>
      </c>
      <c r="F51" s="19">
        <v>5</v>
      </c>
      <c r="G51" s="88">
        <v>98</v>
      </c>
      <c r="H51" s="101">
        <v>53</v>
      </c>
      <c r="I51" s="101">
        <v>1.0999999999999999E-2</v>
      </c>
      <c r="J51" s="101">
        <v>0.20200000000000001</v>
      </c>
      <c r="K51" s="121" t="s">
        <v>20</v>
      </c>
      <c r="L51" s="122" t="s">
        <v>31</v>
      </c>
      <c r="M51" s="122" t="s">
        <v>30</v>
      </c>
      <c r="N51" s="122" t="s">
        <v>219</v>
      </c>
      <c r="O51" s="122" t="s">
        <v>26</v>
      </c>
      <c r="P51" s="122" t="s">
        <v>220</v>
      </c>
      <c r="Q51" s="89">
        <v>0</v>
      </c>
      <c r="R51" s="19">
        <v>0</v>
      </c>
      <c r="S51" s="11"/>
      <c r="T51" s="19">
        <v>0</v>
      </c>
      <c r="U51" s="11"/>
      <c r="V51" s="11"/>
      <c r="W51" s="11"/>
      <c r="X51" s="11">
        <v>0</v>
      </c>
      <c r="Y51" s="19">
        <v>0</v>
      </c>
      <c r="Z51" s="11"/>
      <c r="AA51" s="19">
        <v>0</v>
      </c>
      <c r="AB51" s="19">
        <v>0</v>
      </c>
      <c r="AC51" s="11"/>
      <c r="AD51" s="11"/>
      <c r="AE51" s="19">
        <v>0</v>
      </c>
      <c r="AF51" s="19">
        <v>0</v>
      </c>
    </row>
    <row r="52" spans="1:32" s="19" customFormat="1" x14ac:dyDescent="0.2">
      <c r="A52" s="137" t="s">
        <v>103</v>
      </c>
      <c r="B52" s="30">
        <v>17.399999999999999</v>
      </c>
      <c r="C52" s="137" t="s">
        <v>1</v>
      </c>
      <c r="D52" s="137" t="s">
        <v>16</v>
      </c>
      <c r="E52" s="19" t="s">
        <v>15</v>
      </c>
      <c r="F52" s="19">
        <v>2</v>
      </c>
      <c r="G52" s="88">
        <v>122</v>
      </c>
      <c r="H52" s="101">
        <v>3</v>
      </c>
      <c r="I52" s="101">
        <v>2E-3</v>
      </c>
      <c r="J52" s="101">
        <v>4.3999999999999997E-2</v>
      </c>
      <c r="K52" s="121" t="s">
        <v>202</v>
      </c>
      <c r="L52" s="122" t="s">
        <v>202</v>
      </c>
      <c r="M52" s="122" t="s">
        <v>31</v>
      </c>
      <c r="N52" s="122" t="s">
        <v>21</v>
      </c>
      <c r="O52" s="122" t="s">
        <v>20</v>
      </c>
      <c r="P52" s="122" t="s">
        <v>23</v>
      </c>
      <c r="Q52" s="89">
        <v>0</v>
      </c>
      <c r="R52" s="19">
        <v>0</v>
      </c>
      <c r="S52" s="11"/>
      <c r="T52" s="19">
        <v>0</v>
      </c>
      <c r="U52" s="11"/>
      <c r="V52" s="11"/>
      <c r="W52" s="11"/>
      <c r="X52" s="11">
        <v>0</v>
      </c>
      <c r="Y52" s="19">
        <v>0</v>
      </c>
      <c r="Z52" s="11"/>
      <c r="AA52" s="19">
        <v>0</v>
      </c>
      <c r="AB52" s="19">
        <v>0</v>
      </c>
      <c r="AC52" s="11"/>
      <c r="AD52" s="11"/>
      <c r="AE52" s="19">
        <v>0</v>
      </c>
      <c r="AF52" s="19">
        <v>0</v>
      </c>
    </row>
    <row r="53" spans="1:32" s="14" customFormat="1" x14ac:dyDescent="0.2">
      <c r="A53" s="137" t="s">
        <v>104</v>
      </c>
      <c r="B53" s="30">
        <v>29.4</v>
      </c>
      <c r="C53" s="137" t="s">
        <v>2</v>
      </c>
      <c r="D53" s="137" t="s">
        <v>16</v>
      </c>
      <c r="E53" s="19" t="s">
        <v>15</v>
      </c>
      <c r="F53" s="19">
        <v>2</v>
      </c>
      <c r="G53" s="88">
        <v>475</v>
      </c>
      <c r="H53" s="101">
        <v>565</v>
      </c>
      <c r="I53" s="101">
        <v>0.33600000000000002</v>
      </c>
      <c r="J53" s="101">
        <v>0.11899999999999999</v>
      </c>
      <c r="K53" s="121" t="s">
        <v>24</v>
      </c>
      <c r="L53" s="122" t="s">
        <v>20</v>
      </c>
      <c r="M53" s="122" t="s">
        <v>23</v>
      </c>
      <c r="N53" s="122" t="s">
        <v>24</v>
      </c>
      <c r="O53" s="122" t="s">
        <v>20</v>
      </c>
      <c r="P53" s="122" t="s">
        <v>23</v>
      </c>
      <c r="Q53" s="89">
        <v>0</v>
      </c>
      <c r="R53" s="19">
        <v>0</v>
      </c>
      <c r="S53" s="11"/>
      <c r="T53" s="19">
        <v>0</v>
      </c>
      <c r="U53" s="11"/>
      <c r="V53" s="11"/>
      <c r="W53" s="11"/>
      <c r="X53" s="11">
        <v>0</v>
      </c>
      <c r="Y53" s="19">
        <v>0</v>
      </c>
      <c r="Z53" s="11"/>
      <c r="AA53" s="19">
        <v>0</v>
      </c>
      <c r="AB53" s="19">
        <v>0</v>
      </c>
      <c r="AC53" s="11"/>
      <c r="AD53" s="11"/>
      <c r="AE53" s="19">
        <v>0</v>
      </c>
      <c r="AF53" s="19">
        <v>0</v>
      </c>
    </row>
    <row r="54" spans="1:32" s="19" customFormat="1" x14ac:dyDescent="0.2">
      <c r="A54" s="137" t="s">
        <v>105</v>
      </c>
      <c r="B54" s="30">
        <v>14.3</v>
      </c>
      <c r="C54" s="137" t="s">
        <v>1</v>
      </c>
      <c r="D54" s="137" t="s">
        <v>16</v>
      </c>
      <c r="E54" s="19" t="s">
        <v>15</v>
      </c>
      <c r="F54" s="19">
        <v>1</v>
      </c>
      <c r="G54" s="88">
        <v>762</v>
      </c>
      <c r="H54" s="101">
        <v>4</v>
      </c>
      <c r="I54" s="101">
        <v>2E-3</v>
      </c>
      <c r="J54" s="101">
        <v>0</v>
      </c>
      <c r="K54" s="123" t="s">
        <v>20</v>
      </c>
      <c r="L54" s="124" t="s">
        <v>31</v>
      </c>
      <c r="M54" s="124" t="s">
        <v>30</v>
      </c>
      <c r="N54" s="124" t="s">
        <v>28</v>
      </c>
      <c r="O54" s="124" t="s">
        <v>20</v>
      </c>
      <c r="P54" s="124" t="s">
        <v>23</v>
      </c>
      <c r="Q54" s="89">
        <v>1</v>
      </c>
      <c r="R54" s="19">
        <v>1</v>
      </c>
      <c r="T54" s="19">
        <v>0</v>
      </c>
      <c r="X54" s="19">
        <v>0</v>
      </c>
      <c r="Y54" s="19">
        <v>0</v>
      </c>
      <c r="AA54" s="19">
        <v>0</v>
      </c>
      <c r="AB54" s="19">
        <v>0</v>
      </c>
      <c r="AE54" s="19">
        <v>0</v>
      </c>
      <c r="AF54" s="19">
        <v>0</v>
      </c>
    </row>
    <row r="55" spans="1:32" s="19" customFormat="1" x14ac:dyDescent="0.2">
      <c r="A55" s="137" t="s">
        <v>106</v>
      </c>
      <c r="B55" s="30">
        <v>9.5</v>
      </c>
      <c r="C55" s="137" t="s">
        <v>1</v>
      </c>
      <c r="D55" s="137" t="s">
        <v>16</v>
      </c>
      <c r="E55" s="19" t="s">
        <v>197</v>
      </c>
      <c r="F55" s="19">
        <v>3</v>
      </c>
      <c r="G55" s="88">
        <v>24</v>
      </c>
      <c r="H55" s="101">
        <v>319</v>
      </c>
      <c r="I55" s="101">
        <v>1.9E-2</v>
      </c>
      <c r="J55" s="101">
        <v>0.17499999999999999</v>
      </c>
      <c r="K55" s="121" t="s">
        <v>29</v>
      </c>
      <c r="L55" s="122" t="s">
        <v>20</v>
      </c>
      <c r="M55" s="122" t="s">
        <v>23</v>
      </c>
      <c r="N55" s="122" t="s">
        <v>221</v>
      </c>
      <c r="O55" s="122" t="s">
        <v>20</v>
      </c>
      <c r="P55" s="122" t="s">
        <v>209</v>
      </c>
      <c r="Q55" s="89">
        <v>0</v>
      </c>
      <c r="R55" s="19">
        <v>0</v>
      </c>
      <c r="T55" s="19">
        <v>0</v>
      </c>
      <c r="X55" s="19">
        <v>0</v>
      </c>
      <c r="Y55" s="19">
        <v>0</v>
      </c>
      <c r="AA55" s="19">
        <v>0</v>
      </c>
      <c r="AB55" s="19">
        <v>0</v>
      </c>
      <c r="AE55" s="19">
        <v>0</v>
      </c>
      <c r="AF55" s="19">
        <v>0</v>
      </c>
    </row>
    <row r="56" spans="1:32" s="19" customFormat="1" x14ac:dyDescent="0.2">
      <c r="A56" s="137" t="s">
        <v>107</v>
      </c>
      <c r="B56" s="30">
        <v>19.2</v>
      </c>
      <c r="C56" s="137" t="s">
        <v>1</v>
      </c>
      <c r="D56" s="137" t="s">
        <v>16</v>
      </c>
      <c r="E56" s="19" t="s">
        <v>15</v>
      </c>
      <c r="F56" s="19">
        <v>1</v>
      </c>
      <c r="G56" s="88">
        <v>0</v>
      </c>
      <c r="H56" s="101">
        <v>0</v>
      </c>
      <c r="I56" s="101">
        <v>0</v>
      </c>
      <c r="J56" s="101">
        <v>1.6E-2</v>
      </c>
      <c r="K56" s="121" t="s">
        <v>20</v>
      </c>
      <c r="L56" s="122" t="s">
        <v>31</v>
      </c>
      <c r="M56" s="122" t="s">
        <v>30</v>
      </c>
      <c r="N56" s="122" t="s">
        <v>25</v>
      </c>
      <c r="O56" s="122" t="s">
        <v>26</v>
      </c>
      <c r="P56" s="122" t="s">
        <v>27</v>
      </c>
      <c r="Q56" s="89">
        <v>0</v>
      </c>
      <c r="R56" s="19">
        <v>0</v>
      </c>
      <c r="T56" s="19">
        <v>0</v>
      </c>
      <c r="X56" s="19">
        <v>0</v>
      </c>
      <c r="Y56" s="19">
        <v>0</v>
      </c>
      <c r="AA56" s="19">
        <v>0</v>
      </c>
      <c r="AB56" s="19">
        <v>0</v>
      </c>
      <c r="AE56" s="19">
        <v>0</v>
      </c>
      <c r="AF56" s="19">
        <v>0</v>
      </c>
    </row>
    <row r="57" spans="1:32" s="14" customFormat="1" x14ac:dyDescent="0.2">
      <c r="A57" s="137" t="s">
        <v>108</v>
      </c>
      <c r="B57" s="30">
        <v>17.7</v>
      </c>
      <c r="C57" s="137" t="s">
        <v>2</v>
      </c>
      <c r="D57" s="137" t="s">
        <v>16</v>
      </c>
      <c r="E57" s="19" t="s">
        <v>15</v>
      </c>
      <c r="F57" s="19">
        <v>4</v>
      </c>
      <c r="G57" s="88">
        <v>58</v>
      </c>
      <c r="H57" s="101">
        <v>274</v>
      </c>
      <c r="I57" s="101">
        <v>5.0000000000000001E-3</v>
      </c>
      <c r="J57" s="101">
        <v>0.23400000000000001</v>
      </c>
      <c r="K57" s="121" t="s">
        <v>202</v>
      </c>
      <c r="L57" s="122" t="s">
        <v>202</v>
      </c>
      <c r="M57" s="122" t="s">
        <v>31</v>
      </c>
      <c r="N57" s="122" t="s">
        <v>21</v>
      </c>
      <c r="O57" s="122" t="s">
        <v>20</v>
      </c>
      <c r="P57" s="122" t="s">
        <v>23</v>
      </c>
      <c r="Q57" s="89">
        <v>0</v>
      </c>
      <c r="R57" s="19">
        <v>0</v>
      </c>
      <c r="S57" s="19"/>
      <c r="T57" s="19">
        <v>0</v>
      </c>
      <c r="U57" s="19"/>
      <c r="V57" s="19"/>
      <c r="W57" s="19"/>
      <c r="X57" s="19">
        <v>0</v>
      </c>
      <c r="Y57" s="19">
        <v>0</v>
      </c>
      <c r="Z57" s="19"/>
      <c r="AA57" s="19">
        <v>0</v>
      </c>
      <c r="AB57" s="19">
        <v>0</v>
      </c>
      <c r="AC57" s="19"/>
      <c r="AD57" s="19"/>
      <c r="AE57" s="19">
        <v>0</v>
      </c>
      <c r="AF57" s="19">
        <v>0</v>
      </c>
    </row>
    <row r="58" spans="1:32" s="19" customFormat="1" x14ac:dyDescent="0.2">
      <c r="A58" s="137" t="s">
        <v>109</v>
      </c>
      <c r="B58" s="30">
        <v>17.899999999999999</v>
      </c>
      <c r="C58" s="137" t="s">
        <v>2</v>
      </c>
      <c r="D58" s="137" t="s">
        <v>16</v>
      </c>
      <c r="E58" s="19" t="s">
        <v>15</v>
      </c>
      <c r="F58" s="19">
        <v>1</v>
      </c>
      <c r="G58" s="88">
        <v>644</v>
      </c>
      <c r="H58" s="101">
        <v>20</v>
      </c>
      <c r="I58" s="101">
        <v>4.0000000000000001E-3</v>
      </c>
      <c r="J58" s="101">
        <v>7.8E-2</v>
      </c>
      <c r="K58" s="121" t="s">
        <v>28</v>
      </c>
      <c r="L58" s="122" t="s">
        <v>20</v>
      </c>
      <c r="M58" s="122" t="s">
        <v>23</v>
      </c>
      <c r="N58" s="122" t="s">
        <v>28</v>
      </c>
      <c r="O58" s="122" t="s">
        <v>20</v>
      </c>
      <c r="P58" s="122" t="s">
        <v>23</v>
      </c>
      <c r="Q58" s="89">
        <v>0</v>
      </c>
      <c r="R58" s="19">
        <v>0</v>
      </c>
      <c r="T58" s="19">
        <v>0</v>
      </c>
      <c r="X58" s="19">
        <v>0</v>
      </c>
      <c r="Y58" s="19">
        <v>0</v>
      </c>
      <c r="AA58" s="19">
        <v>0</v>
      </c>
      <c r="AB58" s="19">
        <v>0</v>
      </c>
      <c r="AE58" s="19">
        <v>0</v>
      </c>
      <c r="AF58" s="19">
        <v>0</v>
      </c>
    </row>
    <row r="59" spans="1:32" s="19" customFormat="1" x14ac:dyDescent="0.2">
      <c r="A59" s="137" t="s">
        <v>110</v>
      </c>
      <c r="B59" s="30">
        <v>12.8</v>
      </c>
      <c r="C59" s="137" t="s">
        <v>2</v>
      </c>
      <c r="D59" s="137" t="s">
        <v>16</v>
      </c>
      <c r="E59" s="19" t="s">
        <v>15</v>
      </c>
      <c r="F59" s="19">
        <v>2</v>
      </c>
      <c r="G59" s="88">
        <v>265</v>
      </c>
      <c r="H59" s="101">
        <v>290</v>
      </c>
      <c r="I59" s="101">
        <v>1E-3</v>
      </c>
      <c r="J59" s="101">
        <v>0.13800000000000001</v>
      </c>
      <c r="K59" s="121" t="s">
        <v>202</v>
      </c>
      <c r="L59" s="122" t="s">
        <v>202</v>
      </c>
      <c r="M59" s="122" t="s">
        <v>31</v>
      </c>
      <c r="N59" s="122" t="s">
        <v>206</v>
      </c>
      <c r="O59" s="122" t="s">
        <v>20</v>
      </c>
      <c r="P59" s="122" t="s">
        <v>23</v>
      </c>
      <c r="Q59" s="89">
        <v>0</v>
      </c>
      <c r="R59" s="19">
        <v>0</v>
      </c>
      <c r="T59" s="19">
        <v>0</v>
      </c>
      <c r="X59" s="19">
        <v>0</v>
      </c>
      <c r="Y59" s="19">
        <v>0</v>
      </c>
      <c r="AA59" s="19">
        <v>0</v>
      </c>
      <c r="AB59" s="19">
        <v>0</v>
      </c>
      <c r="AE59" s="19">
        <v>0</v>
      </c>
      <c r="AF59" s="19">
        <v>0</v>
      </c>
    </row>
    <row r="60" spans="1:32" s="19" customFormat="1" x14ac:dyDescent="0.2">
      <c r="A60" s="137" t="s">
        <v>111</v>
      </c>
      <c r="B60" s="30">
        <v>6.5</v>
      </c>
      <c r="C60" s="137" t="s">
        <v>2</v>
      </c>
      <c r="D60" s="137" t="s">
        <v>16</v>
      </c>
      <c r="E60" s="19" t="s">
        <v>15</v>
      </c>
      <c r="F60" s="19">
        <v>5</v>
      </c>
      <c r="G60" s="88">
        <v>0</v>
      </c>
      <c r="H60" s="101">
        <v>37</v>
      </c>
      <c r="I60" s="101">
        <v>1E-3</v>
      </c>
      <c r="J60" s="101">
        <v>2.1000000000000001E-2</v>
      </c>
      <c r="K60" s="121" t="s">
        <v>20</v>
      </c>
      <c r="L60" s="122" t="s">
        <v>31</v>
      </c>
      <c r="M60" s="122" t="s">
        <v>30</v>
      </c>
      <c r="N60" s="122" t="s">
        <v>20</v>
      </c>
      <c r="O60" s="122" t="s">
        <v>31</v>
      </c>
      <c r="P60" s="122" t="s">
        <v>30</v>
      </c>
      <c r="Q60" s="89">
        <v>0</v>
      </c>
      <c r="R60" s="19">
        <v>0</v>
      </c>
      <c r="T60" s="19">
        <v>0</v>
      </c>
      <c r="X60" s="19">
        <v>0</v>
      </c>
      <c r="Y60" s="19">
        <v>0</v>
      </c>
      <c r="AA60" s="19">
        <v>0</v>
      </c>
      <c r="AB60" s="19">
        <v>0</v>
      </c>
      <c r="AE60" s="19">
        <v>0</v>
      </c>
      <c r="AF60" s="19">
        <v>0</v>
      </c>
    </row>
    <row r="61" spans="1:32" s="14" customFormat="1" x14ac:dyDescent="0.2">
      <c r="A61" s="137" t="s">
        <v>112</v>
      </c>
      <c r="B61" s="30">
        <v>6.4</v>
      </c>
      <c r="C61" s="137" t="s">
        <v>2</v>
      </c>
      <c r="D61" s="137" t="s">
        <v>16</v>
      </c>
      <c r="E61" s="19" t="s">
        <v>15</v>
      </c>
      <c r="F61" s="19">
        <v>0</v>
      </c>
      <c r="G61" s="88">
        <v>446</v>
      </c>
      <c r="H61" s="101">
        <v>242</v>
      </c>
      <c r="I61" s="101">
        <v>9.5000000000000001E-2</v>
      </c>
      <c r="J61" s="101">
        <v>0.216</v>
      </c>
      <c r="K61" s="121" t="s">
        <v>212</v>
      </c>
      <c r="L61" s="122" t="s">
        <v>30</v>
      </c>
      <c r="M61" s="122" t="s">
        <v>213</v>
      </c>
      <c r="N61" s="122" t="s">
        <v>222</v>
      </c>
      <c r="O61" s="122" t="s">
        <v>204</v>
      </c>
      <c r="P61" s="122" t="s">
        <v>20</v>
      </c>
      <c r="Q61" s="89">
        <v>0</v>
      </c>
      <c r="R61" s="19">
        <v>0</v>
      </c>
      <c r="S61" s="19"/>
      <c r="T61" s="19">
        <v>0</v>
      </c>
      <c r="U61" s="19"/>
      <c r="V61" s="19"/>
      <c r="W61" s="19"/>
      <c r="X61" s="19">
        <v>0</v>
      </c>
      <c r="Y61" s="19">
        <v>0</v>
      </c>
      <c r="Z61" s="19"/>
      <c r="AA61" s="19">
        <v>0</v>
      </c>
      <c r="AB61" s="19">
        <v>0</v>
      </c>
      <c r="AC61" s="19"/>
      <c r="AD61" s="19"/>
      <c r="AE61" s="19">
        <v>0</v>
      </c>
      <c r="AF61" s="19">
        <v>0</v>
      </c>
    </row>
    <row r="62" spans="1:32" s="19" customFormat="1" x14ac:dyDescent="0.2">
      <c r="A62" s="137" t="s">
        <v>113</v>
      </c>
      <c r="B62" s="30">
        <v>14.3</v>
      </c>
      <c r="C62" s="137" t="s">
        <v>1</v>
      </c>
      <c r="D62" s="137" t="s">
        <v>196</v>
      </c>
      <c r="E62" s="19" t="s">
        <v>15</v>
      </c>
      <c r="F62" s="19">
        <v>1</v>
      </c>
      <c r="G62" s="88">
        <v>72</v>
      </c>
      <c r="H62" s="101">
        <v>198</v>
      </c>
      <c r="I62" s="101">
        <v>1.4999999999999999E-2</v>
      </c>
      <c r="J62" s="101">
        <v>3.1E-2</v>
      </c>
      <c r="K62" s="121" t="s">
        <v>29</v>
      </c>
      <c r="L62" s="122" t="s">
        <v>20</v>
      </c>
      <c r="M62" s="122" t="s">
        <v>23</v>
      </c>
      <c r="N62" s="122" t="s">
        <v>223</v>
      </c>
      <c r="O62" s="122" t="s">
        <v>224</v>
      </c>
      <c r="P62" s="122" t="s">
        <v>20</v>
      </c>
      <c r="Q62" s="89">
        <v>1</v>
      </c>
      <c r="R62" s="19">
        <v>0</v>
      </c>
      <c r="T62" s="19">
        <v>0</v>
      </c>
      <c r="X62" s="19">
        <v>1</v>
      </c>
      <c r="Y62" s="19">
        <v>0</v>
      </c>
      <c r="AA62" s="19">
        <v>0</v>
      </c>
      <c r="AB62" s="19">
        <v>0</v>
      </c>
      <c r="AE62" s="19">
        <v>0</v>
      </c>
      <c r="AF62" s="19">
        <v>0</v>
      </c>
    </row>
    <row r="63" spans="1:32" s="19" customFormat="1" x14ac:dyDescent="0.2">
      <c r="A63" s="137" t="s">
        <v>114</v>
      </c>
      <c r="B63" s="30">
        <v>9.6999999999999993</v>
      </c>
      <c r="C63" s="137" t="s">
        <v>1</v>
      </c>
      <c r="D63" s="137" t="s">
        <v>16</v>
      </c>
      <c r="E63" s="19" t="s">
        <v>15</v>
      </c>
      <c r="F63" s="19">
        <v>5</v>
      </c>
      <c r="G63" s="88">
        <v>0</v>
      </c>
      <c r="H63" s="101">
        <v>464</v>
      </c>
      <c r="I63" s="101">
        <v>0</v>
      </c>
      <c r="J63" s="101">
        <v>3.0000000000000001E-3</v>
      </c>
      <c r="K63" s="121" t="s">
        <v>20</v>
      </c>
      <c r="L63" s="122" t="s">
        <v>31</v>
      </c>
      <c r="M63" s="122" t="s">
        <v>30</v>
      </c>
      <c r="N63" s="122" t="s">
        <v>24</v>
      </c>
      <c r="O63" s="122" t="s">
        <v>20</v>
      </c>
      <c r="P63" s="122" t="s">
        <v>23</v>
      </c>
      <c r="Q63" s="89">
        <v>1</v>
      </c>
      <c r="R63" s="19">
        <v>1</v>
      </c>
      <c r="T63" s="19">
        <v>0</v>
      </c>
      <c r="X63" s="19">
        <v>0</v>
      </c>
      <c r="Y63" s="19">
        <v>0</v>
      </c>
      <c r="AA63" s="19">
        <v>0</v>
      </c>
      <c r="AB63" s="19">
        <v>0</v>
      </c>
      <c r="AE63" s="19">
        <v>0</v>
      </c>
      <c r="AF63" s="19">
        <v>0</v>
      </c>
    </row>
    <row r="64" spans="1:32" s="19" customFormat="1" x14ac:dyDescent="0.2">
      <c r="A64" s="137" t="s">
        <v>115</v>
      </c>
      <c r="B64" s="30">
        <v>6.3</v>
      </c>
      <c r="C64" s="137" t="s">
        <v>1</v>
      </c>
      <c r="D64" s="137" t="s">
        <v>16</v>
      </c>
      <c r="E64" s="19" t="s">
        <v>15</v>
      </c>
      <c r="F64" s="19">
        <v>4</v>
      </c>
      <c r="G64" s="88">
        <v>129</v>
      </c>
      <c r="H64" s="101">
        <v>393</v>
      </c>
      <c r="I64" s="101">
        <v>2.5000000000000001E-2</v>
      </c>
      <c r="J64" s="101">
        <v>0.12</v>
      </c>
      <c r="K64" s="121" t="s">
        <v>24</v>
      </c>
      <c r="L64" s="122" t="s">
        <v>20</v>
      </c>
      <c r="M64" s="122" t="s">
        <v>23</v>
      </c>
      <c r="N64" s="122" t="s">
        <v>225</v>
      </c>
      <c r="O64" s="122" t="s">
        <v>204</v>
      </c>
      <c r="P64" s="122" t="s">
        <v>20</v>
      </c>
      <c r="Q64" s="89">
        <v>1</v>
      </c>
      <c r="R64" s="19">
        <v>0</v>
      </c>
      <c r="T64" s="19">
        <v>0</v>
      </c>
      <c r="X64" s="19">
        <v>1</v>
      </c>
      <c r="Y64" s="19">
        <v>0</v>
      </c>
      <c r="AA64" s="19">
        <v>0</v>
      </c>
      <c r="AB64" s="19">
        <v>0</v>
      </c>
      <c r="AE64" s="19">
        <v>0</v>
      </c>
      <c r="AF64" s="19">
        <v>0</v>
      </c>
    </row>
    <row r="65" spans="1:32" s="14" customFormat="1" x14ac:dyDescent="0.2">
      <c r="A65" s="137" t="s">
        <v>116</v>
      </c>
      <c r="B65" s="30">
        <v>8.9</v>
      </c>
      <c r="C65" s="137" t="s">
        <v>2</v>
      </c>
      <c r="D65" s="137" t="s">
        <v>16</v>
      </c>
      <c r="E65" s="19" t="s">
        <v>15</v>
      </c>
      <c r="F65" s="19">
        <v>4</v>
      </c>
      <c r="G65" s="88">
        <v>51</v>
      </c>
      <c r="H65" s="101">
        <v>0</v>
      </c>
      <c r="I65" s="101">
        <v>1E-3</v>
      </c>
      <c r="J65" s="101">
        <v>6.0999999999999999E-2</v>
      </c>
      <c r="K65" s="121" t="s">
        <v>202</v>
      </c>
      <c r="L65" s="122" t="s">
        <v>202</v>
      </c>
      <c r="M65" s="122" t="s">
        <v>31</v>
      </c>
      <c r="N65" s="122" t="s">
        <v>24</v>
      </c>
      <c r="O65" s="122" t="s">
        <v>20</v>
      </c>
      <c r="P65" s="122" t="s">
        <v>23</v>
      </c>
      <c r="Q65" s="89">
        <v>1</v>
      </c>
      <c r="R65" s="19">
        <v>0</v>
      </c>
      <c r="S65" s="19"/>
      <c r="T65" s="19">
        <v>0</v>
      </c>
      <c r="U65" s="19"/>
      <c r="V65" s="19"/>
      <c r="W65" s="19"/>
      <c r="X65" s="19">
        <v>1</v>
      </c>
      <c r="Y65" s="19">
        <v>0</v>
      </c>
      <c r="Z65" s="19"/>
      <c r="AA65" s="19">
        <v>0</v>
      </c>
      <c r="AB65" s="19">
        <v>0</v>
      </c>
      <c r="AC65" s="19"/>
      <c r="AD65" s="19"/>
      <c r="AE65" s="19">
        <v>0</v>
      </c>
      <c r="AF65" s="19">
        <v>0</v>
      </c>
    </row>
    <row r="66" spans="1:32" s="19" customFormat="1" x14ac:dyDescent="0.2">
      <c r="A66" s="137" t="s">
        <v>117</v>
      </c>
      <c r="B66" s="30">
        <v>17.3</v>
      </c>
      <c r="C66" s="137" t="s">
        <v>1</v>
      </c>
      <c r="D66" s="137" t="s">
        <v>16</v>
      </c>
      <c r="E66" s="19" t="s">
        <v>15</v>
      </c>
      <c r="F66" s="19">
        <v>4</v>
      </c>
      <c r="G66" s="88">
        <v>785</v>
      </c>
      <c r="H66" s="101">
        <v>378</v>
      </c>
      <c r="I66" s="101">
        <v>1.4999999999999999E-2</v>
      </c>
      <c r="J66" s="101">
        <v>0.71</v>
      </c>
      <c r="K66" s="121" t="s">
        <v>24</v>
      </c>
      <c r="L66" s="122" t="s">
        <v>20</v>
      </c>
      <c r="M66" s="122" t="s">
        <v>23</v>
      </c>
      <c r="N66" s="122" t="s">
        <v>212</v>
      </c>
      <c r="O66" s="122" t="s">
        <v>30</v>
      </c>
      <c r="P66" s="122" t="s">
        <v>213</v>
      </c>
      <c r="Q66" s="89">
        <v>2</v>
      </c>
      <c r="R66" s="19">
        <v>1</v>
      </c>
      <c r="T66" s="19">
        <v>0</v>
      </c>
      <c r="X66" s="19">
        <v>1</v>
      </c>
      <c r="Y66" s="19">
        <v>0</v>
      </c>
      <c r="AA66" s="19">
        <v>0</v>
      </c>
      <c r="AB66" s="19">
        <v>0</v>
      </c>
      <c r="AE66" s="19">
        <v>0</v>
      </c>
      <c r="AF66" s="19">
        <v>0</v>
      </c>
    </row>
    <row r="67" spans="1:32" s="19" customFormat="1" x14ac:dyDescent="0.2">
      <c r="A67" s="137" t="s">
        <v>118</v>
      </c>
      <c r="B67" s="30">
        <v>13.4</v>
      </c>
      <c r="C67" s="137" t="s">
        <v>2</v>
      </c>
      <c r="D67" s="137" t="s">
        <v>16</v>
      </c>
      <c r="E67" s="19" t="s">
        <v>15</v>
      </c>
      <c r="F67" s="19">
        <v>50</v>
      </c>
      <c r="G67" s="88">
        <v>635</v>
      </c>
      <c r="H67" s="101">
        <v>1</v>
      </c>
      <c r="I67" s="101">
        <v>8.0000000000000002E-3</v>
      </c>
      <c r="J67" s="101">
        <v>0.159</v>
      </c>
      <c r="K67" s="121" t="s">
        <v>20</v>
      </c>
      <c r="L67" s="122" t="s">
        <v>31</v>
      </c>
      <c r="M67" s="122" t="s">
        <v>30</v>
      </c>
      <c r="N67" s="122" t="s">
        <v>24</v>
      </c>
      <c r="O67" s="122" t="s">
        <v>20</v>
      </c>
      <c r="P67" s="122" t="s">
        <v>23</v>
      </c>
      <c r="Q67" s="89">
        <v>2</v>
      </c>
      <c r="R67" s="19">
        <v>0</v>
      </c>
      <c r="T67" s="19">
        <v>0</v>
      </c>
      <c r="X67" s="19">
        <v>1</v>
      </c>
      <c r="Y67" s="19">
        <v>0</v>
      </c>
      <c r="AA67" s="19">
        <v>0</v>
      </c>
      <c r="AB67" s="19">
        <v>0</v>
      </c>
      <c r="AE67" s="19">
        <v>0</v>
      </c>
      <c r="AF67" s="19">
        <v>1</v>
      </c>
    </row>
    <row r="68" spans="1:32" s="19" customFormat="1" x14ac:dyDescent="0.2">
      <c r="A68" s="137" t="s">
        <v>119</v>
      </c>
      <c r="B68" s="30">
        <v>10.6</v>
      </c>
      <c r="C68" s="137" t="s">
        <v>1</v>
      </c>
      <c r="D68" s="137" t="s">
        <v>196</v>
      </c>
      <c r="E68" s="19" t="s">
        <v>15</v>
      </c>
      <c r="F68" s="19">
        <v>17</v>
      </c>
      <c r="G68" s="88">
        <v>218</v>
      </c>
      <c r="H68" s="101">
        <v>94</v>
      </c>
      <c r="I68" s="101">
        <v>8.0000000000000002E-3</v>
      </c>
      <c r="J68" s="101">
        <v>0</v>
      </c>
      <c r="K68" s="121" t="s">
        <v>20</v>
      </c>
      <c r="L68" s="122" t="s">
        <v>31</v>
      </c>
      <c r="M68" s="122" t="s">
        <v>30</v>
      </c>
      <c r="N68" s="122" t="s">
        <v>20</v>
      </c>
      <c r="O68" s="122" t="s">
        <v>31</v>
      </c>
      <c r="P68" s="122" t="s">
        <v>30</v>
      </c>
      <c r="Q68" s="89">
        <v>1</v>
      </c>
      <c r="R68" s="19">
        <v>0</v>
      </c>
      <c r="T68" s="19">
        <v>0</v>
      </c>
      <c r="X68" s="19">
        <v>1</v>
      </c>
      <c r="Y68" s="19">
        <v>0</v>
      </c>
      <c r="AA68" s="19">
        <v>0</v>
      </c>
      <c r="AB68" s="19">
        <v>0</v>
      </c>
      <c r="AE68" s="19">
        <v>0</v>
      </c>
      <c r="AF68" s="19">
        <v>0</v>
      </c>
    </row>
    <row r="69" spans="1:32" s="14" customFormat="1" x14ac:dyDescent="0.2">
      <c r="A69" s="137" t="s">
        <v>120</v>
      </c>
      <c r="B69" s="30">
        <v>10.8</v>
      </c>
      <c r="C69" s="137" t="s">
        <v>2</v>
      </c>
      <c r="D69" s="137" t="s">
        <v>16</v>
      </c>
      <c r="E69" s="19" t="s">
        <v>15</v>
      </c>
      <c r="F69" s="19">
        <v>14</v>
      </c>
      <c r="G69" s="88">
        <v>98</v>
      </c>
      <c r="H69" s="101">
        <v>228</v>
      </c>
      <c r="I69" s="101">
        <v>7.0000000000000001E-3</v>
      </c>
      <c r="J69" s="101">
        <v>2.1000000000000001E-2</v>
      </c>
      <c r="K69" s="121" t="s">
        <v>20</v>
      </c>
      <c r="L69" s="122" t="s">
        <v>31</v>
      </c>
      <c r="M69" s="122" t="s">
        <v>30</v>
      </c>
      <c r="N69" s="122" t="s">
        <v>203</v>
      </c>
      <c r="O69" s="122" t="s">
        <v>31</v>
      </c>
      <c r="P69" s="122" t="s">
        <v>20</v>
      </c>
      <c r="Q69" s="89">
        <v>0</v>
      </c>
      <c r="R69" s="19">
        <v>0</v>
      </c>
      <c r="S69" s="138"/>
      <c r="T69" s="19">
        <v>0</v>
      </c>
      <c r="U69" s="138"/>
      <c r="V69" s="138"/>
      <c r="W69" s="138"/>
      <c r="X69" s="138">
        <v>0</v>
      </c>
      <c r="Y69" s="19">
        <v>0</v>
      </c>
      <c r="Z69" s="138"/>
      <c r="AA69" s="19">
        <v>0</v>
      </c>
      <c r="AB69" s="19">
        <v>0</v>
      </c>
      <c r="AC69" s="138"/>
      <c r="AD69" s="138"/>
      <c r="AE69" s="19">
        <v>0</v>
      </c>
      <c r="AF69" s="19">
        <v>0</v>
      </c>
    </row>
    <row r="70" spans="1:32" s="19" customFormat="1" x14ac:dyDescent="0.2">
      <c r="A70" s="137" t="s">
        <v>121</v>
      </c>
      <c r="B70" s="30">
        <v>4.5999999999999996</v>
      </c>
      <c r="C70" s="137" t="s">
        <v>2</v>
      </c>
      <c r="D70" s="137" t="s">
        <v>16</v>
      </c>
      <c r="E70" s="19" t="s">
        <v>15</v>
      </c>
      <c r="F70" s="19">
        <v>13</v>
      </c>
      <c r="G70" s="88">
        <v>0</v>
      </c>
      <c r="H70" s="101">
        <v>312</v>
      </c>
      <c r="I70" s="101">
        <v>0.41</v>
      </c>
      <c r="J70" s="101">
        <v>0.39800000000000002</v>
      </c>
      <c r="K70" s="121" t="s">
        <v>210</v>
      </c>
      <c r="L70" s="122" t="s">
        <v>20</v>
      </c>
      <c r="M70" s="122" t="s">
        <v>23</v>
      </c>
      <c r="N70" s="122" t="s">
        <v>221</v>
      </c>
      <c r="O70" s="122" t="s">
        <v>215</v>
      </c>
      <c r="P70" s="122" t="s">
        <v>226</v>
      </c>
      <c r="Q70" s="89">
        <v>0</v>
      </c>
      <c r="R70" s="19">
        <v>0</v>
      </c>
      <c r="T70" s="19">
        <v>0</v>
      </c>
      <c r="X70" s="19">
        <v>0</v>
      </c>
      <c r="Y70" s="19">
        <v>0</v>
      </c>
      <c r="AA70" s="19">
        <v>0</v>
      </c>
      <c r="AB70" s="19">
        <v>0</v>
      </c>
      <c r="AE70" s="19">
        <v>0</v>
      </c>
      <c r="AF70" s="19">
        <v>0</v>
      </c>
    </row>
    <row r="71" spans="1:32" s="19" customFormat="1" x14ac:dyDescent="0.2">
      <c r="A71" s="137" t="s">
        <v>122</v>
      </c>
      <c r="B71" s="30">
        <v>12.6</v>
      </c>
      <c r="C71" s="137" t="s">
        <v>2</v>
      </c>
      <c r="D71" s="137" t="s">
        <v>16</v>
      </c>
      <c r="E71" s="19" t="s">
        <v>15</v>
      </c>
      <c r="F71" s="19">
        <v>10</v>
      </c>
      <c r="G71" s="88">
        <v>113</v>
      </c>
      <c r="H71" s="101">
        <v>334</v>
      </c>
      <c r="I71" s="101">
        <v>0.14199999999999999</v>
      </c>
      <c r="J71" s="101">
        <v>0.44800000000000001</v>
      </c>
      <c r="K71" s="121" t="s">
        <v>20</v>
      </c>
      <c r="L71" s="122" t="s">
        <v>31</v>
      </c>
      <c r="M71" s="122" t="s">
        <v>30</v>
      </c>
      <c r="N71" s="122" t="s">
        <v>210</v>
      </c>
      <c r="O71" s="122" t="s">
        <v>209</v>
      </c>
      <c r="P71" s="122" t="s">
        <v>23</v>
      </c>
      <c r="Q71" s="89">
        <v>0</v>
      </c>
      <c r="R71" s="19">
        <v>0</v>
      </c>
      <c r="T71" s="19">
        <v>0</v>
      </c>
      <c r="X71" s="19">
        <v>0</v>
      </c>
      <c r="Y71" s="19">
        <v>0</v>
      </c>
      <c r="AA71" s="19">
        <v>0</v>
      </c>
      <c r="AB71" s="19">
        <v>0</v>
      </c>
      <c r="AE71" s="19">
        <v>0</v>
      </c>
      <c r="AF71" s="19">
        <v>0</v>
      </c>
    </row>
    <row r="72" spans="1:32" s="19" customFormat="1" x14ac:dyDescent="0.2">
      <c r="A72" s="137" t="s">
        <v>123</v>
      </c>
      <c r="B72" s="30">
        <v>15.9</v>
      </c>
      <c r="C72" s="137" t="s">
        <v>2</v>
      </c>
      <c r="D72" s="137" t="s">
        <v>16</v>
      </c>
      <c r="E72" s="19" t="s">
        <v>15</v>
      </c>
      <c r="F72" s="19">
        <v>8</v>
      </c>
      <c r="G72" s="88">
        <v>184</v>
      </c>
      <c r="H72" s="101">
        <v>69</v>
      </c>
      <c r="I72" s="101">
        <v>6.0000000000000001E-3</v>
      </c>
      <c r="J72" s="101">
        <v>8.9999999999999993E-3</v>
      </c>
      <c r="K72" s="121" t="s">
        <v>20</v>
      </c>
      <c r="L72" s="122" t="s">
        <v>31</v>
      </c>
      <c r="M72" s="122" t="s">
        <v>30</v>
      </c>
      <c r="N72" s="122" t="s">
        <v>24</v>
      </c>
      <c r="O72" s="122" t="s">
        <v>209</v>
      </c>
      <c r="P72" s="122" t="s">
        <v>23</v>
      </c>
      <c r="Q72" s="89">
        <v>0</v>
      </c>
      <c r="R72" s="19">
        <v>0</v>
      </c>
      <c r="T72" s="19">
        <v>0</v>
      </c>
      <c r="X72" s="19">
        <v>0</v>
      </c>
      <c r="Y72" s="19">
        <v>0</v>
      </c>
      <c r="AA72" s="19">
        <v>0</v>
      </c>
      <c r="AB72" s="19">
        <v>0</v>
      </c>
      <c r="AE72" s="19">
        <v>0</v>
      </c>
      <c r="AF72" s="19">
        <v>0</v>
      </c>
    </row>
    <row r="73" spans="1:32" s="14" customFormat="1" x14ac:dyDescent="0.2">
      <c r="A73" s="137" t="s">
        <v>124</v>
      </c>
      <c r="B73" s="30">
        <v>5.7</v>
      </c>
      <c r="C73" s="137" t="s">
        <v>2</v>
      </c>
      <c r="D73" s="137" t="s">
        <v>16</v>
      </c>
      <c r="E73" s="19" t="s">
        <v>15</v>
      </c>
      <c r="F73" s="19">
        <v>13</v>
      </c>
      <c r="G73" s="88">
        <v>25</v>
      </c>
      <c r="H73" s="101">
        <v>285</v>
      </c>
      <c r="I73" s="101">
        <v>5.5E-2</v>
      </c>
      <c r="J73" s="101">
        <v>0.157</v>
      </c>
      <c r="K73" s="121" t="s">
        <v>20</v>
      </c>
      <c r="L73" s="122" t="s">
        <v>31</v>
      </c>
      <c r="M73" s="122" t="s">
        <v>30</v>
      </c>
      <c r="N73" s="122" t="s">
        <v>24</v>
      </c>
      <c r="O73" s="122" t="s">
        <v>209</v>
      </c>
      <c r="P73" s="122" t="s">
        <v>23</v>
      </c>
      <c r="Q73" s="89">
        <v>0</v>
      </c>
      <c r="R73" s="19">
        <v>0</v>
      </c>
      <c r="S73" s="138"/>
      <c r="T73" s="19">
        <v>0</v>
      </c>
      <c r="U73" s="138"/>
      <c r="V73" s="138"/>
      <c r="W73" s="138"/>
      <c r="X73" s="138">
        <v>0</v>
      </c>
      <c r="Y73" s="19">
        <v>0</v>
      </c>
      <c r="Z73" s="138"/>
      <c r="AA73" s="19">
        <v>0</v>
      </c>
      <c r="AB73" s="19">
        <v>0</v>
      </c>
      <c r="AC73" s="138"/>
      <c r="AD73" s="138"/>
      <c r="AE73" s="19">
        <v>0</v>
      </c>
      <c r="AF73" s="19">
        <v>0</v>
      </c>
    </row>
    <row r="74" spans="1:32" s="19" customFormat="1" x14ac:dyDescent="0.2">
      <c r="A74" s="137" t="s">
        <v>125</v>
      </c>
      <c r="B74" s="30">
        <v>9.5</v>
      </c>
      <c r="C74" s="137" t="s">
        <v>2</v>
      </c>
      <c r="D74" s="137" t="s">
        <v>16</v>
      </c>
      <c r="E74" s="19" t="s">
        <v>15</v>
      </c>
      <c r="F74" s="19">
        <v>0</v>
      </c>
      <c r="G74" s="88">
        <v>9</v>
      </c>
      <c r="H74" s="101">
        <v>322</v>
      </c>
      <c r="I74" s="101">
        <v>4.0000000000000001E-3</v>
      </c>
      <c r="J74" s="101">
        <v>0.76800000000000002</v>
      </c>
      <c r="K74" s="121" t="s">
        <v>24</v>
      </c>
      <c r="L74" s="122" t="s">
        <v>20</v>
      </c>
      <c r="M74" s="122" t="s">
        <v>23</v>
      </c>
      <c r="N74" s="122" t="s">
        <v>24</v>
      </c>
      <c r="O74" s="122" t="s">
        <v>20</v>
      </c>
      <c r="P74" s="122" t="s">
        <v>23</v>
      </c>
      <c r="Q74" s="89">
        <v>0</v>
      </c>
      <c r="R74" s="19">
        <v>0</v>
      </c>
      <c r="T74" s="19">
        <v>0</v>
      </c>
      <c r="X74" s="19">
        <v>0</v>
      </c>
      <c r="Y74" s="19">
        <v>0</v>
      </c>
      <c r="AA74" s="19">
        <v>0</v>
      </c>
      <c r="AB74" s="19">
        <v>0</v>
      </c>
      <c r="AE74" s="19">
        <v>0</v>
      </c>
      <c r="AF74" s="19">
        <v>0</v>
      </c>
    </row>
    <row r="75" spans="1:32" s="19" customFormat="1" x14ac:dyDescent="0.2">
      <c r="A75" s="137" t="s">
        <v>126</v>
      </c>
      <c r="B75" s="30">
        <v>8.5</v>
      </c>
      <c r="C75" s="137" t="s">
        <v>2</v>
      </c>
      <c r="D75" s="137" t="s">
        <v>16</v>
      </c>
      <c r="E75" s="19" t="s">
        <v>15</v>
      </c>
      <c r="F75" s="19">
        <v>1</v>
      </c>
      <c r="G75" s="88">
        <v>4</v>
      </c>
      <c r="H75" s="101">
        <v>331</v>
      </c>
      <c r="I75" s="101">
        <v>2.1000000000000001E-2</v>
      </c>
      <c r="J75" s="101">
        <v>0.312</v>
      </c>
      <c r="K75" s="121" t="s">
        <v>202</v>
      </c>
      <c r="L75" s="122" t="s">
        <v>202</v>
      </c>
      <c r="M75" s="122" t="s">
        <v>31</v>
      </c>
      <c r="N75" s="122" t="s">
        <v>210</v>
      </c>
      <c r="O75" s="122" t="s">
        <v>20</v>
      </c>
      <c r="P75" s="122" t="s">
        <v>23</v>
      </c>
      <c r="Q75" s="89">
        <v>0</v>
      </c>
      <c r="R75" s="19">
        <v>0</v>
      </c>
      <c r="T75" s="19">
        <v>0</v>
      </c>
      <c r="X75" s="19">
        <v>0</v>
      </c>
      <c r="Y75" s="19">
        <v>0</v>
      </c>
      <c r="AA75" s="19">
        <v>0</v>
      </c>
      <c r="AB75" s="19">
        <v>0</v>
      </c>
      <c r="AE75" s="19">
        <v>0</v>
      </c>
      <c r="AF75" s="19">
        <v>0</v>
      </c>
    </row>
    <row r="76" spans="1:32" s="19" customFormat="1" x14ac:dyDescent="0.2">
      <c r="A76" s="137" t="s">
        <v>127</v>
      </c>
      <c r="B76" s="30">
        <v>12.9</v>
      </c>
      <c r="C76" s="137" t="s">
        <v>1</v>
      </c>
      <c r="D76" s="137" t="s">
        <v>199</v>
      </c>
      <c r="E76" s="19" t="s">
        <v>199</v>
      </c>
      <c r="F76" s="19">
        <v>0</v>
      </c>
      <c r="G76" s="88">
        <v>264</v>
      </c>
      <c r="H76" s="101">
        <v>315</v>
      </c>
      <c r="I76" s="101">
        <v>3.5000000000000003E-2</v>
      </c>
      <c r="J76" s="101">
        <v>0.78300000000000003</v>
      </c>
      <c r="K76" s="121" t="s">
        <v>29</v>
      </c>
      <c r="L76" s="122" t="s">
        <v>20</v>
      </c>
      <c r="M76" s="122" t="s">
        <v>23</v>
      </c>
      <c r="N76" s="122" t="s">
        <v>25</v>
      </c>
      <c r="O76" s="122" t="s">
        <v>26</v>
      </c>
      <c r="P76" s="122" t="s">
        <v>27</v>
      </c>
      <c r="Q76" s="89">
        <v>0</v>
      </c>
      <c r="R76" s="19">
        <v>0</v>
      </c>
      <c r="T76" s="19">
        <v>0</v>
      </c>
      <c r="X76" s="19">
        <v>0</v>
      </c>
      <c r="Y76" s="19">
        <v>0</v>
      </c>
      <c r="AA76" s="19">
        <v>0</v>
      </c>
      <c r="AB76" s="19">
        <v>0</v>
      </c>
      <c r="AE76" s="19">
        <v>0</v>
      </c>
      <c r="AF76" s="19">
        <v>0</v>
      </c>
    </row>
    <row r="77" spans="1:32" s="14" customFormat="1" x14ac:dyDescent="0.2">
      <c r="A77" s="137" t="s">
        <v>128</v>
      </c>
      <c r="B77" s="30">
        <v>3.6</v>
      </c>
      <c r="C77" s="137" t="s">
        <v>2</v>
      </c>
      <c r="D77" s="137" t="s">
        <v>16</v>
      </c>
      <c r="E77" s="19" t="s">
        <v>15</v>
      </c>
      <c r="F77" s="19">
        <v>1</v>
      </c>
      <c r="G77" s="88">
        <v>12</v>
      </c>
      <c r="H77" s="101">
        <v>79</v>
      </c>
      <c r="I77" s="101">
        <v>0</v>
      </c>
      <c r="J77" s="101">
        <v>8.0000000000000002E-3</v>
      </c>
      <c r="K77" s="121" t="s">
        <v>20</v>
      </c>
      <c r="L77" s="122" t="s">
        <v>31</v>
      </c>
      <c r="M77" s="122" t="s">
        <v>30</v>
      </c>
      <c r="N77" s="122" t="s">
        <v>210</v>
      </c>
      <c r="O77" s="122" t="s">
        <v>209</v>
      </c>
      <c r="P77" s="122" t="s">
        <v>23</v>
      </c>
      <c r="Q77" s="89">
        <v>0</v>
      </c>
      <c r="R77" s="19">
        <v>0</v>
      </c>
      <c r="S77" s="19"/>
      <c r="T77" s="19">
        <v>0</v>
      </c>
      <c r="U77" s="19"/>
      <c r="V77" s="19"/>
      <c r="W77" s="19"/>
      <c r="X77" s="19">
        <v>0</v>
      </c>
      <c r="Y77" s="19">
        <v>0</v>
      </c>
      <c r="Z77" s="19"/>
      <c r="AA77" s="19">
        <v>0</v>
      </c>
      <c r="AB77" s="19">
        <v>0</v>
      </c>
      <c r="AC77" s="19"/>
      <c r="AD77" s="19"/>
      <c r="AE77" s="19">
        <v>0</v>
      </c>
      <c r="AF77" s="19">
        <v>0</v>
      </c>
    </row>
    <row r="78" spans="1:32" s="19" customFormat="1" x14ac:dyDescent="0.2">
      <c r="A78" s="137" t="s">
        <v>129</v>
      </c>
      <c r="B78" s="30">
        <v>12.8</v>
      </c>
      <c r="C78" s="137" t="s">
        <v>2</v>
      </c>
      <c r="D78" s="137" t="s">
        <v>16</v>
      </c>
      <c r="E78" s="19" t="s">
        <v>15</v>
      </c>
      <c r="F78" s="19">
        <v>0</v>
      </c>
      <c r="G78" s="88">
        <v>1</v>
      </c>
      <c r="H78" s="101">
        <v>86</v>
      </c>
      <c r="I78" s="101">
        <v>0</v>
      </c>
      <c r="J78" s="101">
        <v>0.03</v>
      </c>
      <c r="K78" s="121" t="s">
        <v>20</v>
      </c>
      <c r="L78" s="122" t="s">
        <v>31</v>
      </c>
      <c r="M78" s="122" t="s">
        <v>30</v>
      </c>
      <c r="N78" s="122" t="s">
        <v>28</v>
      </c>
      <c r="O78" s="122" t="s">
        <v>20</v>
      </c>
      <c r="P78" s="122" t="s">
        <v>23</v>
      </c>
      <c r="Q78" s="89">
        <v>0</v>
      </c>
      <c r="R78" s="19">
        <v>0</v>
      </c>
      <c r="T78" s="19">
        <v>0</v>
      </c>
      <c r="X78" s="19">
        <v>0</v>
      </c>
      <c r="Y78" s="19">
        <v>0</v>
      </c>
      <c r="AA78" s="19">
        <v>0</v>
      </c>
      <c r="AB78" s="19">
        <v>0</v>
      </c>
      <c r="AE78" s="19">
        <v>0</v>
      </c>
      <c r="AF78" s="19">
        <v>0</v>
      </c>
    </row>
    <row r="79" spans="1:32" s="19" customFormat="1" x14ac:dyDescent="0.2">
      <c r="A79" s="137" t="s">
        <v>130</v>
      </c>
      <c r="B79" s="30">
        <v>13.6</v>
      </c>
      <c r="C79" s="137" t="s">
        <v>1</v>
      </c>
      <c r="D79" s="137" t="s">
        <v>16</v>
      </c>
      <c r="E79" s="19" t="s">
        <v>197</v>
      </c>
      <c r="F79" s="19">
        <v>0</v>
      </c>
      <c r="G79" s="88">
        <v>54</v>
      </c>
      <c r="H79" s="101">
        <v>266</v>
      </c>
      <c r="I79" s="101">
        <v>1E-3</v>
      </c>
      <c r="J79" s="101">
        <v>1E-3</v>
      </c>
      <c r="K79" s="121" t="s">
        <v>210</v>
      </c>
      <c r="L79" s="122" t="s">
        <v>20</v>
      </c>
      <c r="M79" s="122" t="s">
        <v>23</v>
      </c>
      <c r="N79" s="122" t="s">
        <v>227</v>
      </c>
      <c r="O79" s="122" t="s">
        <v>24</v>
      </c>
      <c r="P79" s="122" t="s">
        <v>21</v>
      </c>
      <c r="Q79" s="89">
        <v>1</v>
      </c>
      <c r="R79" s="19">
        <v>2</v>
      </c>
      <c r="T79" s="19">
        <v>0</v>
      </c>
      <c r="X79" s="19">
        <v>0</v>
      </c>
      <c r="Y79" s="19">
        <v>0</v>
      </c>
      <c r="AA79" s="19">
        <v>0</v>
      </c>
      <c r="AB79" s="19">
        <v>0</v>
      </c>
      <c r="AE79" s="19">
        <v>0</v>
      </c>
      <c r="AF79" s="19">
        <v>0</v>
      </c>
    </row>
    <row r="80" spans="1:32" s="19" customFormat="1" x14ac:dyDescent="0.2">
      <c r="A80" s="137" t="s">
        <v>131</v>
      </c>
      <c r="B80" s="30">
        <v>14.3</v>
      </c>
      <c r="C80" s="137" t="s">
        <v>2</v>
      </c>
      <c r="D80" s="137" t="s">
        <v>16</v>
      </c>
      <c r="E80" s="19" t="s">
        <v>15</v>
      </c>
      <c r="F80" s="19">
        <v>17</v>
      </c>
      <c r="G80" s="88">
        <v>0</v>
      </c>
      <c r="H80" s="101">
        <v>0</v>
      </c>
      <c r="I80" s="101">
        <v>2E-3</v>
      </c>
      <c r="J80" s="101">
        <v>0</v>
      </c>
      <c r="K80" s="121" t="s">
        <v>215</v>
      </c>
      <c r="L80" s="122" t="s">
        <v>202</v>
      </c>
      <c r="M80" s="122" t="s">
        <v>31</v>
      </c>
      <c r="N80" s="122" t="s">
        <v>24</v>
      </c>
      <c r="O80" s="122" t="s">
        <v>20</v>
      </c>
      <c r="P80" s="122" t="s">
        <v>23</v>
      </c>
      <c r="Q80" s="89">
        <v>0</v>
      </c>
      <c r="R80" s="19">
        <v>0</v>
      </c>
      <c r="T80" s="19">
        <v>0</v>
      </c>
      <c r="X80" s="19">
        <v>0</v>
      </c>
      <c r="Y80" s="19">
        <v>0</v>
      </c>
      <c r="AA80" s="19">
        <v>0</v>
      </c>
      <c r="AB80" s="19">
        <v>0</v>
      </c>
      <c r="AE80" s="19">
        <v>0</v>
      </c>
      <c r="AF80" s="19">
        <v>0</v>
      </c>
    </row>
    <row r="81" spans="1:32" s="14" customFormat="1" x14ac:dyDescent="0.2">
      <c r="A81" s="137" t="s">
        <v>132</v>
      </c>
      <c r="B81" s="30">
        <v>12.3</v>
      </c>
      <c r="C81" s="137" t="s">
        <v>1</v>
      </c>
      <c r="D81" s="137" t="s">
        <v>16</v>
      </c>
      <c r="E81" s="19" t="s">
        <v>15</v>
      </c>
      <c r="F81" s="19">
        <v>0</v>
      </c>
      <c r="G81" s="88">
        <v>39</v>
      </c>
      <c r="H81" s="101">
        <v>179</v>
      </c>
      <c r="I81" s="101">
        <v>1E-3</v>
      </c>
      <c r="J81" s="101">
        <v>0.23599999999999999</v>
      </c>
      <c r="K81" s="121" t="s">
        <v>20</v>
      </c>
      <c r="L81" s="122" t="s">
        <v>31</v>
      </c>
      <c r="M81" s="122" t="s">
        <v>30</v>
      </c>
      <c r="N81" s="122" t="s">
        <v>24</v>
      </c>
      <c r="O81" s="122" t="s">
        <v>20</v>
      </c>
      <c r="P81" s="122" t="s">
        <v>23</v>
      </c>
      <c r="Q81" s="89">
        <v>1</v>
      </c>
      <c r="R81" s="19">
        <v>0</v>
      </c>
      <c r="S81" s="19"/>
      <c r="T81" s="19">
        <v>0</v>
      </c>
      <c r="U81" s="19"/>
      <c r="V81" s="19"/>
      <c r="W81" s="19"/>
      <c r="X81" s="19">
        <v>0</v>
      </c>
      <c r="Y81" s="19">
        <v>0</v>
      </c>
      <c r="Z81" s="19"/>
      <c r="AA81" s="19">
        <v>1</v>
      </c>
      <c r="AB81" s="19">
        <v>0</v>
      </c>
      <c r="AC81" s="19"/>
      <c r="AD81" s="19"/>
      <c r="AE81" s="19">
        <v>0</v>
      </c>
      <c r="AF81" s="19">
        <v>0</v>
      </c>
    </row>
    <row r="82" spans="1:32" s="19" customFormat="1" x14ac:dyDescent="0.2">
      <c r="A82" s="137" t="s">
        <v>133</v>
      </c>
      <c r="B82" s="30">
        <v>16.100000000000001</v>
      </c>
      <c r="C82" s="137" t="s">
        <v>2</v>
      </c>
      <c r="D82" s="137" t="s">
        <v>16</v>
      </c>
      <c r="E82" s="19" t="s">
        <v>15</v>
      </c>
      <c r="F82" s="19">
        <v>0</v>
      </c>
      <c r="G82" s="88">
        <v>84</v>
      </c>
      <c r="H82" s="101">
        <v>217</v>
      </c>
      <c r="I82" s="101">
        <v>0</v>
      </c>
      <c r="J82" s="101">
        <v>0.187</v>
      </c>
      <c r="K82" s="121" t="s">
        <v>202</v>
      </c>
      <c r="L82" s="122" t="s">
        <v>202</v>
      </c>
      <c r="M82" s="122" t="s">
        <v>31</v>
      </c>
      <c r="N82" s="122" t="s">
        <v>24</v>
      </c>
      <c r="O82" s="122" t="s">
        <v>20</v>
      </c>
      <c r="P82" s="122" t="s">
        <v>23</v>
      </c>
      <c r="Q82" s="89">
        <v>0</v>
      </c>
      <c r="R82" s="19">
        <v>0</v>
      </c>
      <c r="T82" s="19">
        <v>0</v>
      </c>
      <c r="X82" s="19">
        <v>0</v>
      </c>
      <c r="Y82" s="19">
        <v>0</v>
      </c>
      <c r="AA82" s="19">
        <v>0</v>
      </c>
      <c r="AB82" s="19">
        <v>0</v>
      </c>
      <c r="AE82" s="19">
        <v>0</v>
      </c>
      <c r="AF82" s="19">
        <v>0</v>
      </c>
    </row>
    <row r="83" spans="1:32" s="19" customFormat="1" x14ac:dyDescent="0.2">
      <c r="A83" s="137" t="s">
        <v>134</v>
      </c>
      <c r="B83" s="30">
        <v>15.2</v>
      </c>
      <c r="C83" s="137" t="s">
        <v>2</v>
      </c>
      <c r="D83" s="137" t="s">
        <v>16</v>
      </c>
      <c r="E83" s="19" t="s">
        <v>15</v>
      </c>
      <c r="F83" s="19">
        <v>0</v>
      </c>
      <c r="G83" s="88">
        <v>0</v>
      </c>
      <c r="H83" s="101">
        <v>0</v>
      </c>
      <c r="I83" s="101">
        <v>1.2E-2</v>
      </c>
      <c r="J83" s="101">
        <v>0</v>
      </c>
      <c r="K83" s="121" t="s">
        <v>20</v>
      </c>
      <c r="L83" s="122" t="s">
        <v>31</v>
      </c>
      <c r="M83" s="122" t="s">
        <v>30</v>
      </c>
      <c r="N83" s="122" t="s">
        <v>221</v>
      </c>
      <c r="O83" s="122" t="s">
        <v>215</v>
      </c>
      <c r="P83" s="122" t="s">
        <v>226</v>
      </c>
      <c r="Q83" s="89">
        <v>1</v>
      </c>
      <c r="R83" s="19">
        <v>0</v>
      </c>
      <c r="T83" s="19">
        <v>0</v>
      </c>
      <c r="X83" s="19">
        <v>1</v>
      </c>
      <c r="Y83" s="19">
        <v>0</v>
      </c>
      <c r="AA83" s="19">
        <v>0</v>
      </c>
      <c r="AB83" s="19">
        <v>0</v>
      </c>
      <c r="AE83" s="19">
        <v>0</v>
      </c>
      <c r="AF83" s="19">
        <v>0</v>
      </c>
    </row>
    <row r="84" spans="1:32" s="19" customFormat="1" x14ac:dyDescent="0.2">
      <c r="A84" s="137" t="s">
        <v>135</v>
      </c>
      <c r="B84" s="30">
        <v>9.1999999999999993</v>
      </c>
      <c r="C84" s="137" t="s">
        <v>2</v>
      </c>
      <c r="D84" s="137" t="s">
        <v>16</v>
      </c>
      <c r="E84" s="19" t="s">
        <v>197</v>
      </c>
      <c r="F84" s="19">
        <v>0</v>
      </c>
      <c r="G84" s="88">
        <v>0</v>
      </c>
      <c r="H84" s="101">
        <v>0</v>
      </c>
      <c r="I84" s="101">
        <v>4.5999999999999999E-2</v>
      </c>
      <c r="J84" s="101">
        <v>6.0000000000000001E-3</v>
      </c>
      <c r="K84" s="121" t="s">
        <v>20</v>
      </c>
      <c r="L84" s="122" t="s">
        <v>31</v>
      </c>
      <c r="M84" s="122" t="s">
        <v>30</v>
      </c>
      <c r="N84" s="122" t="s">
        <v>24</v>
      </c>
      <c r="O84" s="122" t="s">
        <v>20</v>
      </c>
      <c r="P84" s="122" t="s">
        <v>23</v>
      </c>
      <c r="Q84" s="89">
        <v>0</v>
      </c>
      <c r="R84" s="19">
        <v>0</v>
      </c>
      <c r="T84" s="19">
        <v>0</v>
      </c>
      <c r="X84" s="19">
        <v>0</v>
      </c>
      <c r="Y84" s="19">
        <v>0</v>
      </c>
      <c r="AA84" s="19">
        <v>0</v>
      </c>
      <c r="AB84" s="19">
        <v>0</v>
      </c>
      <c r="AE84" s="19">
        <v>0</v>
      </c>
      <c r="AF84" s="19">
        <v>0</v>
      </c>
    </row>
    <row r="85" spans="1:32" s="14" customFormat="1" x14ac:dyDescent="0.2">
      <c r="A85" s="137" t="s">
        <v>136</v>
      </c>
      <c r="B85" s="30">
        <v>12.4</v>
      </c>
      <c r="C85" s="137" t="s">
        <v>2</v>
      </c>
      <c r="D85" s="137" t="s">
        <v>16</v>
      </c>
      <c r="E85" s="19" t="s">
        <v>15</v>
      </c>
      <c r="F85" s="19">
        <v>0</v>
      </c>
      <c r="G85" s="88">
        <v>0</v>
      </c>
      <c r="H85" s="101">
        <v>0</v>
      </c>
      <c r="I85" s="101">
        <v>7.0000000000000001E-3</v>
      </c>
      <c r="J85" s="101">
        <v>2E-3</v>
      </c>
      <c r="K85" s="121" t="s">
        <v>20</v>
      </c>
      <c r="L85" s="122" t="s">
        <v>31</v>
      </c>
      <c r="M85" s="122" t="s">
        <v>30</v>
      </c>
      <c r="N85" s="122" t="s">
        <v>210</v>
      </c>
      <c r="O85" s="122" t="s">
        <v>209</v>
      </c>
      <c r="P85" s="122" t="s">
        <v>23</v>
      </c>
      <c r="Q85" s="89">
        <v>0</v>
      </c>
      <c r="R85" s="19">
        <v>0</v>
      </c>
      <c r="S85" s="19"/>
      <c r="T85" s="19">
        <v>0</v>
      </c>
      <c r="U85" s="19"/>
      <c r="V85" s="19"/>
      <c r="W85" s="19"/>
      <c r="X85" s="19">
        <v>0</v>
      </c>
      <c r="Y85" s="19">
        <v>0</v>
      </c>
      <c r="Z85" s="19"/>
      <c r="AA85" s="19">
        <v>0</v>
      </c>
      <c r="AB85" s="19">
        <v>0</v>
      </c>
      <c r="AC85" s="19"/>
      <c r="AD85" s="19"/>
      <c r="AE85" s="19">
        <v>0</v>
      </c>
      <c r="AF85" s="19">
        <v>0</v>
      </c>
    </row>
    <row r="86" spans="1:32" s="19" customFormat="1" x14ac:dyDescent="0.2">
      <c r="A86" s="137" t="s">
        <v>137</v>
      </c>
      <c r="B86" s="30">
        <v>16.399999999999999</v>
      </c>
      <c r="C86" s="137" t="s">
        <v>1</v>
      </c>
      <c r="D86" s="137" t="s">
        <v>16</v>
      </c>
      <c r="E86" s="19" t="s">
        <v>15</v>
      </c>
      <c r="F86" s="19">
        <v>0</v>
      </c>
      <c r="G86" s="88">
        <v>17</v>
      </c>
      <c r="H86" s="101">
        <v>195</v>
      </c>
      <c r="I86" s="101">
        <v>0</v>
      </c>
      <c r="J86" s="101">
        <v>0.35899999999999999</v>
      </c>
      <c r="K86" s="121" t="s">
        <v>28</v>
      </c>
      <c r="L86" s="122" t="s">
        <v>20</v>
      </c>
      <c r="M86" s="122" t="s">
        <v>23</v>
      </c>
      <c r="N86" s="122" t="s">
        <v>25</v>
      </c>
      <c r="O86" s="122" t="s">
        <v>26</v>
      </c>
      <c r="P86" s="122" t="s">
        <v>27</v>
      </c>
      <c r="Q86" s="89">
        <v>0</v>
      </c>
      <c r="R86" s="19">
        <v>0</v>
      </c>
      <c r="T86" s="19">
        <v>0</v>
      </c>
      <c r="X86" s="19">
        <v>0</v>
      </c>
      <c r="Y86" s="19">
        <v>0</v>
      </c>
      <c r="AA86" s="19">
        <v>0</v>
      </c>
      <c r="AB86" s="19">
        <v>0</v>
      </c>
      <c r="AE86" s="19">
        <v>0</v>
      </c>
      <c r="AF86" s="19">
        <v>0</v>
      </c>
    </row>
    <row r="87" spans="1:32" s="19" customFormat="1" x14ac:dyDescent="0.2">
      <c r="A87" s="137" t="s">
        <v>138</v>
      </c>
      <c r="B87" s="30">
        <v>15</v>
      </c>
      <c r="C87" s="137" t="s">
        <v>2</v>
      </c>
      <c r="D87" s="137" t="s">
        <v>16</v>
      </c>
      <c r="E87" s="19" t="s">
        <v>15</v>
      </c>
      <c r="F87" s="19">
        <v>14</v>
      </c>
      <c r="G87" s="88">
        <v>662</v>
      </c>
      <c r="H87" s="101">
        <v>20</v>
      </c>
      <c r="I87" s="101">
        <v>1E-3</v>
      </c>
      <c r="J87" s="101">
        <v>2E-3</v>
      </c>
      <c r="K87" s="121" t="s">
        <v>20</v>
      </c>
      <c r="L87" s="122" t="s">
        <v>31</v>
      </c>
      <c r="M87" s="122" t="s">
        <v>30</v>
      </c>
      <c r="N87" s="122" t="s">
        <v>28</v>
      </c>
      <c r="O87" s="122" t="s">
        <v>20</v>
      </c>
      <c r="P87" s="122" t="s">
        <v>23</v>
      </c>
      <c r="Q87" s="89">
        <v>1</v>
      </c>
      <c r="R87" s="19">
        <v>1</v>
      </c>
      <c r="T87" s="19">
        <v>0</v>
      </c>
      <c r="X87" s="19">
        <v>0</v>
      </c>
      <c r="Y87" s="19">
        <v>0</v>
      </c>
      <c r="AA87" s="19">
        <v>0</v>
      </c>
      <c r="AB87" s="19">
        <v>0</v>
      </c>
      <c r="AE87" s="19">
        <v>0</v>
      </c>
      <c r="AF87" s="19">
        <v>0</v>
      </c>
    </row>
    <row r="88" spans="1:32" s="19" customFormat="1" x14ac:dyDescent="0.2">
      <c r="A88" s="137" t="s">
        <v>139</v>
      </c>
      <c r="B88" s="30">
        <v>17</v>
      </c>
      <c r="C88" s="137" t="s">
        <v>1</v>
      </c>
      <c r="D88" s="137" t="s">
        <v>16</v>
      </c>
      <c r="E88" s="19" t="s">
        <v>15</v>
      </c>
      <c r="F88" s="19">
        <v>0</v>
      </c>
      <c r="G88" s="88">
        <v>243</v>
      </c>
      <c r="H88" s="101">
        <v>412</v>
      </c>
      <c r="I88" s="101">
        <v>3.0000000000000001E-3</v>
      </c>
      <c r="J88" s="101">
        <v>0.30299999999999999</v>
      </c>
      <c r="K88" s="121" t="s">
        <v>20</v>
      </c>
      <c r="L88" s="122" t="s">
        <v>31</v>
      </c>
      <c r="M88" s="122" t="s">
        <v>30</v>
      </c>
      <c r="N88" s="122" t="s">
        <v>24</v>
      </c>
      <c r="O88" s="122" t="s">
        <v>20</v>
      </c>
      <c r="P88" s="122" t="s">
        <v>23</v>
      </c>
      <c r="Q88" s="89">
        <v>2</v>
      </c>
      <c r="R88" s="19">
        <v>1</v>
      </c>
      <c r="T88" s="19">
        <v>0</v>
      </c>
      <c r="X88" s="19">
        <v>1</v>
      </c>
      <c r="Y88" s="19">
        <v>0</v>
      </c>
      <c r="AA88" s="19">
        <v>0</v>
      </c>
      <c r="AB88" s="19">
        <v>0</v>
      </c>
      <c r="AE88" s="19">
        <v>0</v>
      </c>
      <c r="AF88" s="19">
        <v>0</v>
      </c>
    </row>
    <row r="89" spans="1:32" s="14" customFormat="1" x14ac:dyDescent="0.2">
      <c r="A89" s="137" t="s">
        <v>140</v>
      </c>
      <c r="B89" s="30">
        <v>13.5</v>
      </c>
      <c r="C89" s="137" t="s">
        <v>2</v>
      </c>
      <c r="D89" s="137" t="s">
        <v>16</v>
      </c>
      <c r="E89" s="19" t="s">
        <v>15</v>
      </c>
      <c r="F89" s="19">
        <v>0</v>
      </c>
      <c r="G89" s="88">
        <v>23</v>
      </c>
      <c r="H89" s="101">
        <v>118</v>
      </c>
      <c r="I89" s="101">
        <v>1.7000000000000001E-2</v>
      </c>
      <c r="J89" s="101">
        <v>0.32900000000000001</v>
      </c>
      <c r="K89" s="121" t="s">
        <v>24</v>
      </c>
      <c r="L89" s="122" t="s">
        <v>20</v>
      </c>
      <c r="M89" s="122" t="s">
        <v>23</v>
      </c>
      <c r="N89" s="122" t="s">
        <v>211</v>
      </c>
      <c r="O89" s="122" t="s">
        <v>26</v>
      </c>
      <c r="P89" s="122" t="s">
        <v>22</v>
      </c>
      <c r="Q89" s="89">
        <v>1</v>
      </c>
      <c r="R89" s="19">
        <v>0</v>
      </c>
      <c r="S89" s="19"/>
      <c r="T89" s="19">
        <v>0</v>
      </c>
      <c r="U89" s="19"/>
      <c r="V89" s="19"/>
      <c r="W89" s="19"/>
      <c r="X89" s="19">
        <v>0</v>
      </c>
      <c r="Y89" s="19">
        <v>1</v>
      </c>
      <c r="Z89" s="19"/>
      <c r="AA89" s="19">
        <v>0</v>
      </c>
      <c r="AB89" s="19">
        <v>0</v>
      </c>
      <c r="AC89" s="19"/>
      <c r="AD89" s="19"/>
      <c r="AE89" s="19">
        <v>0</v>
      </c>
      <c r="AF89" s="19">
        <v>0</v>
      </c>
    </row>
    <row r="90" spans="1:32" s="19" customFormat="1" x14ac:dyDescent="0.2">
      <c r="A90" s="137" t="s">
        <v>141</v>
      </c>
      <c r="B90" s="30">
        <v>9.3000000000000007</v>
      </c>
      <c r="C90" s="137" t="s">
        <v>2</v>
      </c>
      <c r="D90" s="137" t="s">
        <v>16</v>
      </c>
      <c r="E90" s="19" t="s">
        <v>15</v>
      </c>
      <c r="F90" s="19">
        <v>55</v>
      </c>
      <c r="G90" s="88">
        <v>27</v>
      </c>
      <c r="H90" s="101">
        <v>237</v>
      </c>
      <c r="I90" s="101">
        <v>1.0999999999999999E-2</v>
      </c>
      <c r="J90" s="101">
        <v>7.2999999999999995E-2</v>
      </c>
      <c r="K90" s="121" t="s">
        <v>20</v>
      </c>
      <c r="L90" s="122" t="s">
        <v>31</v>
      </c>
      <c r="M90" s="122" t="s">
        <v>30</v>
      </c>
      <c r="N90" s="122" t="s">
        <v>210</v>
      </c>
      <c r="O90" s="122" t="s">
        <v>209</v>
      </c>
      <c r="P90" s="122" t="s">
        <v>30</v>
      </c>
      <c r="Q90" s="89">
        <v>0</v>
      </c>
      <c r="R90" s="19">
        <v>0</v>
      </c>
      <c r="T90" s="19">
        <v>0</v>
      </c>
      <c r="X90" s="19">
        <v>0</v>
      </c>
      <c r="Y90" s="19">
        <v>0</v>
      </c>
      <c r="AA90" s="19">
        <v>0</v>
      </c>
      <c r="AB90" s="19">
        <v>0</v>
      </c>
      <c r="AE90" s="19">
        <v>0</v>
      </c>
      <c r="AF90" s="19">
        <v>0</v>
      </c>
    </row>
    <row r="91" spans="1:32" s="19" customFormat="1" x14ac:dyDescent="0.2">
      <c r="A91" s="137" t="s">
        <v>142</v>
      </c>
      <c r="B91" s="30">
        <v>6.7</v>
      </c>
      <c r="C91" s="137" t="s">
        <v>1</v>
      </c>
      <c r="D91" s="137" t="s">
        <v>16</v>
      </c>
      <c r="E91" s="19" t="s">
        <v>15</v>
      </c>
      <c r="F91" s="19">
        <v>0</v>
      </c>
      <c r="G91" s="88">
        <v>889</v>
      </c>
      <c r="H91" s="101">
        <v>359</v>
      </c>
      <c r="I91" s="101">
        <v>1.4999999999999999E-2</v>
      </c>
      <c r="J91" s="101">
        <v>2.1000000000000001E-2</v>
      </c>
      <c r="K91" s="121" t="s">
        <v>20</v>
      </c>
      <c r="L91" s="122" t="s">
        <v>31</v>
      </c>
      <c r="M91" s="122" t="s">
        <v>30</v>
      </c>
      <c r="N91" s="122" t="s">
        <v>20</v>
      </c>
      <c r="O91" s="122" t="s">
        <v>31</v>
      </c>
      <c r="P91" s="122" t="s">
        <v>30</v>
      </c>
      <c r="Q91" s="89">
        <v>0</v>
      </c>
      <c r="R91" s="19">
        <v>0</v>
      </c>
      <c r="T91" s="19">
        <v>0</v>
      </c>
      <c r="X91" s="19">
        <v>0</v>
      </c>
      <c r="Y91" s="19">
        <v>0</v>
      </c>
      <c r="AA91" s="19">
        <v>0</v>
      </c>
      <c r="AB91" s="19">
        <v>0</v>
      </c>
      <c r="AE91" s="19">
        <v>0</v>
      </c>
      <c r="AF91" s="19">
        <v>0</v>
      </c>
    </row>
    <row r="92" spans="1:32" s="19" customFormat="1" x14ac:dyDescent="0.2">
      <c r="A92" s="137" t="s">
        <v>143</v>
      </c>
      <c r="B92" s="30">
        <v>5.0999999999999996</v>
      </c>
      <c r="C92" s="137" t="s">
        <v>2</v>
      </c>
      <c r="D92" s="137" t="s">
        <v>196</v>
      </c>
      <c r="E92" s="19" t="s">
        <v>15</v>
      </c>
      <c r="F92" s="19">
        <v>0</v>
      </c>
      <c r="G92" s="88">
        <v>4</v>
      </c>
      <c r="H92" s="101">
        <v>555</v>
      </c>
      <c r="I92" s="101">
        <v>0.17599999999999999</v>
      </c>
      <c r="J92" s="101">
        <v>0.24399999999999999</v>
      </c>
      <c r="K92" s="121" t="s">
        <v>24</v>
      </c>
      <c r="L92" s="122" t="s">
        <v>20</v>
      </c>
      <c r="M92" s="122" t="s">
        <v>23</v>
      </c>
      <c r="N92" s="122" t="s">
        <v>228</v>
      </c>
      <c r="O92" s="122" t="s">
        <v>202</v>
      </c>
      <c r="P92" s="122" t="s">
        <v>224</v>
      </c>
      <c r="Q92" s="89">
        <v>1</v>
      </c>
      <c r="R92" s="19">
        <v>0</v>
      </c>
      <c r="T92" s="19">
        <v>0</v>
      </c>
      <c r="X92" s="19">
        <v>1</v>
      </c>
      <c r="Y92" s="19">
        <v>0</v>
      </c>
      <c r="AA92" s="19">
        <v>0</v>
      </c>
      <c r="AB92" s="19">
        <v>0</v>
      </c>
      <c r="AE92" s="19">
        <v>0</v>
      </c>
      <c r="AF92" s="19">
        <v>0</v>
      </c>
    </row>
    <row r="93" spans="1:32" s="14" customFormat="1" x14ac:dyDescent="0.2">
      <c r="A93" s="137" t="s">
        <v>144</v>
      </c>
      <c r="B93" s="30">
        <v>13.3</v>
      </c>
      <c r="C93" s="137" t="s">
        <v>2</v>
      </c>
      <c r="D93" s="137" t="s">
        <v>16</v>
      </c>
      <c r="E93" s="19" t="s">
        <v>15</v>
      </c>
      <c r="F93" s="19">
        <v>13</v>
      </c>
      <c r="G93" s="88">
        <v>587</v>
      </c>
      <c r="H93" s="101">
        <v>357</v>
      </c>
      <c r="I93" s="101">
        <v>1.0999999999999999E-2</v>
      </c>
      <c r="J93" s="101">
        <v>0.45300000000000001</v>
      </c>
      <c r="K93" s="121" t="s">
        <v>202</v>
      </c>
      <c r="L93" s="122" t="s">
        <v>202</v>
      </c>
      <c r="M93" s="122" t="s">
        <v>31</v>
      </c>
      <c r="N93" s="122" t="s">
        <v>229</v>
      </c>
      <c r="O93" s="122" t="s">
        <v>204</v>
      </c>
      <c r="P93" s="122" t="s">
        <v>230</v>
      </c>
      <c r="Q93" s="89">
        <v>0</v>
      </c>
      <c r="R93" s="19">
        <v>0</v>
      </c>
      <c r="S93" s="19"/>
      <c r="T93" s="19">
        <v>0</v>
      </c>
      <c r="U93" s="19"/>
      <c r="V93" s="19"/>
      <c r="W93" s="19"/>
      <c r="X93" s="19">
        <v>0</v>
      </c>
      <c r="Y93" s="19">
        <v>0</v>
      </c>
      <c r="Z93" s="19"/>
      <c r="AA93" s="19">
        <v>0</v>
      </c>
      <c r="AB93" s="19">
        <v>0</v>
      </c>
      <c r="AC93" s="19"/>
      <c r="AD93" s="19"/>
      <c r="AE93" s="19">
        <v>0</v>
      </c>
      <c r="AF93" s="19">
        <v>0</v>
      </c>
    </row>
    <row r="94" spans="1:32" s="19" customFormat="1" x14ac:dyDescent="0.2">
      <c r="A94" s="137" t="s">
        <v>145</v>
      </c>
      <c r="B94" s="30">
        <v>7.7</v>
      </c>
      <c r="C94" s="137" t="s">
        <v>1</v>
      </c>
      <c r="D94" s="137" t="s">
        <v>16</v>
      </c>
      <c r="E94" s="19" t="s">
        <v>15</v>
      </c>
      <c r="F94" s="19">
        <v>6</v>
      </c>
      <c r="G94" s="88">
        <v>60</v>
      </c>
      <c r="H94" s="101">
        <v>256</v>
      </c>
      <c r="I94" s="101">
        <v>1.2E-2</v>
      </c>
      <c r="J94" s="101">
        <v>4.0000000000000001E-3</v>
      </c>
      <c r="K94" s="121" t="s">
        <v>20</v>
      </c>
      <c r="L94" s="122" t="s">
        <v>31</v>
      </c>
      <c r="M94" s="122" t="s">
        <v>30</v>
      </c>
      <c r="N94" s="122" t="s">
        <v>20</v>
      </c>
      <c r="O94" s="122" t="s">
        <v>31</v>
      </c>
      <c r="P94" s="122" t="s">
        <v>30</v>
      </c>
      <c r="Q94" s="89">
        <v>0</v>
      </c>
      <c r="R94" s="19">
        <v>0</v>
      </c>
      <c r="T94" s="19">
        <v>0</v>
      </c>
      <c r="X94" s="19">
        <v>0</v>
      </c>
      <c r="Y94" s="19">
        <v>0</v>
      </c>
      <c r="AA94" s="19">
        <v>0</v>
      </c>
      <c r="AB94" s="19">
        <v>0</v>
      </c>
      <c r="AE94" s="19">
        <v>0</v>
      </c>
      <c r="AF94" s="19">
        <v>0</v>
      </c>
    </row>
    <row r="95" spans="1:32" s="19" customFormat="1" x14ac:dyDescent="0.2">
      <c r="A95" s="137" t="s">
        <v>146</v>
      </c>
      <c r="B95" s="30">
        <v>9.8000000000000007</v>
      </c>
      <c r="C95" s="137" t="s">
        <v>2</v>
      </c>
      <c r="D95" s="137" t="s">
        <v>16</v>
      </c>
      <c r="E95" s="19" t="s">
        <v>15</v>
      </c>
      <c r="F95" s="19">
        <v>1</v>
      </c>
      <c r="G95" s="88">
        <v>16</v>
      </c>
      <c r="H95" s="101">
        <v>1</v>
      </c>
      <c r="I95" s="101">
        <v>1E-3</v>
      </c>
      <c r="J95" s="101">
        <v>2E-3</v>
      </c>
      <c r="K95" s="121" t="s">
        <v>20</v>
      </c>
      <c r="L95" s="122" t="s">
        <v>31</v>
      </c>
      <c r="M95" s="122" t="s">
        <v>30</v>
      </c>
      <c r="N95" s="122" t="s">
        <v>20</v>
      </c>
      <c r="O95" s="122" t="s">
        <v>31</v>
      </c>
      <c r="P95" s="122" t="s">
        <v>30</v>
      </c>
      <c r="Q95" s="89">
        <v>0</v>
      </c>
      <c r="R95" s="19">
        <v>0</v>
      </c>
      <c r="T95" s="19">
        <v>0</v>
      </c>
      <c r="X95" s="19">
        <v>0</v>
      </c>
      <c r="Y95" s="19">
        <v>0</v>
      </c>
      <c r="AA95" s="19">
        <v>0</v>
      </c>
      <c r="AB95" s="19">
        <v>0</v>
      </c>
      <c r="AE95" s="19">
        <v>0</v>
      </c>
      <c r="AF95" s="19">
        <v>0</v>
      </c>
    </row>
    <row r="96" spans="1:32" s="19" customFormat="1" x14ac:dyDescent="0.2">
      <c r="A96" s="137" t="s">
        <v>147</v>
      </c>
      <c r="B96" s="30">
        <v>14.8</v>
      </c>
      <c r="C96" s="137" t="s">
        <v>2</v>
      </c>
      <c r="D96" s="137" t="s">
        <v>16</v>
      </c>
      <c r="E96" s="19" t="s">
        <v>15</v>
      </c>
      <c r="F96" s="19">
        <v>0</v>
      </c>
      <c r="G96" s="88">
        <v>25</v>
      </c>
      <c r="H96" s="101">
        <v>36</v>
      </c>
      <c r="I96" s="101">
        <v>3.0000000000000001E-3</v>
      </c>
      <c r="J96" s="101">
        <v>2E-3</v>
      </c>
      <c r="K96" s="121" t="s">
        <v>205</v>
      </c>
      <c r="L96" s="122" t="s">
        <v>202</v>
      </c>
      <c r="M96" s="122" t="s">
        <v>31</v>
      </c>
      <c r="N96" s="122" t="s">
        <v>20</v>
      </c>
      <c r="O96" s="122" t="s">
        <v>31</v>
      </c>
      <c r="P96" s="122" t="s">
        <v>30</v>
      </c>
      <c r="Q96" s="89">
        <v>0</v>
      </c>
      <c r="R96" s="19">
        <v>0</v>
      </c>
      <c r="T96" s="19">
        <v>0</v>
      </c>
      <c r="X96" s="19">
        <v>0</v>
      </c>
      <c r="Y96" s="19">
        <v>0</v>
      </c>
      <c r="AA96" s="19">
        <v>0</v>
      </c>
      <c r="AB96" s="19">
        <v>0</v>
      </c>
      <c r="AE96" s="19">
        <v>0</v>
      </c>
      <c r="AF96" s="19">
        <v>0</v>
      </c>
    </row>
    <row r="97" spans="1:32" s="139" customFormat="1" ht="17" thickBot="1" x14ac:dyDescent="0.25">
      <c r="A97" s="137" t="s">
        <v>148</v>
      </c>
      <c r="B97" s="30">
        <v>12.5</v>
      </c>
      <c r="C97" s="137" t="s">
        <v>2</v>
      </c>
      <c r="D97" s="137" t="s">
        <v>16</v>
      </c>
      <c r="E97" s="19" t="s">
        <v>15</v>
      </c>
      <c r="F97" s="19">
        <v>0</v>
      </c>
      <c r="G97" s="88">
        <v>658</v>
      </c>
      <c r="H97" s="101">
        <v>324</v>
      </c>
      <c r="I97" s="101">
        <v>0.104</v>
      </c>
      <c r="J97" s="101">
        <v>2.8000000000000001E-2</v>
      </c>
      <c r="K97" s="121" t="s">
        <v>24</v>
      </c>
      <c r="L97" s="122" t="s">
        <v>209</v>
      </c>
      <c r="M97" s="122" t="s">
        <v>20</v>
      </c>
      <c r="N97" s="122" t="s">
        <v>210</v>
      </c>
      <c r="O97" s="122" t="s">
        <v>209</v>
      </c>
      <c r="P97" s="122" t="s">
        <v>24</v>
      </c>
      <c r="Q97" s="89">
        <v>0</v>
      </c>
      <c r="R97" s="19">
        <v>0</v>
      </c>
      <c r="S97" s="19"/>
      <c r="T97" s="19">
        <v>0</v>
      </c>
      <c r="U97" s="19"/>
      <c r="V97" s="19"/>
      <c r="W97" s="19"/>
      <c r="X97" s="19">
        <v>0</v>
      </c>
      <c r="Y97" s="19">
        <v>0</v>
      </c>
      <c r="Z97" s="19"/>
      <c r="AA97" s="19">
        <v>0</v>
      </c>
      <c r="AB97" s="19">
        <v>0</v>
      </c>
      <c r="AC97" s="19"/>
      <c r="AD97" s="19"/>
      <c r="AE97" s="19">
        <v>0</v>
      </c>
      <c r="AF97" s="19">
        <v>0</v>
      </c>
    </row>
    <row r="98" spans="1:32" s="19" customFormat="1" ht="17" thickTop="1" x14ac:dyDescent="0.2">
      <c r="A98" s="137" t="s">
        <v>149</v>
      </c>
      <c r="B98" s="30">
        <v>13.4</v>
      </c>
      <c r="C98" s="137" t="s">
        <v>2</v>
      </c>
      <c r="D98" s="137" t="s">
        <v>16</v>
      </c>
      <c r="E98" s="19" t="s">
        <v>15</v>
      </c>
      <c r="F98" s="19">
        <v>0</v>
      </c>
      <c r="G98" s="88">
        <v>120</v>
      </c>
      <c r="H98" s="101">
        <v>245</v>
      </c>
      <c r="I98" s="101">
        <v>4.2999999999999997E-2</v>
      </c>
      <c r="J98" s="101">
        <v>0.23400000000000001</v>
      </c>
      <c r="K98" s="121" t="s">
        <v>202</v>
      </c>
      <c r="L98" s="122" t="s">
        <v>202</v>
      </c>
      <c r="M98" s="122" t="s">
        <v>31</v>
      </c>
      <c r="N98" s="122" t="s">
        <v>221</v>
      </c>
      <c r="O98" s="122" t="s">
        <v>215</v>
      </c>
      <c r="P98" s="122" t="s">
        <v>226</v>
      </c>
      <c r="Q98" s="89">
        <v>0</v>
      </c>
      <c r="R98" s="19">
        <v>0</v>
      </c>
      <c r="T98" s="19">
        <v>0</v>
      </c>
      <c r="X98" s="19">
        <v>0</v>
      </c>
      <c r="Y98" s="19">
        <v>0</v>
      </c>
      <c r="AA98" s="19">
        <v>0</v>
      </c>
      <c r="AB98" s="19">
        <v>0</v>
      </c>
      <c r="AE98" s="19">
        <v>0</v>
      </c>
      <c r="AF98" s="19">
        <v>0</v>
      </c>
    </row>
    <row r="99" spans="1:32" s="19" customFormat="1" x14ac:dyDescent="0.2">
      <c r="A99" s="137" t="s">
        <v>150</v>
      </c>
      <c r="B99" s="30">
        <v>13</v>
      </c>
      <c r="C99" s="137" t="s">
        <v>2</v>
      </c>
      <c r="D99" s="137" t="s">
        <v>16</v>
      </c>
      <c r="E99" s="19" t="s">
        <v>15</v>
      </c>
      <c r="F99" s="19">
        <v>0</v>
      </c>
      <c r="G99" s="88">
        <v>7</v>
      </c>
      <c r="H99" s="101">
        <v>2</v>
      </c>
      <c r="I99" s="101">
        <v>1.0999999999999999E-2</v>
      </c>
      <c r="J99" s="101">
        <v>1.7000000000000001E-2</v>
      </c>
      <c r="K99" s="121" t="s">
        <v>24</v>
      </c>
      <c r="L99" s="122" t="s">
        <v>20</v>
      </c>
      <c r="M99" s="122" t="s">
        <v>23</v>
      </c>
      <c r="N99" s="122" t="s">
        <v>24</v>
      </c>
      <c r="O99" s="122" t="s">
        <v>20</v>
      </c>
      <c r="P99" s="122" t="s">
        <v>20</v>
      </c>
      <c r="Q99" s="89">
        <v>1</v>
      </c>
      <c r="R99" s="19">
        <v>1</v>
      </c>
      <c r="T99" s="19">
        <v>0</v>
      </c>
      <c r="X99" s="19">
        <v>0</v>
      </c>
      <c r="Y99" s="19">
        <v>0</v>
      </c>
      <c r="AA99" s="19">
        <v>0</v>
      </c>
      <c r="AB99" s="19">
        <v>0</v>
      </c>
      <c r="AE99" s="19">
        <v>0</v>
      </c>
      <c r="AF99" s="19">
        <v>0</v>
      </c>
    </row>
    <row r="100" spans="1:32" s="19" customFormat="1" x14ac:dyDescent="0.2">
      <c r="A100" s="137" t="s">
        <v>151</v>
      </c>
      <c r="B100" s="30">
        <v>12.3</v>
      </c>
      <c r="C100" s="137" t="s">
        <v>2</v>
      </c>
      <c r="D100" s="137" t="s">
        <v>16</v>
      </c>
      <c r="E100" s="19" t="s">
        <v>15</v>
      </c>
      <c r="F100" s="19">
        <v>2</v>
      </c>
      <c r="G100" s="88">
        <v>53</v>
      </c>
      <c r="H100" s="101">
        <v>144</v>
      </c>
      <c r="I100" s="101">
        <v>1.6E-2</v>
      </c>
      <c r="J100" s="101">
        <v>9.7000000000000003E-2</v>
      </c>
      <c r="K100" s="121" t="s">
        <v>24</v>
      </c>
      <c r="L100" s="122" t="s">
        <v>20</v>
      </c>
      <c r="M100" s="122" t="s">
        <v>23</v>
      </c>
      <c r="N100" s="122" t="s">
        <v>211</v>
      </c>
      <c r="O100" s="122" t="s">
        <v>26</v>
      </c>
      <c r="P100" s="122" t="s">
        <v>22</v>
      </c>
      <c r="Q100" s="89">
        <v>1</v>
      </c>
      <c r="R100" s="19">
        <v>0</v>
      </c>
      <c r="T100" s="19">
        <v>0</v>
      </c>
      <c r="X100" s="19">
        <v>0</v>
      </c>
      <c r="Y100" s="19">
        <v>0</v>
      </c>
      <c r="AA100" s="19">
        <v>0</v>
      </c>
      <c r="AB100" s="19">
        <v>1</v>
      </c>
      <c r="AE100" s="19">
        <v>0</v>
      </c>
      <c r="AF100" s="19">
        <v>0</v>
      </c>
    </row>
    <row r="101" spans="1:32" s="14" customFormat="1" x14ac:dyDescent="0.2">
      <c r="A101" s="137" t="s">
        <v>152</v>
      </c>
      <c r="B101" s="30">
        <v>8.4</v>
      </c>
      <c r="C101" s="137" t="s">
        <v>2</v>
      </c>
      <c r="D101" s="137" t="s">
        <v>16</v>
      </c>
      <c r="E101" s="19" t="s">
        <v>15</v>
      </c>
      <c r="F101" s="19">
        <v>15</v>
      </c>
      <c r="G101" s="88">
        <v>699</v>
      </c>
      <c r="H101" s="101">
        <v>317</v>
      </c>
      <c r="I101" s="101">
        <v>0.09</v>
      </c>
      <c r="J101" s="101">
        <v>0.26</v>
      </c>
      <c r="K101" s="121" t="s">
        <v>20</v>
      </c>
      <c r="L101" s="122" t="s">
        <v>31</v>
      </c>
      <c r="M101" s="122" t="s">
        <v>30</v>
      </c>
      <c r="N101" s="122" t="s">
        <v>24</v>
      </c>
      <c r="O101" s="122" t="s">
        <v>20</v>
      </c>
      <c r="P101" s="122" t="s">
        <v>23</v>
      </c>
      <c r="Q101" s="89">
        <v>0</v>
      </c>
      <c r="R101" s="19">
        <v>0</v>
      </c>
      <c r="S101" s="19"/>
      <c r="T101" s="19">
        <v>0</v>
      </c>
      <c r="U101" s="19"/>
      <c r="V101" s="19"/>
      <c r="W101" s="19"/>
      <c r="X101" s="19">
        <v>0</v>
      </c>
      <c r="Y101" s="19">
        <v>0</v>
      </c>
      <c r="Z101" s="19"/>
      <c r="AA101" s="19">
        <v>0</v>
      </c>
      <c r="AB101" s="19">
        <v>0</v>
      </c>
      <c r="AC101" s="19"/>
      <c r="AD101" s="19"/>
      <c r="AE101" s="19">
        <v>0</v>
      </c>
      <c r="AF101" s="19">
        <v>0</v>
      </c>
    </row>
    <row r="102" spans="1:32" s="19" customFormat="1" x14ac:dyDescent="0.2">
      <c r="A102" s="137" t="s">
        <v>153</v>
      </c>
      <c r="B102" s="30">
        <v>6.1</v>
      </c>
      <c r="C102" s="137" t="s">
        <v>1</v>
      </c>
      <c r="D102" s="137" t="s">
        <v>16</v>
      </c>
      <c r="E102" s="19" t="s">
        <v>15</v>
      </c>
      <c r="F102" s="19">
        <v>12</v>
      </c>
      <c r="G102" s="88">
        <v>768</v>
      </c>
      <c r="H102" s="101">
        <v>143</v>
      </c>
      <c r="I102" s="101">
        <v>0.29799999999999999</v>
      </c>
      <c r="J102" s="101">
        <v>0.53600000000000003</v>
      </c>
      <c r="K102" s="121" t="s">
        <v>20</v>
      </c>
      <c r="L102" s="122" t="s">
        <v>31</v>
      </c>
      <c r="M102" s="122" t="s">
        <v>30</v>
      </c>
      <c r="N102" s="122" t="s">
        <v>231</v>
      </c>
      <c r="O102" s="122" t="s">
        <v>209</v>
      </c>
      <c r="P102" s="122" t="s">
        <v>21</v>
      </c>
      <c r="Q102" s="89">
        <v>0</v>
      </c>
      <c r="R102" s="19">
        <v>0</v>
      </c>
      <c r="T102" s="19">
        <v>0</v>
      </c>
      <c r="X102" s="19">
        <v>0</v>
      </c>
      <c r="Y102" s="19">
        <v>0</v>
      </c>
      <c r="AA102" s="19">
        <v>0</v>
      </c>
      <c r="AB102" s="19">
        <v>0</v>
      </c>
      <c r="AE102" s="19">
        <v>0</v>
      </c>
      <c r="AF102" s="19">
        <v>0</v>
      </c>
    </row>
    <row r="103" spans="1:32" s="19" customFormat="1" x14ac:dyDescent="0.2">
      <c r="A103" s="137" t="s">
        <v>154</v>
      </c>
      <c r="B103" s="30">
        <v>9.8000000000000007</v>
      </c>
      <c r="C103" s="137" t="s">
        <v>2</v>
      </c>
      <c r="D103" s="137" t="s">
        <v>16</v>
      </c>
      <c r="E103" s="19" t="s">
        <v>197</v>
      </c>
      <c r="F103" s="19">
        <v>9</v>
      </c>
      <c r="G103" s="88">
        <v>1002</v>
      </c>
      <c r="H103" s="101">
        <v>254</v>
      </c>
      <c r="I103" s="101">
        <v>1.7000000000000001E-2</v>
      </c>
      <c r="J103" s="101">
        <v>0.21</v>
      </c>
      <c r="K103" s="121" t="s">
        <v>20</v>
      </c>
      <c r="L103" s="122" t="s">
        <v>31</v>
      </c>
      <c r="M103" s="122" t="s">
        <v>30</v>
      </c>
      <c r="N103" s="122" t="s">
        <v>21</v>
      </c>
      <c r="O103" s="122" t="s">
        <v>20</v>
      </c>
      <c r="P103" s="122" t="s">
        <v>23</v>
      </c>
      <c r="Q103" s="89">
        <v>0</v>
      </c>
      <c r="R103" s="19">
        <v>0</v>
      </c>
      <c r="T103" s="19">
        <v>0</v>
      </c>
      <c r="X103" s="19">
        <v>0</v>
      </c>
      <c r="Y103" s="19">
        <v>0</v>
      </c>
      <c r="AA103" s="19">
        <v>0</v>
      </c>
      <c r="AB103" s="19">
        <v>0</v>
      </c>
      <c r="AE103" s="19">
        <v>0</v>
      </c>
      <c r="AF103" s="19">
        <v>0</v>
      </c>
    </row>
    <row r="104" spans="1:32" s="19" customFormat="1" x14ac:dyDescent="0.2">
      <c r="A104" s="137" t="s">
        <v>155</v>
      </c>
      <c r="B104" s="30">
        <v>9.5</v>
      </c>
      <c r="C104" s="137" t="s">
        <v>1</v>
      </c>
      <c r="D104" s="137" t="s">
        <v>16</v>
      </c>
      <c r="E104" s="19" t="s">
        <v>15</v>
      </c>
      <c r="F104" s="19">
        <v>34</v>
      </c>
      <c r="G104" s="88">
        <v>616</v>
      </c>
      <c r="H104" s="101">
        <v>500</v>
      </c>
      <c r="I104" s="101">
        <v>0</v>
      </c>
      <c r="J104" s="101">
        <v>5.8999999999999997E-2</v>
      </c>
      <c r="K104" s="121" t="s">
        <v>24</v>
      </c>
      <c r="L104" s="122" t="s">
        <v>20</v>
      </c>
      <c r="M104" s="122" t="s">
        <v>23</v>
      </c>
      <c r="N104" s="122" t="s">
        <v>232</v>
      </c>
      <c r="O104" s="122" t="s">
        <v>215</v>
      </c>
      <c r="P104" s="122" t="s">
        <v>233</v>
      </c>
      <c r="Q104" s="89">
        <v>1</v>
      </c>
      <c r="R104" s="19">
        <v>0</v>
      </c>
      <c r="T104" s="19">
        <v>0</v>
      </c>
      <c r="X104" s="19">
        <v>1</v>
      </c>
      <c r="Y104" s="19">
        <v>0</v>
      </c>
      <c r="AA104" s="19">
        <v>0</v>
      </c>
      <c r="AB104" s="19">
        <v>0</v>
      </c>
      <c r="AE104" s="19">
        <v>0</v>
      </c>
      <c r="AF104" s="19">
        <v>0</v>
      </c>
    </row>
    <row r="105" spans="1:32" s="14" customFormat="1" x14ac:dyDescent="0.2">
      <c r="A105" s="137" t="s">
        <v>156</v>
      </c>
      <c r="B105" s="30">
        <v>10.199999999999999</v>
      </c>
      <c r="C105" s="137" t="s">
        <v>1</v>
      </c>
      <c r="D105" s="137" t="s">
        <v>16</v>
      </c>
      <c r="E105" s="19" t="s">
        <v>15</v>
      </c>
      <c r="F105" s="19">
        <v>0</v>
      </c>
      <c r="G105" s="88">
        <v>11</v>
      </c>
      <c r="H105" s="101">
        <v>220</v>
      </c>
      <c r="I105" s="101">
        <v>0.04</v>
      </c>
      <c r="J105" s="101">
        <v>0.28000000000000003</v>
      </c>
      <c r="K105" s="121" t="s">
        <v>212</v>
      </c>
      <c r="L105" s="122" t="s">
        <v>20</v>
      </c>
      <c r="M105" s="122" t="s">
        <v>213</v>
      </c>
      <c r="N105" s="122" t="s">
        <v>25</v>
      </c>
      <c r="O105" s="122" t="s">
        <v>26</v>
      </c>
      <c r="P105" s="122" t="s">
        <v>27</v>
      </c>
      <c r="Q105" s="89">
        <v>0</v>
      </c>
      <c r="R105" s="19">
        <v>0</v>
      </c>
      <c r="S105" s="19"/>
      <c r="T105" s="19">
        <v>0</v>
      </c>
      <c r="U105" s="19"/>
      <c r="V105" s="19"/>
      <c r="W105" s="19"/>
      <c r="X105" s="19">
        <v>0</v>
      </c>
      <c r="Y105" s="19">
        <v>0</v>
      </c>
      <c r="Z105" s="19"/>
      <c r="AA105" s="19">
        <v>0</v>
      </c>
      <c r="AB105" s="19">
        <v>0</v>
      </c>
      <c r="AC105" s="19"/>
      <c r="AD105" s="19"/>
      <c r="AE105" s="19">
        <v>0</v>
      </c>
      <c r="AF105" s="19">
        <v>0</v>
      </c>
    </row>
    <row r="106" spans="1:32" s="19" customFormat="1" x14ac:dyDescent="0.2">
      <c r="A106" s="137" t="s">
        <v>157</v>
      </c>
      <c r="B106" s="30">
        <v>4.2</v>
      </c>
      <c r="C106" s="137" t="s">
        <v>2</v>
      </c>
      <c r="D106" s="137" t="s">
        <v>16</v>
      </c>
      <c r="E106" s="19" t="s">
        <v>15</v>
      </c>
      <c r="F106" s="19">
        <v>12</v>
      </c>
      <c r="G106" s="88">
        <v>38</v>
      </c>
      <c r="H106" s="101">
        <v>184</v>
      </c>
      <c r="I106" s="101">
        <v>0.161</v>
      </c>
      <c r="J106" s="101">
        <v>0</v>
      </c>
      <c r="K106" s="121" t="s">
        <v>20</v>
      </c>
      <c r="L106" s="122" t="s">
        <v>31</v>
      </c>
      <c r="M106" s="122" t="s">
        <v>30</v>
      </c>
      <c r="N106" s="122" t="s">
        <v>212</v>
      </c>
      <c r="O106" s="122" t="s">
        <v>30</v>
      </c>
      <c r="P106" s="122" t="s">
        <v>213</v>
      </c>
      <c r="Q106" s="89">
        <v>0</v>
      </c>
      <c r="R106" s="19">
        <v>0</v>
      </c>
      <c r="T106" s="19">
        <v>0</v>
      </c>
      <c r="X106" s="19">
        <v>0</v>
      </c>
      <c r="Y106" s="19">
        <v>0</v>
      </c>
      <c r="AA106" s="19">
        <v>0</v>
      </c>
      <c r="AB106" s="19">
        <v>0</v>
      </c>
      <c r="AE106" s="19">
        <v>0</v>
      </c>
      <c r="AF106" s="19">
        <v>0</v>
      </c>
    </row>
    <row r="107" spans="1:32" s="19" customFormat="1" x14ac:dyDescent="0.2">
      <c r="A107" s="137" t="s">
        <v>158</v>
      </c>
      <c r="B107" s="30">
        <v>13.7</v>
      </c>
      <c r="C107" s="137" t="s">
        <v>2</v>
      </c>
      <c r="D107" s="137" t="s">
        <v>16</v>
      </c>
      <c r="E107" s="19" t="s">
        <v>15</v>
      </c>
      <c r="F107" s="19">
        <v>3</v>
      </c>
      <c r="G107" s="88">
        <v>229</v>
      </c>
      <c r="H107" s="101">
        <v>147</v>
      </c>
      <c r="I107" s="101">
        <v>2E-3</v>
      </c>
      <c r="J107" s="101">
        <v>1E-3</v>
      </c>
      <c r="K107" s="121" t="s">
        <v>24</v>
      </c>
      <c r="L107" s="122" t="s">
        <v>209</v>
      </c>
      <c r="M107" s="122" t="s">
        <v>20</v>
      </c>
      <c r="N107" s="122" t="s">
        <v>24</v>
      </c>
      <c r="O107" s="122" t="s">
        <v>209</v>
      </c>
      <c r="P107" s="122" t="s">
        <v>20</v>
      </c>
      <c r="Q107" s="89">
        <v>1</v>
      </c>
      <c r="R107" s="19">
        <v>1</v>
      </c>
      <c r="T107" s="19">
        <v>0</v>
      </c>
      <c r="X107" s="19">
        <v>0</v>
      </c>
      <c r="Y107" s="19">
        <v>0</v>
      </c>
      <c r="AA107" s="19">
        <v>0</v>
      </c>
      <c r="AB107" s="19">
        <v>0</v>
      </c>
      <c r="AE107" s="19">
        <v>0</v>
      </c>
      <c r="AF107" s="19">
        <v>0</v>
      </c>
    </row>
    <row r="108" spans="1:32" s="19" customFormat="1" x14ac:dyDescent="0.2">
      <c r="A108" s="137" t="s">
        <v>159</v>
      </c>
      <c r="B108" s="30">
        <v>10.4</v>
      </c>
      <c r="C108" s="137" t="s">
        <v>1</v>
      </c>
      <c r="D108" s="137" t="s">
        <v>16</v>
      </c>
      <c r="E108" s="19" t="s">
        <v>15</v>
      </c>
      <c r="F108" s="19">
        <v>0</v>
      </c>
      <c r="G108" s="88">
        <v>648</v>
      </c>
      <c r="H108" s="101">
        <v>368</v>
      </c>
      <c r="I108" s="101">
        <v>0.20599999999999999</v>
      </c>
      <c r="J108" s="101">
        <v>1.7000000000000001E-2</v>
      </c>
      <c r="K108" s="121" t="s">
        <v>20</v>
      </c>
      <c r="L108" s="122" t="s">
        <v>31</v>
      </c>
      <c r="M108" s="122" t="s">
        <v>30</v>
      </c>
      <c r="N108" s="122" t="s">
        <v>24</v>
      </c>
      <c r="O108" s="122" t="s">
        <v>20</v>
      </c>
      <c r="P108" s="122" t="s">
        <v>23</v>
      </c>
      <c r="Q108" s="89">
        <v>1</v>
      </c>
      <c r="R108" s="19">
        <v>0</v>
      </c>
      <c r="T108" s="19">
        <v>0</v>
      </c>
      <c r="X108" s="19">
        <v>0</v>
      </c>
      <c r="Y108" s="19">
        <v>1</v>
      </c>
      <c r="AA108" s="19">
        <v>0</v>
      </c>
      <c r="AB108" s="19">
        <v>0</v>
      </c>
      <c r="AE108" s="19">
        <v>0</v>
      </c>
      <c r="AF108" s="19">
        <v>0</v>
      </c>
    </row>
    <row r="109" spans="1:32" s="14" customFormat="1" x14ac:dyDescent="0.2">
      <c r="A109" s="137" t="s">
        <v>160</v>
      </c>
      <c r="B109" s="30">
        <v>15.7</v>
      </c>
      <c r="C109" s="137" t="s">
        <v>2</v>
      </c>
      <c r="D109" s="137" t="s">
        <v>16</v>
      </c>
      <c r="E109" s="19" t="s">
        <v>15</v>
      </c>
      <c r="F109" s="19">
        <v>0</v>
      </c>
      <c r="G109" s="88">
        <v>303</v>
      </c>
      <c r="H109" s="101">
        <v>294</v>
      </c>
      <c r="I109" s="101">
        <v>0</v>
      </c>
      <c r="J109" s="101">
        <v>0</v>
      </c>
      <c r="K109" s="121" t="s">
        <v>28</v>
      </c>
      <c r="L109" s="122" t="s">
        <v>20</v>
      </c>
      <c r="M109" s="122" t="s">
        <v>23</v>
      </c>
      <c r="N109" s="122" t="s">
        <v>28</v>
      </c>
      <c r="O109" s="122" t="s">
        <v>20</v>
      </c>
      <c r="P109" s="122" t="s">
        <v>23</v>
      </c>
      <c r="Q109" s="89">
        <v>0</v>
      </c>
      <c r="R109" s="19">
        <v>0</v>
      </c>
      <c r="S109" s="19"/>
      <c r="T109" s="19">
        <v>0</v>
      </c>
      <c r="U109" s="19"/>
      <c r="V109" s="19"/>
      <c r="W109" s="19"/>
      <c r="X109" s="19">
        <v>0</v>
      </c>
      <c r="Y109" s="19">
        <v>0</v>
      </c>
      <c r="Z109" s="19"/>
      <c r="AA109" s="19">
        <v>0</v>
      </c>
      <c r="AB109" s="19">
        <v>0</v>
      </c>
      <c r="AC109" s="19"/>
      <c r="AD109" s="19"/>
      <c r="AE109" s="19">
        <v>0</v>
      </c>
      <c r="AF109" s="19">
        <v>0</v>
      </c>
    </row>
    <row r="110" spans="1:32" s="19" customFormat="1" x14ac:dyDescent="0.2">
      <c r="A110" s="137" t="s">
        <v>161</v>
      </c>
      <c r="B110" s="30">
        <v>17.8</v>
      </c>
      <c r="C110" s="137" t="s">
        <v>1</v>
      </c>
      <c r="D110" s="137" t="s">
        <v>16</v>
      </c>
      <c r="E110" s="19" t="s">
        <v>15</v>
      </c>
      <c r="F110" s="19">
        <v>3</v>
      </c>
      <c r="G110" s="88">
        <v>750</v>
      </c>
      <c r="H110" s="101">
        <v>0</v>
      </c>
      <c r="I110" s="101">
        <v>0</v>
      </c>
      <c r="J110" s="101">
        <v>0.65200000000000002</v>
      </c>
      <c r="K110" s="121" t="s">
        <v>20</v>
      </c>
      <c r="L110" s="122" t="s">
        <v>31</v>
      </c>
      <c r="M110" s="122" t="s">
        <v>30</v>
      </c>
      <c r="N110" s="122" t="s">
        <v>28</v>
      </c>
      <c r="O110" s="122" t="s">
        <v>20</v>
      </c>
      <c r="P110" s="122" t="s">
        <v>23</v>
      </c>
      <c r="Q110" s="89">
        <v>0</v>
      </c>
      <c r="R110" s="19">
        <v>0</v>
      </c>
      <c r="T110" s="19">
        <v>0</v>
      </c>
      <c r="X110" s="19">
        <v>0</v>
      </c>
      <c r="Y110" s="19">
        <v>0</v>
      </c>
      <c r="AA110" s="19">
        <v>0</v>
      </c>
      <c r="AB110" s="19">
        <v>0</v>
      </c>
      <c r="AE110" s="19">
        <v>0</v>
      </c>
      <c r="AF110" s="19">
        <v>0</v>
      </c>
    </row>
    <row r="111" spans="1:32" s="19" customFormat="1" x14ac:dyDescent="0.2">
      <c r="A111" s="137" t="s">
        <v>162</v>
      </c>
      <c r="B111" s="30">
        <v>11.3</v>
      </c>
      <c r="C111" s="137" t="s">
        <v>2</v>
      </c>
      <c r="D111" s="137" t="s">
        <v>16</v>
      </c>
      <c r="E111" s="19" t="s">
        <v>15</v>
      </c>
      <c r="F111" s="19">
        <v>4</v>
      </c>
      <c r="G111" s="88">
        <v>79</v>
      </c>
      <c r="H111" s="101">
        <v>146</v>
      </c>
      <c r="I111" s="101">
        <v>1.2E-2</v>
      </c>
      <c r="J111" s="101">
        <v>5.2999999999999999E-2</v>
      </c>
      <c r="K111" s="121" t="s">
        <v>20</v>
      </c>
      <c r="L111" s="122" t="s">
        <v>31</v>
      </c>
      <c r="M111" s="122" t="s">
        <v>30</v>
      </c>
      <c r="N111" s="122" t="s">
        <v>24</v>
      </c>
      <c r="O111" s="122" t="s">
        <v>20</v>
      </c>
      <c r="P111" s="122" t="s">
        <v>23</v>
      </c>
      <c r="Q111" s="89">
        <v>0</v>
      </c>
      <c r="R111" s="19">
        <v>0</v>
      </c>
      <c r="T111" s="19">
        <v>0</v>
      </c>
      <c r="X111" s="19">
        <v>0</v>
      </c>
      <c r="Y111" s="19">
        <v>0</v>
      </c>
      <c r="AA111" s="19">
        <v>0</v>
      </c>
      <c r="AB111" s="19">
        <v>0</v>
      </c>
      <c r="AE111" s="19">
        <v>0</v>
      </c>
      <c r="AF111" s="19">
        <v>0</v>
      </c>
    </row>
    <row r="112" spans="1:32" s="19" customFormat="1" x14ac:dyDescent="0.2">
      <c r="A112" s="137" t="s">
        <v>163</v>
      </c>
      <c r="B112" s="30">
        <v>10.1</v>
      </c>
      <c r="C112" s="137" t="s">
        <v>2</v>
      </c>
      <c r="D112" s="137" t="s">
        <v>16</v>
      </c>
      <c r="E112" s="19" t="s">
        <v>197</v>
      </c>
      <c r="F112" s="19">
        <v>5</v>
      </c>
      <c r="G112" s="88">
        <v>7</v>
      </c>
      <c r="H112" s="101">
        <v>0</v>
      </c>
      <c r="I112" s="101">
        <v>0.02</v>
      </c>
      <c r="J112" s="101">
        <v>1.6E-2</v>
      </c>
      <c r="K112" s="121" t="s">
        <v>29</v>
      </c>
      <c r="L112" s="122" t="s">
        <v>20</v>
      </c>
      <c r="M112" s="122" t="s">
        <v>23</v>
      </c>
      <c r="N112" s="122" t="s">
        <v>25</v>
      </c>
      <c r="O112" s="122" t="s">
        <v>26</v>
      </c>
      <c r="P112" s="122" t="s">
        <v>27</v>
      </c>
      <c r="Q112" s="89">
        <v>0</v>
      </c>
      <c r="R112" s="19">
        <v>0</v>
      </c>
      <c r="T112" s="19">
        <v>0</v>
      </c>
      <c r="X112" s="19">
        <v>0</v>
      </c>
      <c r="Y112" s="19">
        <v>0</v>
      </c>
      <c r="AA112" s="19">
        <v>0</v>
      </c>
      <c r="AB112" s="19">
        <v>0</v>
      </c>
      <c r="AE112" s="19">
        <v>0</v>
      </c>
      <c r="AF112" s="19">
        <v>0</v>
      </c>
    </row>
    <row r="113" spans="1:32" s="14" customFormat="1" x14ac:dyDescent="0.2">
      <c r="A113" s="137" t="s">
        <v>164</v>
      </c>
      <c r="B113" s="30">
        <v>12.9</v>
      </c>
      <c r="C113" s="137" t="s">
        <v>1</v>
      </c>
      <c r="D113" s="137" t="s">
        <v>16</v>
      </c>
      <c r="E113" s="19" t="s">
        <v>15</v>
      </c>
      <c r="F113" s="19">
        <v>12</v>
      </c>
      <c r="G113" s="88">
        <v>19</v>
      </c>
      <c r="H113" s="101">
        <v>457</v>
      </c>
      <c r="I113" s="101">
        <v>0</v>
      </c>
      <c r="J113" s="101">
        <v>2.3E-2</v>
      </c>
      <c r="K113" s="121" t="s">
        <v>28</v>
      </c>
      <c r="L113" s="122" t="s">
        <v>20</v>
      </c>
      <c r="M113" s="122" t="s">
        <v>23</v>
      </c>
      <c r="N113" s="122" t="s">
        <v>214</v>
      </c>
      <c r="O113" s="122" t="s">
        <v>204</v>
      </c>
      <c r="P113" s="122" t="s">
        <v>20</v>
      </c>
      <c r="Q113" s="89">
        <v>2</v>
      </c>
      <c r="R113" s="19">
        <v>1</v>
      </c>
      <c r="S113" s="19"/>
      <c r="T113" s="19">
        <v>0</v>
      </c>
      <c r="U113" s="19"/>
      <c r="V113" s="19"/>
      <c r="W113" s="19"/>
      <c r="X113" s="19">
        <v>1</v>
      </c>
      <c r="Y113" s="19">
        <v>0</v>
      </c>
      <c r="Z113" s="19"/>
      <c r="AA113" s="19">
        <v>0</v>
      </c>
      <c r="AB113" s="19">
        <v>0</v>
      </c>
      <c r="AC113" s="19"/>
      <c r="AD113" s="19"/>
      <c r="AE113" s="19">
        <v>0</v>
      </c>
      <c r="AF113" s="19">
        <v>0</v>
      </c>
    </row>
    <row r="114" spans="1:32" s="19" customFormat="1" x14ac:dyDescent="0.2">
      <c r="A114" s="137" t="s">
        <v>165</v>
      </c>
      <c r="B114" s="30">
        <v>16.8</v>
      </c>
      <c r="C114" s="137" t="s">
        <v>2</v>
      </c>
      <c r="D114" s="137" t="s">
        <v>198</v>
      </c>
      <c r="E114" s="19" t="s">
        <v>15</v>
      </c>
      <c r="F114" s="19">
        <v>14</v>
      </c>
      <c r="G114" s="88">
        <v>38</v>
      </c>
      <c r="H114" s="101">
        <v>24</v>
      </c>
      <c r="I114" s="101">
        <v>5.0000000000000001E-3</v>
      </c>
      <c r="J114" s="101">
        <v>4.0000000000000001E-3</v>
      </c>
      <c r="K114" s="121" t="s">
        <v>20</v>
      </c>
      <c r="L114" s="122" t="s">
        <v>31</v>
      </c>
      <c r="M114" s="122" t="s">
        <v>30</v>
      </c>
      <c r="N114" s="122" t="s">
        <v>28</v>
      </c>
      <c r="O114" s="122" t="s">
        <v>20</v>
      </c>
      <c r="P114" s="122" t="s">
        <v>23</v>
      </c>
      <c r="Q114" s="89">
        <v>0</v>
      </c>
      <c r="R114" s="19">
        <v>0</v>
      </c>
      <c r="T114" s="19">
        <v>0</v>
      </c>
      <c r="X114" s="19">
        <v>0</v>
      </c>
      <c r="Y114" s="19">
        <v>0</v>
      </c>
      <c r="AA114" s="19">
        <v>0</v>
      </c>
      <c r="AB114" s="19">
        <v>0</v>
      </c>
      <c r="AE114" s="19">
        <v>0</v>
      </c>
      <c r="AF114" s="19">
        <v>0</v>
      </c>
    </row>
    <row r="115" spans="1:32" s="19" customFormat="1" x14ac:dyDescent="0.2">
      <c r="A115" s="137" t="s">
        <v>166</v>
      </c>
      <c r="B115" s="30">
        <v>11.5</v>
      </c>
      <c r="C115" s="137" t="s">
        <v>1</v>
      </c>
      <c r="D115" s="137" t="s">
        <v>16</v>
      </c>
      <c r="E115" s="19" t="s">
        <v>197</v>
      </c>
      <c r="F115" s="19">
        <v>2</v>
      </c>
      <c r="G115" s="88">
        <v>402</v>
      </c>
      <c r="H115" s="101">
        <v>313</v>
      </c>
      <c r="I115" s="101">
        <v>5.1999999999999998E-2</v>
      </c>
      <c r="J115" s="101">
        <v>7.0000000000000001E-3</v>
      </c>
      <c r="K115" s="121" t="s">
        <v>20</v>
      </c>
      <c r="L115" s="122" t="s">
        <v>31</v>
      </c>
      <c r="M115" s="122" t="s">
        <v>30</v>
      </c>
      <c r="N115" s="122" t="s">
        <v>24</v>
      </c>
      <c r="O115" s="122" t="s">
        <v>209</v>
      </c>
      <c r="P115" s="122" t="s">
        <v>23</v>
      </c>
      <c r="Q115" s="89">
        <v>1</v>
      </c>
      <c r="R115" s="19">
        <v>0</v>
      </c>
      <c r="T115" s="19">
        <v>0</v>
      </c>
      <c r="X115" s="19">
        <v>0</v>
      </c>
      <c r="Y115" s="19">
        <v>0</v>
      </c>
      <c r="AA115" s="19">
        <v>0</v>
      </c>
      <c r="AB115" s="19">
        <v>0</v>
      </c>
      <c r="AE115" s="19">
        <v>0</v>
      </c>
      <c r="AF115" s="19">
        <v>1</v>
      </c>
    </row>
    <row r="116" spans="1:32" s="19" customFormat="1" x14ac:dyDescent="0.2">
      <c r="A116" s="137" t="s">
        <v>167</v>
      </c>
      <c r="B116" s="30">
        <v>15</v>
      </c>
      <c r="C116" s="137" t="s">
        <v>2</v>
      </c>
      <c r="D116" s="137" t="s">
        <v>16</v>
      </c>
      <c r="E116" s="19" t="s">
        <v>197</v>
      </c>
      <c r="F116" s="19">
        <v>2</v>
      </c>
      <c r="G116" s="88">
        <v>0</v>
      </c>
      <c r="H116" s="101">
        <v>0</v>
      </c>
      <c r="I116" s="101">
        <v>0</v>
      </c>
      <c r="J116" s="101">
        <v>5.0000000000000001E-3</v>
      </c>
      <c r="K116" s="121" t="s">
        <v>212</v>
      </c>
      <c r="L116" s="122" t="s">
        <v>30</v>
      </c>
      <c r="M116" s="122" t="s">
        <v>213</v>
      </c>
      <c r="N116" s="122" t="s">
        <v>227</v>
      </c>
      <c r="O116" s="122" t="s">
        <v>24</v>
      </c>
      <c r="P116" s="122" t="s">
        <v>21</v>
      </c>
      <c r="Q116" s="89">
        <v>0</v>
      </c>
      <c r="R116" s="19">
        <v>0</v>
      </c>
      <c r="T116" s="19">
        <v>0</v>
      </c>
      <c r="X116" s="19">
        <v>0</v>
      </c>
      <c r="Y116" s="19">
        <v>0</v>
      </c>
      <c r="AA116" s="19">
        <v>0</v>
      </c>
      <c r="AB116" s="19">
        <v>0</v>
      </c>
      <c r="AE116" s="19">
        <v>0</v>
      </c>
      <c r="AF116" s="19">
        <v>0</v>
      </c>
    </row>
    <row r="117" spans="1:32" s="14" customFormat="1" x14ac:dyDescent="0.2">
      <c r="A117" s="137" t="s">
        <v>168</v>
      </c>
      <c r="B117" s="30">
        <v>8.1</v>
      </c>
      <c r="C117" s="137" t="s">
        <v>1</v>
      </c>
      <c r="D117" s="137" t="s">
        <v>16</v>
      </c>
      <c r="E117" s="19" t="s">
        <v>15</v>
      </c>
      <c r="F117" s="19">
        <v>3</v>
      </c>
      <c r="G117" s="88">
        <v>124</v>
      </c>
      <c r="H117" s="101">
        <v>1</v>
      </c>
      <c r="I117" s="101">
        <v>1E-3</v>
      </c>
      <c r="J117" s="101">
        <v>1E-3</v>
      </c>
      <c r="K117" s="121" t="s">
        <v>20</v>
      </c>
      <c r="L117" s="122" t="s">
        <v>31</v>
      </c>
      <c r="M117" s="122" t="s">
        <v>30</v>
      </c>
      <c r="N117" s="122" t="s">
        <v>20</v>
      </c>
      <c r="O117" s="122" t="s">
        <v>31</v>
      </c>
      <c r="P117" s="122" t="s">
        <v>30</v>
      </c>
      <c r="Q117" s="89">
        <v>1</v>
      </c>
      <c r="R117" s="19">
        <v>0</v>
      </c>
      <c r="S117" s="19"/>
      <c r="T117" s="19">
        <v>1</v>
      </c>
      <c r="U117" s="19"/>
      <c r="V117" s="19"/>
      <c r="W117" s="19"/>
      <c r="X117" s="19">
        <v>0</v>
      </c>
      <c r="Y117" s="19">
        <v>0</v>
      </c>
      <c r="Z117" s="19"/>
      <c r="AA117" s="19">
        <v>0</v>
      </c>
      <c r="AB117" s="19">
        <v>0</v>
      </c>
      <c r="AC117" s="19"/>
      <c r="AD117" s="19"/>
      <c r="AE117" s="19">
        <v>0</v>
      </c>
      <c r="AF117" s="19">
        <v>0</v>
      </c>
    </row>
    <row r="118" spans="1:32" s="19" customFormat="1" x14ac:dyDescent="0.2">
      <c r="A118" s="137" t="s">
        <v>169</v>
      </c>
      <c r="B118" s="30">
        <v>9.1</v>
      </c>
      <c r="C118" s="137" t="s">
        <v>2</v>
      </c>
      <c r="D118" s="137" t="s">
        <v>16</v>
      </c>
      <c r="E118" s="19" t="s">
        <v>15</v>
      </c>
      <c r="F118" s="19">
        <v>4</v>
      </c>
      <c r="G118" s="88">
        <v>6</v>
      </c>
      <c r="H118" s="101">
        <v>371</v>
      </c>
      <c r="I118" s="101">
        <v>2.9000000000000001E-2</v>
      </c>
      <c r="J118" s="101">
        <v>0.14000000000000001</v>
      </c>
      <c r="K118" s="121" t="s">
        <v>20</v>
      </c>
      <c r="L118" s="122" t="s">
        <v>31</v>
      </c>
      <c r="M118" s="122" t="s">
        <v>30</v>
      </c>
      <c r="N118" s="122" t="s">
        <v>208</v>
      </c>
      <c r="O118" s="122" t="s">
        <v>23</v>
      </c>
      <c r="P118" s="122" t="s">
        <v>209</v>
      </c>
      <c r="Q118" s="89">
        <v>0</v>
      </c>
      <c r="R118" s="19">
        <v>0</v>
      </c>
      <c r="T118" s="19">
        <v>0</v>
      </c>
      <c r="X118" s="19">
        <v>0</v>
      </c>
      <c r="Y118" s="19">
        <v>0</v>
      </c>
      <c r="AA118" s="19">
        <v>0</v>
      </c>
      <c r="AB118" s="19">
        <v>0</v>
      </c>
      <c r="AE118" s="19">
        <v>0</v>
      </c>
      <c r="AF118" s="19">
        <v>0</v>
      </c>
    </row>
    <row r="119" spans="1:32" s="19" customFormat="1" x14ac:dyDescent="0.2">
      <c r="A119" s="137" t="s">
        <v>170</v>
      </c>
      <c r="B119" s="30">
        <v>17.100000000000001</v>
      </c>
      <c r="C119" s="137" t="s">
        <v>2</v>
      </c>
      <c r="D119" s="137" t="s">
        <v>16</v>
      </c>
      <c r="E119" s="19" t="s">
        <v>15</v>
      </c>
      <c r="F119" s="19">
        <v>1</v>
      </c>
      <c r="G119" s="88">
        <v>540</v>
      </c>
      <c r="H119" s="101">
        <v>465</v>
      </c>
      <c r="I119" s="101">
        <v>7.2999999999999995E-2</v>
      </c>
      <c r="J119" s="101">
        <v>1.2E-2</v>
      </c>
      <c r="K119" s="121" t="s">
        <v>24</v>
      </c>
      <c r="L119" s="122" t="s">
        <v>209</v>
      </c>
      <c r="M119" s="122" t="s">
        <v>20</v>
      </c>
      <c r="N119" s="122" t="s">
        <v>24</v>
      </c>
      <c r="O119" s="122" t="s">
        <v>209</v>
      </c>
      <c r="P119" s="122" t="s">
        <v>23</v>
      </c>
      <c r="Q119" s="89">
        <v>0</v>
      </c>
      <c r="R119" s="19">
        <v>0</v>
      </c>
      <c r="T119" s="19">
        <v>0</v>
      </c>
      <c r="X119" s="19">
        <v>0</v>
      </c>
      <c r="Y119" s="19">
        <v>0</v>
      </c>
      <c r="AA119" s="19">
        <v>0</v>
      </c>
      <c r="AB119" s="19">
        <v>0</v>
      </c>
      <c r="AE119" s="19">
        <v>0</v>
      </c>
      <c r="AF119" s="19">
        <v>0</v>
      </c>
    </row>
    <row r="120" spans="1:32" s="19" customFormat="1" x14ac:dyDescent="0.2">
      <c r="A120" s="137" t="s">
        <v>171</v>
      </c>
      <c r="B120" s="30">
        <v>11.6</v>
      </c>
      <c r="C120" s="137" t="s">
        <v>1</v>
      </c>
      <c r="D120" s="137" t="s">
        <v>16</v>
      </c>
      <c r="E120" s="19" t="s">
        <v>197</v>
      </c>
      <c r="F120" s="19">
        <v>2</v>
      </c>
      <c r="G120" s="88">
        <v>150</v>
      </c>
      <c r="H120" s="101">
        <v>172</v>
      </c>
      <c r="I120" s="101">
        <v>1.0999999999999999E-2</v>
      </c>
      <c r="J120" s="101">
        <v>4.2999999999999997E-2</v>
      </c>
      <c r="K120" s="121" t="s">
        <v>231</v>
      </c>
      <c r="L120" s="122" t="s">
        <v>20</v>
      </c>
      <c r="M120" s="122" t="s">
        <v>23</v>
      </c>
      <c r="N120" s="122" t="s">
        <v>212</v>
      </c>
      <c r="O120" s="122" t="s">
        <v>30</v>
      </c>
      <c r="P120" s="122" t="s">
        <v>213</v>
      </c>
      <c r="Q120" s="89">
        <v>0</v>
      </c>
      <c r="R120" s="19">
        <v>0</v>
      </c>
      <c r="T120" s="19">
        <v>0</v>
      </c>
      <c r="X120" s="19">
        <v>0</v>
      </c>
      <c r="Y120" s="19">
        <v>0</v>
      </c>
      <c r="AA120" s="19">
        <v>0</v>
      </c>
      <c r="AB120" s="19">
        <v>0</v>
      </c>
      <c r="AE120" s="19">
        <v>0</v>
      </c>
      <c r="AF120" s="19">
        <v>0</v>
      </c>
    </row>
    <row r="121" spans="1:32" s="19" customFormat="1" x14ac:dyDescent="0.2">
      <c r="A121" s="137" t="s">
        <v>172</v>
      </c>
      <c r="B121" s="30">
        <v>17.2</v>
      </c>
      <c r="C121" s="137" t="s">
        <v>2</v>
      </c>
      <c r="D121" s="137" t="s">
        <v>16</v>
      </c>
      <c r="E121" s="19" t="s">
        <v>15</v>
      </c>
      <c r="F121" s="19">
        <v>3</v>
      </c>
      <c r="G121" s="88">
        <v>69</v>
      </c>
      <c r="H121" s="101">
        <v>677</v>
      </c>
      <c r="I121" s="101">
        <v>0</v>
      </c>
      <c r="J121" s="101">
        <v>0.151</v>
      </c>
      <c r="K121" s="121" t="s">
        <v>20</v>
      </c>
      <c r="L121" s="122" t="s">
        <v>31</v>
      </c>
      <c r="M121" s="122" t="s">
        <v>30</v>
      </c>
      <c r="N121" s="122" t="s">
        <v>210</v>
      </c>
      <c r="O121" s="122" t="s">
        <v>209</v>
      </c>
      <c r="P121" s="122" t="s">
        <v>23</v>
      </c>
      <c r="Q121" s="89">
        <v>0</v>
      </c>
      <c r="R121" s="19">
        <v>0</v>
      </c>
      <c r="T121" s="19">
        <v>0</v>
      </c>
      <c r="X121" s="19">
        <v>0</v>
      </c>
      <c r="Y121" s="19">
        <v>0</v>
      </c>
      <c r="AA121" s="19">
        <v>0</v>
      </c>
      <c r="AB121" s="19">
        <v>0</v>
      </c>
      <c r="AE121" s="19">
        <v>0</v>
      </c>
      <c r="AF121" s="19">
        <v>0</v>
      </c>
    </row>
    <row r="122" spans="1:32" s="19" customFormat="1" x14ac:dyDescent="0.2">
      <c r="A122" s="137" t="s">
        <v>173</v>
      </c>
      <c r="B122" s="30">
        <v>17.2</v>
      </c>
      <c r="C122" s="137" t="s">
        <v>1</v>
      </c>
      <c r="D122" s="137" t="s">
        <v>16</v>
      </c>
      <c r="E122" s="19" t="s">
        <v>15</v>
      </c>
      <c r="F122" s="19">
        <v>5</v>
      </c>
      <c r="G122" s="88">
        <v>416</v>
      </c>
      <c r="H122" s="101">
        <v>203</v>
      </c>
      <c r="I122" s="101">
        <v>8.0000000000000002E-3</v>
      </c>
      <c r="J122" s="101">
        <v>0.05</v>
      </c>
      <c r="K122" s="121" t="s">
        <v>20</v>
      </c>
      <c r="L122" s="122" t="s">
        <v>31</v>
      </c>
      <c r="M122" s="122" t="s">
        <v>30</v>
      </c>
      <c r="N122" s="122" t="s">
        <v>29</v>
      </c>
      <c r="O122" s="122" t="s">
        <v>209</v>
      </c>
      <c r="P122" s="122" t="s">
        <v>20</v>
      </c>
      <c r="Q122" s="89">
        <v>0</v>
      </c>
      <c r="R122" s="19">
        <v>0</v>
      </c>
      <c r="T122" s="19">
        <v>0</v>
      </c>
      <c r="X122" s="19">
        <v>0</v>
      </c>
      <c r="Y122" s="19">
        <v>0</v>
      </c>
      <c r="AA122" s="19">
        <v>0</v>
      </c>
      <c r="AB122" s="19">
        <v>0</v>
      </c>
      <c r="AE122" s="19">
        <v>0</v>
      </c>
      <c r="AF122" s="19">
        <v>0</v>
      </c>
    </row>
    <row r="123" spans="1:32" s="19" customFormat="1" x14ac:dyDescent="0.2">
      <c r="A123" s="137" t="s">
        <v>174</v>
      </c>
      <c r="B123" s="30">
        <v>15.9</v>
      </c>
      <c r="C123" s="137" t="s">
        <v>2</v>
      </c>
      <c r="D123" s="137" t="s">
        <v>16</v>
      </c>
      <c r="E123" s="19" t="s">
        <v>15</v>
      </c>
      <c r="F123" s="19">
        <v>1</v>
      </c>
      <c r="G123" s="88">
        <v>28</v>
      </c>
      <c r="H123" s="101">
        <v>296</v>
      </c>
      <c r="I123" s="101">
        <v>6.0000000000000001E-3</v>
      </c>
      <c r="J123" s="101">
        <v>0.20799999999999999</v>
      </c>
      <c r="K123" s="121" t="s">
        <v>24</v>
      </c>
      <c r="L123" s="122" t="s">
        <v>20</v>
      </c>
      <c r="M123" s="122" t="s">
        <v>23</v>
      </c>
      <c r="N123" s="122" t="s">
        <v>24</v>
      </c>
      <c r="O123" s="122" t="s">
        <v>20</v>
      </c>
      <c r="P123" s="122" t="s">
        <v>23</v>
      </c>
      <c r="Q123" s="89">
        <v>0</v>
      </c>
      <c r="R123" s="19">
        <v>0</v>
      </c>
      <c r="T123" s="19">
        <v>0</v>
      </c>
      <c r="X123" s="19">
        <v>0</v>
      </c>
      <c r="Y123" s="19">
        <v>0</v>
      </c>
      <c r="AA123" s="19">
        <v>0</v>
      </c>
      <c r="AB123" s="19">
        <v>0</v>
      </c>
      <c r="AE123" s="19">
        <v>0</v>
      </c>
      <c r="AF123" s="19">
        <v>0</v>
      </c>
    </row>
    <row r="124" spans="1:32" s="19" customFormat="1" x14ac:dyDescent="0.2">
      <c r="A124" s="137" t="s">
        <v>175</v>
      </c>
      <c r="B124" s="30">
        <v>8</v>
      </c>
      <c r="C124" s="137" t="s">
        <v>1</v>
      </c>
      <c r="D124" s="137" t="s">
        <v>16</v>
      </c>
      <c r="E124" s="19" t="s">
        <v>15</v>
      </c>
      <c r="F124" s="19">
        <v>1</v>
      </c>
      <c r="G124" s="88">
        <v>114</v>
      </c>
      <c r="H124" s="101">
        <v>213</v>
      </c>
      <c r="I124" s="101">
        <v>0.15</v>
      </c>
      <c r="J124" s="101">
        <v>0.80400000000000005</v>
      </c>
      <c r="K124" s="121" t="s">
        <v>202</v>
      </c>
      <c r="L124" s="122" t="s">
        <v>202</v>
      </c>
      <c r="M124" s="122" t="s">
        <v>31</v>
      </c>
      <c r="N124" s="122" t="s">
        <v>20</v>
      </c>
      <c r="O124" s="122" t="s">
        <v>31</v>
      </c>
      <c r="P124" s="122" t="s">
        <v>30</v>
      </c>
      <c r="Q124" s="89">
        <v>0</v>
      </c>
      <c r="R124" s="19">
        <v>0</v>
      </c>
      <c r="T124" s="19">
        <v>0</v>
      </c>
      <c r="X124" s="19">
        <v>0</v>
      </c>
      <c r="Y124" s="19">
        <v>0</v>
      </c>
      <c r="AA124" s="19">
        <v>0</v>
      </c>
      <c r="AB124" s="19">
        <v>0</v>
      </c>
      <c r="AE124" s="19">
        <v>0</v>
      </c>
      <c r="AF124" s="19">
        <v>0</v>
      </c>
    </row>
    <row r="125" spans="1:32" s="19" customFormat="1" x14ac:dyDescent="0.2">
      <c r="A125" s="137" t="s">
        <v>176</v>
      </c>
      <c r="B125" s="30">
        <v>14</v>
      </c>
      <c r="C125" s="137" t="s">
        <v>1</v>
      </c>
      <c r="D125" s="137" t="s">
        <v>16</v>
      </c>
      <c r="E125" s="19" t="s">
        <v>15</v>
      </c>
      <c r="F125" s="19">
        <v>8</v>
      </c>
      <c r="G125" s="88">
        <v>847</v>
      </c>
      <c r="H125" s="101">
        <v>377</v>
      </c>
      <c r="I125" s="101">
        <v>4.5999999999999999E-2</v>
      </c>
      <c r="J125" s="101">
        <v>9.7000000000000003E-2</v>
      </c>
      <c r="K125" s="123" t="s">
        <v>24</v>
      </c>
      <c r="L125" s="124" t="s">
        <v>209</v>
      </c>
      <c r="M125" s="124" t="s">
        <v>20</v>
      </c>
      <c r="N125" s="124" t="s">
        <v>203</v>
      </c>
      <c r="O125" s="124" t="s">
        <v>204</v>
      </c>
      <c r="P125" s="124" t="s">
        <v>20</v>
      </c>
      <c r="Q125" s="89">
        <v>0</v>
      </c>
      <c r="R125" s="19">
        <v>0</v>
      </c>
      <c r="T125" s="19">
        <v>0</v>
      </c>
      <c r="X125" s="19">
        <v>0</v>
      </c>
      <c r="Y125" s="19">
        <v>0</v>
      </c>
      <c r="AA125" s="19">
        <v>0</v>
      </c>
      <c r="AB125" s="19">
        <v>0</v>
      </c>
      <c r="AE125" s="19">
        <v>0</v>
      </c>
      <c r="AF125" s="19">
        <v>0</v>
      </c>
    </row>
    <row r="126" spans="1:32" s="19" customFormat="1" x14ac:dyDescent="0.2">
      <c r="A126" s="137" t="s">
        <v>177</v>
      </c>
      <c r="B126" s="30">
        <v>12</v>
      </c>
      <c r="C126" s="137" t="s">
        <v>1</v>
      </c>
      <c r="D126" s="137" t="s">
        <v>16</v>
      </c>
      <c r="E126" s="19" t="s">
        <v>197</v>
      </c>
      <c r="F126" s="19">
        <v>1</v>
      </c>
      <c r="G126" s="88">
        <v>38</v>
      </c>
      <c r="H126" s="101">
        <v>261</v>
      </c>
      <c r="I126" s="101">
        <v>4.0000000000000001E-3</v>
      </c>
      <c r="J126" s="101">
        <v>1.7000000000000001E-2</v>
      </c>
      <c r="K126" s="123" t="s">
        <v>20</v>
      </c>
      <c r="L126" s="124" t="s">
        <v>31</v>
      </c>
      <c r="M126" s="124" t="s">
        <v>30</v>
      </c>
      <c r="N126" s="124" t="s">
        <v>24</v>
      </c>
      <c r="O126" s="124" t="s">
        <v>209</v>
      </c>
      <c r="P126" s="124" t="s">
        <v>23</v>
      </c>
      <c r="Q126" s="89">
        <v>1</v>
      </c>
      <c r="R126" s="19">
        <v>0</v>
      </c>
      <c r="T126" s="19">
        <v>0</v>
      </c>
      <c r="X126" s="19">
        <v>1</v>
      </c>
      <c r="Y126" s="19">
        <v>0</v>
      </c>
      <c r="AA126" s="19">
        <v>0</v>
      </c>
      <c r="AB126" s="19">
        <v>0</v>
      </c>
      <c r="AE126" s="19">
        <v>0</v>
      </c>
      <c r="AF126" s="19">
        <v>0</v>
      </c>
    </row>
    <row r="127" spans="1:32" s="19" customFormat="1" x14ac:dyDescent="0.2">
      <c r="A127" s="137" t="s">
        <v>178</v>
      </c>
      <c r="B127" s="30">
        <v>8.4</v>
      </c>
      <c r="C127" s="137" t="s">
        <v>1</v>
      </c>
      <c r="D127" s="137" t="s">
        <v>16</v>
      </c>
      <c r="E127" s="19" t="s">
        <v>15</v>
      </c>
      <c r="F127" s="19">
        <v>6</v>
      </c>
      <c r="G127" s="88">
        <v>1</v>
      </c>
      <c r="H127" s="101">
        <v>35</v>
      </c>
      <c r="I127" s="101">
        <v>2E-3</v>
      </c>
      <c r="J127" s="101">
        <v>0</v>
      </c>
      <c r="K127" s="121" t="s">
        <v>202</v>
      </c>
      <c r="L127" s="122" t="s">
        <v>202</v>
      </c>
      <c r="M127" s="122" t="s">
        <v>31</v>
      </c>
      <c r="N127" s="122" t="s">
        <v>202</v>
      </c>
      <c r="O127" s="122" t="s">
        <v>202</v>
      </c>
      <c r="P127" s="122" t="s">
        <v>31</v>
      </c>
      <c r="Q127" s="89">
        <v>0</v>
      </c>
      <c r="R127" s="19">
        <v>0</v>
      </c>
      <c r="T127" s="19">
        <v>0</v>
      </c>
      <c r="X127" s="19">
        <v>0</v>
      </c>
      <c r="Y127" s="19">
        <v>0</v>
      </c>
      <c r="AA127" s="19">
        <v>0</v>
      </c>
      <c r="AB127" s="19">
        <v>0</v>
      </c>
      <c r="AE127" s="19">
        <v>0</v>
      </c>
      <c r="AF127" s="19">
        <v>0</v>
      </c>
    </row>
    <row r="128" spans="1:32" s="19" customFormat="1" x14ac:dyDescent="0.2">
      <c r="A128" s="137" t="s">
        <v>179</v>
      </c>
      <c r="B128" s="30">
        <v>15.4</v>
      </c>
      <c r="C128" s="137" t="s">
        <v>1</v>
      </c>
      <c r="D128" s="137" t="s">
        <v>16</v>
      </c>
      <c r="E128" s="19" t="s">
        <v>15</v>
      </c>
      <c r="F128" s="19">
        <v>1</v>
      </c>
      <c r="G128" s="88">
        <v>67</v>
      </c>
      <c r="H128" s="101">
        <v>207</v>
      </c>
      <c r="I128" s="101">
        <v>5.0000000000000001E-3</v>
      </c>
      <c r="J128" s="101">
        <v>6.0999999999999999E-2</v>
      </c>
      <c r="K128" s="123" t="s">
        <v>202</v>
      </c>
      <c r="L128" s="124" t="s">
        <v>202</v>
      </c>
      <c r="M128" s="124" t="s">
        <v>31</v>
      </c>
      <c r="N128" s="124" t="s">
        <v>208</v>
      </c>
      <c r="O128" s="124" t="s">
        <v>20</v>
      </c>
      <c r="P128" s="124" t="s">
        <v>209</v>
      </c>
      <c r="Q128" s="89">
        <v>2</v>
      </c>
      <c r="R128" s="19">
        <v>0</v>
      </c>
      <c r="T128" s="19">
        <v>0</v>
      </c>
      <c r="X128" s="19">
        <v>1</v>
      </c>
      <c r="Y128" s="19">
        <v>0</v>
      </c>
      <c r="AA128" s="19">
        <v>1</v>
      </c>
      <c r="AB128" s="19">
        <v>0</v>
      </c>
      <c r="AE128" s="19">
        <v>0</v>
      </c>
      <c r="AF128" s="19">
        <v>0</v>
      </c>
    </row>
    <row r="129" spans="1:32" s="19" customFormat="1" x14ac:dyDescent="0.2">
      <c r="A129" s="137" t="s">
        <v>180</v>
      </c>
      <c r="B129" s="30">
        <v>10.9</v>
      </c>
      <c r="C129" s="137" t="s">
        <v>2</v>
      </c>
      <c r="D129" s="137" t="s">
        <v>16</v>
      </c>
      <c r="E129" s="19" t="s">
        <v>15</v>
      </c>
      <c r="F129" s="19">
        <v>1</v>
      </c>
      <c r="G129" s="88">
        <v>264</v>
      </c>
      <c r="H129" s="101">
        <v>93</v>
      </c>
      <c r="I129" s="101">
        <v>0</v>
      </c>
      <c r="J129" s="101">
        <v>0.629</v>
      </c>
      <c r="K129" s="123" t="s">
        <v>20</v>
      </c>
      <c r="L129" s="124" t="s">
        <v>31</v>
      </c>
      <c r="M129" s="124" t="s">
        <v>30</v>
      </c>
      <c r="N129" s="124" t="s">
        <v>24</v>
      </c>
      <c r="O129" s="124" t="s">
        <v>20</v>
      </c>
      <c r="P129" s="124" t="s">
        <v>23</v>
      </c>
      <c r="Q129" s="89">
        <v>0</v>
      </c>
      <c r="R129" s="19">
        <v>0</v>
      </c>
      <c r="T129" s="19">
        <v>0</v>
      </c>
      <c r="X129" s="19">
        <v>0</v>
      </c>
      <c r="Y129" s="19">
        <v>0</v>
      </c>
      <c r="AA129" s="19">
        <v>0</v>
      </c>
      <c r="AB129" s="19">
        <v>0</v>
      </c>
      <c r="AE129" s="19">
        <v>0</v>
      </c>
      <c r="AF129" s="19">
        <v>0</v>
      </c>
    </row>
    <row r="130" spans="1:32" s="19" customFormat="1" x14ac:dyDescent="0.2">
      <c r="A130" s="137" t="s">
        <v>181</v>
      </c>
      <c r="B130" s="30">
        <v>8.1999999999999993</v>
      </c>
      <c r="C130" s="137" t="s">
        <v>1</v>
      </c>
      <c r="D130" s="137" t="s">
        <v>16</v>
      </c>
      <c r="E130" s="19" t="s">
        <v>15</v>
      </c>
      <c r="F130" s="19">
        <v>16</v>
      </c>
      <c r="G130" s="88">
        <v>80</v>
      </c>
      <c r="H130" s="101">
        <v>278</v>
      </c>
      <c r="I130" s="101">
        <v>0.03</v>
      </c>
      <c r="J130" s="101">
        <v>0.58099999999999996</v>
      </c>
      <c r="K130" s="121" t="s">
        <v>20</v>
      </c>
      <c r="L130" s="122" t="s">
        <v>31</v>
      </c>
      <c r="M130" s="122" t="s">
        <v>30</v>
      </c>
      <c r="N130" s="122" t="s">
        <v>21</v>
      </c>
      <c r="O130" s="122" t="s">
        <v>20</v>
      </c>
      <c r="P130" s="122" t="s">
        <v>23</v>
      </c>
      <c r="Q130" s="89">
        <v>0</v>
      </c>
      <c r="R130" s="19">
        <v>0</v>
      </c>
      <c r="T130" s="19">
        <v>0</v>
      </c>
      <c r="X130" s="19">
        <v>0</v>
      </c>
      <c r="Y130" s="19">
        <v>0</v>
      </c>
      <c r="AA130" s="19">
        <v>0</v>
      </c>
      <c r="AB130" s="19">
        <v>0</v>
      </c>
      <c r="AE130" s="19">
        <v>0</v>
      </c>
      <c r="AF130" s="19">
        <v>0</v>
      </c>
    </row>
    <row r="131" spans="1:32" s="19" customFormat="1" x14ac:dyDescent="0.2">
      <c r="A131" s="137" t="s">
        <v>182</v>
      </c>
      <c r="B131" s="30">
        <v>12.3</v>
      </c>
      <c r="C131" s="137" t="s">
        <v>1</v>
      </c>
      <c r="D131" s="137" t="s">
        <v>16</v>
      </c>
      <c r="E131" s="19" t="s">
        <v>197</v>
      </c>
      <c r="F131" s="19">
        <v>5</v>
      </c>
      <c r="G131" s="88">
        <v>35</v>
      </c>
      <c r="H131" s="101">
        <v>235</v>
      </c>
      <c r="I131" s="101">
        <v>1.4999999999999999E-2</v>
      </c>
      <c r="J131" s="101">
        <v>0.23100000000000001</v>
      </c>
      <c r="K131" s="121" t="s">
        <v>28</v>
      </c>
      <c r="L131" s="122" t="s">
        <v>20</v>
      </c>
      <c r="M131" s="122" t="s">
        <v>23</v>
      </c>
      <c r="N131" s="122" t="s">
        <v>210</v>
      </c>
      <c r="O131" s="122" t="s">
        <v>20</v>
      </c>
      <c r="P131" s="122" t="s">
        <v>23</v>
      </c>
      <c r="Q131" s="89">
        <v>0</v>
      </c>
      <c r="R131" s="19">
        <v>0</v>
      </c>
      <c r="T131" s="19">
        <v>0</v>
      </c>
      <c r="X131" s="19">
        <v>0</v>
      </c>
      <c r="Y131" s="19">
        <v>0</v>
      </c>
      <c r="AA131" s="19">
        <v>0</v>
      </c>
      <c r="AB131" s="19">
        <v>0</v>
      </c>
      <c r="AE131" s="19">
        <v>0</v>
      </c>
      <c r="AF131" s="19">
        <v>0</v>
      </c>
    </row>
    <row r="132" spans="1:32" s="19" customFormat="1" x14ac:dyDescent="0.2">
      <c r="A132" s="137" t="s">
        <v>183</v>
      </c>
      <c r="B132" s="30">
        <v>18</v>
      </c>
      <c r="C132" s="137" t="s">
        <v>1</v>
      </c>
      <c r="D132" s="137" t="s">
        <v>16</v>
      </c>
      <c r="E132" s="19" t="s">
        <v>197</v>
      </c>
      <c r="F132" s="19">
        <v>3</v>
      </c>
      <c r="G132" s="88">
        <v>126</v>
      </c>
      <c r="H132" s="101">
        <v>262</v>
      </c>
      <c r="I132" s="101">
        <v>0</v>
      </c>
      <c r="J132" s="101">
        <v>0.40300000000000002</v>
      </c>
      <c r="K132" s="121" t="s">
        <v>28</v>
      </c>
      <c r="L132" s="122" t="s">
        <v>20</v>
      </c>
      <c r="M132" s="122" t="s">
        <v>23</v>
      </c>
      <c r="N132" s="122" t="s">
        <v>210</v>
      </c>
      <c r="O132" s="122" t="s">
        <v>20</v>
      </c>
      <c r="P132" s="122" t="s">
        <v>23</v>
      </c>
      <c r="Q132" s="89">
        <v>0</v>
      </c>
      <c r="R132" s="19">
        <v>0</v>
      </c>
      <c r="T132" s="19">
        <v>0</v>
      </c>
      <c r="X132" s="19">
        <v>0</v>
      </c>
      <c r="Y132" s="19">
        <v>0</v>
      </c>
      <c r="AA132" s="19">
        <v>0</v>
      </c>
      <c r="AB132" s="19">
        <v>0</v>
      </c>
      <c r="AE132" s="19">
        <v>0</v>
      </c>
      <c r="AF132" s="19">
        <v>0</v>
      </c>
    </row>
    <row r="133" spans="1:32" s="19" customFormat="1" ht="17" x14ac:dyDescent="0.2">
      <c r="A133" s="137" t="s">
        <v>184</v>
      </c>
      <c r="B133" s="30">
        <v>11.6</v>
      </c>
      <c r="C133" s="137" t="s">
        <v>2</v>
      </c>
      <c r="D133" s="137" t="s">
        <v>16</v>
      </c>
      <c r="E133" s="19" t="s">
        <v>15</v>
      </c>
      <c r="F133" s="19">
        <v>1</v>
      </c>
      <c r="G133" s="88">
        <v>30</v>
      </c>
      <c r="H133" s="101">
        <v>71</v>
      </c>
      <c r="I133" s="101">
        <v>1.9E-2</v>
      </c>
      <c r="J133" s="101">
        <v>0</v>
      </c>
      <c r="K133" s="125" t="s">
        <v>24</v>
      </c>
      <c r="L133" s="126" t="s">
        <v>20</v>
      </c>
      <c r="M133" s="126" t="s">
        <v>23</v>
      </c>
      <c r="N133" s="126" t="s">
        <v>208</v>
      </c>
      <c r="O133" s="126" t="s">
        <v>20</v>
      </c>
      <c r="P133" s="127" t="s">
        <v>209</v>
      </c>
      <c r="Q133" s="89">
        <v>1</v>
      </c>
      <c r="R133" s="19">
        <v>0</v>
      </c>
      <c r="T133" s="19">
        <v>0</v>
      </c>
      <c r="X133" s="19">
        <v>1</v>
      </c>
      <c r="Y133" s="19">
        <v>0</v>
      </c>
      <c r="AA133" s="19">
        <v>0</v>
      </c>
      <c r="AB133" s="19">
        <v>0</v>
      </c>
      <c r="AE133" s="19">
        <v>0</v>
      </c>
      <c r="AF133" s="19">
        <v>0</v>
      </c>
    </row>
    <row r="134" spans="1:32" s="19" customFormat="1" ht="17" x14ac:dyDescent="0.2">
      <c r="A134" s="137" t="s">
        <v>185</v>
      </c>
      <c r="B134" s="30">
        <v>11.6</v>
      </c>
      <c r="C134" s="137" t="s">
        <v>1</v>
      </c>
      <c r="D134" s="137" t="s">
        <v>16</v>
      </c>
      <c r="E134" s="19" t="s">
        <v>15</v>
      </c>
      <c r="F134" s="19">
        <v>5</v>
      </c>
      <c r="G134" s="88">
        <v>33</v>
      </c>
      <c r="H134" s="101">
        <v>460</v>
      </c>
      <c r="I134" s="101">
        <v>5.0000000000000001E-3</v>
      </c>
      <c r="J134" s="101">
        <v>0.625</v>
      </c>
      <c r="K134" s="125" t="s">
        <v>20</v>
      </c>
      <c r="L134" s="126" t="s">
        <v>31</v>
      </c>
      <c r="M134" s="126" t="s">
        <v>30</v>
      </c>
      <c r="N134" s="126" t="s">
        <v>212</v>
      </c>
      <c r="O134" s="126" t="s">
        <v>30</v>
      </c>
      <c r="P134" s="127" t="s">
        <v>213</v>
      </c>
      <c r="Q134" s="89">
        <v>0</v>
      </c>
      <c r="R134" s="19">
        <v>0</v>
      </c>
      <c r="T134" s="19">
        <v>0</v>
      </c>
      <c r="X134" s="19">
        <v>0</v>
      </c>
      <c r="Y134" s="19">
        <v>0</v>
      </c>
      <c r="AA134" s="19">
        <v>0</v>
      </c>
      <c r="AB134" s="19">
        <v>0</v>
      </c>
      <c r="AE134" s="19">
        <v>0</v>
      </c>
      <c r="AF134" s="19">
        <v>0</v>
      </c>
    </row>
    <row r="135" spans="1:32" s="19" customFormat="1" ht="17" x14ac:dyDescent="0.2">
      <c r="A135" s="137" t="s">
        <v>186</v>
      </c>
      <c r="B135" s="30">
        <v>12.3</v>
      </c>
      <c r="C135" s="137" t="s">
        <v>2</v>
      </c>
      <c r="D135" s="137" t="s">
        <v>16</v>
      </c>
      <c r="E135" s="19" t="s">
        <v>15</v>
      </c>
      <c r="F135" s="19">
        <v>2</v>
      </c>
      <c r="G135" s="88">
        <v>82</v>
      </c>
      <c r="H135" s="101">
        <v>482</v>
      </c>
      <c r="I135" s="101">
        <v>1.2999999999999999E-2</v>
      </c>
      <c r="J135" s="101">
        <v>0.68600000000000005</v>
      </c>
      <c r="K135" s="125" t="s">
        <v>24</v>
      </c>
      <c r="L135" s="126" t="s">
        <v>20</v>
      </c>
      <c r="M135" s="126" t="s">
        <v>23</v>
      </c>
      <c r="N135" s="126" t="s">
        <v>208</v>
      </c>
      <c r="O135" s="126" t="s">
        <v>20</v>
      </c>
      <c r="P135" s="127" t="s">
        <v>209</v>
      </c>
      <c r="Q135" s="89">
        <v>2</v>
      </c>
      <c r="R135" s="19">
        <v>0</v>
      </c>
      <c r="T135" s="19">
        <v>0</v>
      </c>
      <c r="X135" s="19">
        <v>1</v>
      </c>
      <c r="Y135" s="19">
        <v>0</v>
      </c>
      <c r="AA135" s="19">
        <v>0</v>
      </c>
      <c r="AB135" s="19">
        <v>0</v>
      </c>
      <c r="AE135" s="19">
        <v>1</v>
      </c>
      <c r="AF135" s="19">
        <v>0</v>
      </c>
    </row>
    <row r="136" spans="1:32" s="19" customFormat="1" ht="17" x14ac:dyDescent="0.2">
      <c r="A136" s="137" t="s">
        <v>187</v>
      </c>
      <c r="B136" s="30">
        <v>14.7</v>
      </c>
      <c r="C136" s="137" t="s">
        <v>1</v>
      </c>
      <c r="D136" s="137" t="s">
        <v>16</v>
      </c>
      <c r="E136" s="19" t="s">
        <v>15</v>
      </c>
      <c r="F136" s="19">
        <v>4</v>
      </c>
      <c r="G136" s="88">
        <v>238</v>
      </c>
      <c r="H136" s="101">
        <v>0</v>
      </c>
      <c r="I136" s="101">
        <v>0</v>
      </c>
      <c r="J136" s="101">
        <v>0</v>
      </c>
      <c r="K136" s="125" t="s">
        <v>20</v>
      </c>
      <c r="L136" s="126" t="s">
        <v>31</v>
      </c>
      <c r="M136" s="126" t="s">
        <v>30</v>
      </c>
      <c r="N136" s="126" t="s">
        <v>24</v>
      </c>
      <c r="O136" s="126" t="s">
        <v>209</v>
      </c>
      <c r="P136" s="127" t="s">
        <v>23</v>
      </c>
      <c r="Q136" s="89">
        <v>0</v>
      </c>
      <c r="R136" s="19">
        <v>0</v>
      </c>
      <c r="T136" s="19">
        <v>0</v>
      </c>
      <c r="X136" s="19">
        <v>0</v>
      </c>
      <c r="Y136" s="19">
        <v>0</v>
      </c>
      <c r="AA136" s="19">
        <v>0</v>
      </c>
      <c r="AB136" s="19">
        <v>0</v>
      </c>
      <c r="AE136" s="19">
        <v>0</v>
      </c>
      <c r="AF136" s="19">
        <v>0</v>
      </c>
    </row>
    <row r="137" spans="1:32" s="19" customFormat="1" x14ac:dyDescent="0.2">
      <c r="A137" s="137" t="s">
        <v>188</v>
      </c>
      <c r="B137" s="30">
        <v>14.6</v>
      </c>
      <c r="C137" s="137" t="s">
        <v>2</v>
      </c>
      <c r="D137" s="137" t="s">
        <v>16</v>
      </c>
      <c r="E137" s="19" t="s">
        <v>15</v>
      </c>
      <c r="F137" s="19">
        <v>2</v>
      </c>
      <c r="G137" s="88">
        <v>9</v>
      </c>
      <c r="H137" s="101">
        <v>15</v>
      </c>
      <c r="I137" s="101">
        <v>0</v>
      </c>
      <c r="J137" s="101">
        <v>4.7E-2</v>
      </c>
      <c r="K137" s="123" t="s">
        <v>202</v>
      </c>
      <c r="L137" s="124" t="s">
        <v>202</v>
      </c>
      <c r="M137" s="124" t="s">
        <v>31</v>
      </c>
      <c r="N137" s="124" t="s">
        <v>25</v>
      </c>
      <c r="O137" s="124" t="s">
        <v>26</v>
      </c>
      <c r="P137" s="124" t="s">
        <v>27</v>
      </c>
      <c r="Q137" s="89">
        <v>0</v>
      </c>
      <c r="R137" s="19">
        <v>0</v>
      </c>
      <c r="T137" s="19">
        <v>0</v>
      </c>
      <c r="X137" s="19">
        <v>0</v>
      </c>
      <c r="Y137" s="19">
        <v>0</v>
      </c>
      <c r="AA137" s="19">
        <v>0</v>
      </c>
      <c r="AB137" s="19">
        <v>0</v>
      </c>
      <c r="AE137" s="19">
        <v>0</v>
      </c>
      <c r="AF137" s="19">
        <v>0</v>
      </c>
    </row>
    <row r="138" spans="1:32" s="19" customFormat="1" ht="17" x14ac:dyDescent="0.2">
      <c r="A138" s="137" t="s">
        <v>189</v>
      </c>
      <c r="B138" s="30">
        <v>15.8</v>
      </c>
      <c r="C138" s="137" t="s">
        <v>2</v>
      </c>
      <c r="D138" s="137" t="s">
        <v>16</v>
      </c>
      <c r="E138" s="19" t="s">
        <v>15</v>
      </c>
      <c r="F138" s="19">
        <v>3</v>
      </c>
      <c r="G138" s="88">
        <v>757</v>
      </c>
      <c r="H138" s="101">
        <v>342</v>
      </c>
      <c r="I138" s="101">
        <v>9.6000000000000002E-2</v>
      </c>
      <c r="J138" s="101">
        <v>0.77200000000000002</v>
      </c>
      <c r="K138" s="128" t="s">
        <v>28</v>
      </c>
      <c r="L138" s="129" t="s">
        <v>20</v>
      </c>
      <c r="M138" s="129" t="s">
        <v>23</v>
      </c>
      <c r="N138" s="129" t="s">
        <v>211</v>
      </c>
      <c r="O138" s="129" t="s">
        <v>26</v>
      </c>
      <c r="P138" s="130" t="s">
        <v>22</v>
      </c>
      <c r="Q138" s="89">
        <v>0</v>
      </c>
      <c r="R138" s="19">
        <v>0</v>
      </c>
      <c r="T138" s="19">
        <v>0</v>
      </c>
      <c r="X138" s="19">
        <v>0</v>
      </c>
      <c r="Y138" s="19">
        <v>0</v>
      </c>
      <c r="AA138" s="19">
        <v>0</v>
      </c>
      <c r="AB138" s="19">
        <v>0</v>
      </c>
      <c r="AE138" s="19">
        <v>0</v>
      </c>
      <c r="AF138" s="19">
        <v>0</v>
      </c>
    </row>
    <row r="139" spans="1:32" s="19" customFormat="1" ht="17" x14ac:dyDescent="0.2">
      <c r="A139" s="137" t="s">
        <v>190</v>
      </c>
      <c r="B139" s="30">
        <v>10.6</v>
      </c>
      <c r="C139" s="137" t="s">
        <v>2</v>
      </c>
      <c r="D139" s="137" t="s">
        <v>17</v>
      </c>
      <c r="E139" s="19" t="s">
        <v>197</v>
      </c>
      <c r="F139" s="19">
        <v>1</v>
      </c>
      <c r="G139" s="88">
        <v>0</v>
      </c>
      <c r="H139" s="101">
        <v>0</v>
      </c>
      <c r="I139" s="101">
        <v>3.0000000000000001E-3</v>
      </c>
      <c r="J139" s="101">
        <v>0.22800000000000001</v>
      </c>
      <c r="K139" s="131" t="s">
        <v>210</v>
      </c>
      <c r="L139" s="132" t="s">
        <v>20</v>
      </c>
      <c r="M139" s="132" t="s">
        <v>23</v>
      </c>
      <c r="N139" s="132" t="s">
        <v>227</v>
      </c>
      <c r="O139" s="132" t="s">
        <v>24</v>
      </c>
      <c r="P139" s="133" t="s">
        <v>21</v>
      </c>
      <c r="Q139" s="89">
        <v>0</v>
      </c>
      <c r="R139" s="19">
        <v>0</v>
      </c>
      <c r="T139" s="19">
        <v>0</v>
      </c>
      <c r="X139" s="19">
        <v>0</v>
      </c>
      <c r="Y139" s="19">
        <v>0</v>
      </c>
      <c r="AA139" s="19">
        <v>0</v>
      </c>
      <c r="AB139" s="19">
        <v>0</v>
      </c>
      <c r="AE139" s="19">
        <v>0</v>
      </c>
      <c r="AF139" s="19">
        <v>0</v>
      </c>
    </row>
    <row r="140" spans="1:32" s="19" customFormat="1" ht="17" x14ac:dyDescent="0.2">
      <c r="A140" s="137" t="s">
        <v>191</v>
      </c>
      <c r="B140" s="30">
        <v>11.6</v>
      </c>
      <c r="C140" s="137" t="s">
        <v>2</v>
      </c>
      <c r="D140" s="137" t="s">
        <v>198</v>
      </c>
      <c r="E140" s="19" t="s">
        <v>15</v>
      </c>
      <c r="F140" s="19">
        <v>55</v>
      </c>
      <c r="G140" s="88">
        <v>168</v>
      </c>
      <c r="H140" s="101">
        <v>381</v>
      </c>
      <c r="I140" s="101">
        <v>1.0999999999999999E-2</v>
      </c>
      <c r="J140" s="101">
        <v>2.1000000000000001E-2</v>
      </c>
      <c r="K140" s="131" t="s">
        <v>210</v>
      </c>
      <c r="L140" s="132" t="s">
        <v>20</v>
      </c>
      <c r="M140" s="132" t="s">
        <v>23</v>
      </c>
      <c r="N140" s="132" t="s">
        <v>228</v>
      </c>
      <c r="O140" s="132" t="s">
        <v>202</v>
      </c>
      <c r="P140" s="133" t="s">
        <v>224</v>
      </c>
      <c r="Q140" s="89">
        <v>0</v>
      </c>
      <c r="R140" s="19">
        <v>0</v>
      </c>
      <c r="T140" s="19">
        <v>0</v>
      </c>
      <c r="X140" s="19">
        <v>0</v>
      </c>
      <c r="Y140" s="19">
        <v>0</v>
      </c>
      <c r="AA140" s="19">
        <v>0</v>
      </c>
      <c r="AB140" s="19">
        <v>0</v>
      </c>
      <c r="AE140" s="19">
        <v>0</v>
      </c>
      <c r="AF140" s="19">
        <v>0</v>
      </c>
    </row>
    <row r="141" spans="1:32" s="19" customFormat="1" x14ac:dyDescent="0.2">
      <c r="A141" s="137" t="s">
        <v>192</v>
      </c>
      <c r="B141" s="30">
        <v>10.8</v>
      </c>
      <c r="C141" s="137" t="s">
        <v>1</v>
      </c>
      <c r="D141" s="137" t="s">
        <v>16</v>
      </c>
      <c r="E141" s="19" t="s">
        <v>15</v>
      </c>
      <c r="F141" s="19">
        <v>2</v>
      </c>
      <c r="G141" s="88">
        <v>68</v>
      </c>
      <c r="H141" s="101">
        <v>0</v>
      </c>
      <c r="I141" s="101">
        <v>0</v>
      </c>
      <c r="J141" s="101">
        <v>0.45800000000000002</v>
      </c>
      <c r="K141" s="123" t="s">
        <v>20</v>
      </c>
      <c r="L141" s="124" t="s">
        <v>31</v>
      </c>
      <c r="M141" s="124" t="s">
        <v>30</v>
      </c>
      <c r="N141" s="124" t="s">
        <v>25</v>
      </c>
      <c r="O141" s="124" t="s">
        <v>26</v>
      </c>
      <c r="P141" s="124" t="s">
        <v>27</v>
      </c>
      <c r="Q141" s="89">
        <v>0</v>
      </c>
      <c r="R141" s="19">
        <v>0</v>
      </c>
      <c r="T141" s="19">
        <v>0</v>
      </c>
      <c r="X141" s="19">
        <v>0</v>
      </c>
      <c r="Y141" s="19">
        <v>0</v>
      </c>
      <c r="AA141" s="19">
        <v>0</v>
      </c>
      <c r="AB141" s="19">
        <v>0</v>
      </c>
      <c r="AE141" s="19">
        <v>0</v>
      </c>
      <c r="AF141" s="19">
        <v>0</v>
      </c>
    </row>
    <row r="142" spans="1:32" s="19" customFormat="1" x14ac:dyDescent="0.2">
      <c r="A142" s="137" t="s">
        <v>193</v>
      </c>
      <c r="B142" s="30">
        <v>10.9</v>
      </c>
      <c r="C142" s="137" t="s">
        <v>2</v>
      </c>
      <c r="D142" s="137" t="s">
        <v>16</v>
      </c>
      <c r="E142" s="19" t="s">
        <v>15</v>
      </c>
      <c r="F142" s="19">
        <v>3</v>
      </c>
      <c r="G142" s="88">
        <v>613</v>
      </c>
      <c r="H142" s="101">
        <v>348</v>
      </c>
      <c r="I142" s="101">
        <v>3.1E-2</v>
      </c>
      <c r="J142" s="101">
        <v>0.20799999999999999</v>
      </c>
      <c r="K142" s="123" t="s">
        <v>20</v>
      </c>
      <c r="L142" s="124" t="s">
        <v>31</v>
      </c>
      <c r="M142" s="124" t="s">
        <v>30</v>
      </c>
      <c r="N142" s="124" t="s">
        <v>212</v>
      </c>
      <c r="O142" s="124" t="s">
        <v>30</v>
      </c>
      <c r="P142" s="124" t="s">
        <v>213</v>
      </c>
      <c r="Q142" s="89">
        <v>0</v>
      </c>
      <c r="R142" s="19">
        <v>0</v>
      </c>
      <c r="T142" s="19">
        <v>0</v>
      </c>
      <c r="X142" s="19">
        <v>0</v>
      </c>
      <c r="Y142" s="19">
        <v>0</v>
      </c>
      <c r="AA142" s="19">
        <v>0</v>
      </c>
      <c r="AB142" s="19">
        <v>0</v>
      </c>
      <c r="AE142" s="19">
        <v>0</v>
      </c>
      <c r="AF142" s="19">
        <v>0</v>
      </c>
    </row>
    <row r="143" spans="1:32" s="19" customFormat="1" x14ac:dyDescent="0.2">
      <c r="A143" s="137" t="s">
        <v>194</v>
      </c>
      <c r="B143" s="30">
        <v>10.1</v>
      </c>
      <c r="C143" s="137" t="s">
        <v>1</v>
      </c>
      <c r="D143" s="137" t="s">
        <v>16</v>
      </c>
      <c r="E143" s="19" t="s">
        <v>15</v>
      </c>
      <c r="F143" s="19">
        <v>3</v>
      </c>
      <c r="G143" s="88">
        <v>279</v>
      </c>
      <c r="H143" s="101">
        <v>271</v>
      </c>
      <c r="I143" s="101">
        <v>9.6000000000000002E-2</v>
      </c>
      <c r="J143" s="101">
        <v>0</v>
      </c>
      <c r="K143" s="123" t="s">
        <v>24</v>
      </c>
      <c r="L143" s="124" t="s">
        <v>20</v>
      </c>
      <c r="M143" s="124" t="s">
        <v>23</v>
      </c>
      <c r="N143" s="124" t="s">
        <v>234</v>
      </c>
      <c r="O143" s="124" t="s">
        <v>204</v>
      </c>
      <c r="P143" s="124" t="s">
        <v>20</v>
      </c>
      <c r="Q143" s="89">
        <v>0</v>
      </c>
      <c r="R143" s="19">
        <v>0</v>
      </c>
      <c r="T143" s="19">
        <v>0</v>
      </c>
      <c r="X143" s="19">
        <v>0</v>
      </c>
      <c r="Y143" s="19">
        <v>0</v>
      </c>
      <c r="AA143" s="19">
        <v>0</v>
      </c>
      <c r="AB143" s="19">
        <v>0</v>
      </c>
      <c r="AE143" s="19">
        <v>0</v>
      </c>
      <c r="AF143" s="19">
        <v>0</v>
      </c>
    </row>
    <row r="144" spans="1:32" s="19" customFormat="1" x14ac:dyDescent="0.2">
      <c r="A144" s="137" t="s">
        <v>195</v>
      </c>
      <c r="B144" s="30">
        <v>9</v>
      </c>
      <c r="C144" s="137" t="s">
        <v>2</v>
      </c>
      <c r="D144" s="137" t="s">
        <v>16</v>
      </c>
      <c r="E144" s="19" t="s">
        <v>15</v>
      </c>
      <c r="F144" s="19">
        <v>37</v>
      </c>
      <c r="G144" s="88">
        <v>14</v>
      </c>
      <c r="H144" s="101">
        <v>324</v>
      </c>
      <c r="I144" s="101">
        <v>8.8999999999999996E-2</v>
      </c>
      <c r="J144" s="101">
        <v>0.495</v>
      </c>
      <c r="K144" s="121" t="s">
        <v>24</v>
      </c>
      <c r="L144" s="122" t="s">
        <v>20</v>
      </c>
      <c r="M144" s="122" t="s">
        <v>23</v>
      </c>
      <c r="N144" s="122" t="s">
        <v>21</v>
      </c>
      <c r="O144" s="122" t="s">
        <v>20</v>
      </c>
      <c r="P144" s="122" t="s">
        <v>20</v>
      </c>
      <c r="Q144" s="89">
        <v>0</v>
      </c>
      <c r="R144" s="19">
        <v>0</v>
      </c>
      <c r="T144" s="19">
        <v>0</v>
      </c>
      <c r="X144" s="19">
        <v>0</v>
      </c>
      <c r="Y144" s="19">
        <v>0</v>
      </c>
      <c r="AA144" s="19">
        <v>0</v>
      </c>
      <c r="AB144" s="19">
        <v>0</v>
      </c>
      <c r="AE144" s="19">
        <v>0</v>
      </c>
      <c r="AF144" s="19">
        <v>0</v>
      </c>
    </row>
    <row r="146" spans="2:2" x14ac:dyDescent="0.2">
      <c r="B146" s="136"/>
    </row>
  </sheetData>
  <autoFilter ref="A1:AF144" xr:uid="{00000000-0009-0000-0000-000002000000}"/>
  <phoneticPr fontId="6" type="noConversion"/>
  <pageMargins left="0.7" right="0.7" top="0.75" bottom="0.75" header="0.3" footer="0.3"/>
  <pageSetup orientation="portrait" horizontalDpi="4294967295" verticalDpi="4294967295" r:id="rId1"/>
  <ignoredErrors>
    <ignoredError sqref="A2:A144 K2:P23 K25:P119 K126:P136 K125:P125 K138:P144 K137:P137 K120:P1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DAISY Control</vt:lpstr>
      <vt:lpstr>DAISY Case</vt:lpstr>
      <vt:lpstr>New-onset T1D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2020-03-26T15:58:44Z</dcterms:created>
  <dcterms:modified xsi:type="dcterms:W3CDTF">2022-07-19T19:14:12Z</dcterms:modified>
</cp:coreProperties>
</file>