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code Times" sheetId="1" r:id="rId1"/>
    <sheet name="Decode Times" sheetId="2" r:id="rId2"/>
  </sheets>
  <calcPr calcId="124519" fullCalcOnLoad="1"/>
</workbook>
</file>

<file path=xl/sharedStrings.xml><?xml version="1.0" encoding="utf-8"?>
<sst xmlns="http://schemas.openxmlformats.org/spreadsheetml/2006/main" count="6" uniqueCount="3">
  <si>
    <t>n</t>
  </si>
  <si>
    <t>Optimal algorithm</t>
  </si>
  <si>
    <t>Optimized algorithm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</si>
</sst>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Grafic of speed Encode Pruffer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Optimal</c:v>
          </c:tx>
          <c:marker>
            <c:symbol val="none"/>
          </c:marker>
          <c:cat>
            <c:numRef>
              <c:f>Encode Times!$B$1:$G$1</c:f>
              <c:numCache>
                <c:formatCode>General</c:formatCode>
                <c:ptCount val="6"/>
                <c:pt idx="0">
                  <c:v>1000</c:v>
                </c:pt>
                <c:pt idx="1">
                  <c:v>10000</c:v>
                </c:pt>
                <c:pt idx="2">
                  <c:v>100000</c:v>
                </c:pt>
                <c:pt idx="3">
                  <c:v>1000000</c:v>
                </c:pt>
                <c:pt idx="4">
                  <c:v>10000000</c:v>
                </c:pt>
              </c:numCache>
            </c:numRef>
          </c:cat>
          <c:val>
            <c:numRef>
              <c:f>Encode Times!$B$2:$G$2</c:f>
              <c:numCache>
                <c:formatCode>General</c:formatCode>
                <c:ptCount val="6"/>
                <c:pt idx="0">
                  <c:v>0.06759999999999999</c:v>
                </c:pt>
                <c:pt idx="1">
                  <c:v>0.4279</c:v>
                </c:pt>
                <c:pt idx="2">
                  <c:v>5.0797</c:v>
                </c:pt>
                <c:pt idx="3">
                  <c:v>80.0017</c:v>
                </c:pt>
                <c:pt idx="4">
                  <c:v>1304.5536</c:v>
                </c:pt>
              </c:numCache>
            </c:numRef>
          </c:val>
        </c:ser>
        <c:ser>
          <c:idx val="1"/>
          <c:order val="1"/>
          <c:tx>
            <c:v>Optimized</c:v>
          </c:tx>
          <c:marker>
            <c:symbol val="none"/>
          </c:marker>
          <c:cat>
            <c:numRef>
              <c:f>Encode Times!$B$1:$G$1</c:f>
              <c:numCache>
                <c:formatCode>General</c:formatCode>
                <c:ptCount val="6"/>
                <c:pt idx="0">
                  <c:v>1000</c:v>
                </c:pt>
                <c:pt idx="1">
                  <c:v>10000</c:v>
                </c:pt>
                <c:pt idx="2">
                  <c:v>100000</c:v>
                </c:pt>
                <c:pt idx="3">
                  <c:v>1000000</c:v>
                </c:pt>
                <c:pt idx="4">
                  <c:v>10000000</c:v>
                </c:pt>
              </c:numCache>
            </c:numRef>
          </c:cat>
          <c:val>
            <c:numRef>
              <c:f>Encode Times!$B$3:$G$3</c:f>
              <c:numCache>
                <c:formatCode>General</c:formatCode>
                <c:ptCount val="6"/>
                <c:pt idx="0">
                  <c:v>0.0393</c:v>
                </c:pt>
                <c:pt idx="1">
                  <c:v>0.4662</c:v>
                </c:pt>
                <c:pt idx="2">
                  <c:v>5.4647</c:v>
                </c:pt>
                <c:pt idx="3">
                  <c:v>126.8757</c:v>
                </c:pt>
                <c:pt idx="4">
                  <c:v>2134.9138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Tree size (n)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Time (ms)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Grafic of speed Decode Pruffer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Optimal</c:v>
          </c:tx>
          <c:marker>
            <c:symbol val="none"/>
          </c:marker>
          <c:cat>
            <c:numRef>
              <c:f>Decode Times!$B$1:$G$1</c:f>
              <c:numCache>
                <c:formatCode>General</c:formatCode>
                <c:ptCount val="6"/>
                <c:pt idx="0">
                  <c:v>1000</c:v>
                </c:pt>
                <c:pt idx="1">
                  <c:v>10000</c:v>
                </c:pt>
                <c:pt idx="2">
                  <c:v>100000</c:v>
                </c:pt>
                <c:pt idx="3">
                  <c:v>1000000</c:v>
                </c:pt>
                <c:pt idx="4">
                  <c:v>10000000</c:v>
                </c:pt>
              </c:numCache>
            </c:numRef>
          </c:cat>
          <c:val>
            <c:numRef>
              <c:f>Decode Times!$B$2:$G$2</c:f>
              <c:numCache>
                <c:formatCode>General</c:formatCode>
                <c:ptCount val="6"/>
                <c:pt idx="0">
                  <c:v>0.1087</c:v>
                </c:pt>
                <c:pt idx="1">
                  <c:v>0.9927</c:v>
                </c:pt>
                <c:pt idx="2">
                  <c:v>13.6936</c:v>
                </c:pt>
                <c:pt idx="3">
                  <c:v>232.0855</c:v>
                </c:pt>
                <c:pt idx="4">
                  <c:v>3515.8501</c:v>
                </c:pt>
              </c:numCache>
            </c:numRef>
          </c:val>
        </c:ser>
        <c:ser>
          <c:idx val="1"/>
          <c:order val="1"/>
          <c:tx>
            <c:v>Optimized</c:v>
          </c:tx>
          <c:marker>
            <c:symbol val="none"/>
          </c:marker>
          <c:cat>
            <c:numRef>
              <c:f>Decode Times!$B$1:$G$1</c:f>
              <c:numCache>
                <c:formatCode>General</c:formatCode>
                <c:ptCount val="6"/>
                <c:pt idx="0">
                  <c:v>1000</c:v>
                </c:pt>
                <c:pt idx="1">
                  <c:v>10000</c:v>
                </c:pt>
                <c:pt idx="2">
                  <c:v>100000</c:v>
                </c:pt>
                <c:pt idx="3">
                  <c:v>1000000</c:v>
                </c:pt>
                <c:pt idx="4">
                  <c:v>10000000</c:v>
                </c:pt>
              </c:numCache>
            </c:numRef>
          </c:cat>
          <c:val>
            <c:numRef>
              <c:f>Decode Times!$B$3:$G$3</c:f>
              <c:numCache>
                <c:formatCode>General</c:formatCode>
                <c:ptCount val="6"/>
                <c:pt idx="0">
                  <c:v>0.1724</c:v>
                </c:pt>
                <c:pt idx="1">
                  <c:v>1.7121</c:v>
                </c:pt>
                <c:pt idx="2">
                  <c:v>22.3008</c:v>
                </c:pt>
                <c:pt idx="3">
                  <c:v>386.2847</c:v>
                </c:pt>
                <c:pt idx="4">
                  <c:v>6156.4421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Tree size (n)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Time (ms)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0</xdr:rowOff>
    </xdr:from>
    <xdr:to>
      <xdr:col>8</xdr:col>
      <xdr:colOff>304800</xdr:colOff>
      <xdr:row>19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0</xdr:rowOff>
    </xdr:from>
    <xdr:to>
      <xdr:col>8</xdr:col>
      <xdr:colOff>304800</xdr:colOff>
      <xdr:row>19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t="s">
        <v>0</v>
      </c>
      <c r="B1">
        <v>1000</v>
      </c>
      <c r="C1">
        <v>10000</v>
      </c>
      <c r="D1">
        <v>100000</v>
      </c>
      <c r="E1">
        <v>1000000</v>
      </c>
      <c r="F1">
        <v>10000000</v>
      </c>
    </row>
    <row r="2" spans="1:6">
      <c r="A2" t="s">
        <v>1</v>
      </c>
      <c r="B2">
        <v>0.06759999999999999</v>
      </c>
      <c r="C2">
        <v>0.4279</v>
      </c>
      <c r="D2">
        <v>5.0797</v>
      </c>
      <c r="E2">
        <v>80.0017</v>
      </c>
      <c r="F2">
        <v>1304.5536</v>
      </c>
    </row>
    <row r="3" spans="1:6">
      <c r="A3" t="s">
        <v>2</v>
      </c>
      <c r="B3">
        <v>0.0393</v>
      </c>
      <c r="C3">
        <v>0.4662</v>
      </c>
      <c r="D3">
        <v>5.4647</v>
      </c>
      <c r="E3">
        <v>126.8757</v>
      </c>
      <c r="F3">
        <v>2134.9138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t="s">
        <v>0</v>
      </c>
      <c r="B1">
        <v>1000</v>
      </c>
      <c r="C1">
        <v>10000</v>
      </c>
      <c r="D1">
        <v>100000</v>
      </c>
      <c r="E1">
        <v>1000000</v>
      </c>
      <c r="F1">
        <v>10000000</v>
      </c>
    </row>
    <row r="2" spans="1:6">
      <c r="A2" t="s">
        <v>1</v>
      </c>
      <c r="B2">
        <v>0.1087</v>
      </c>
      <c r="C2">
        <v>0.9927</v>
      </c>
      <c r="D2">
        <v>13.6936</v>
      </c>
      <c r="E2">
        <v>232.0855</v>
      </c>
      <c r="F2">
        <v>3515.8501</v>
      </c>
    </row>
    <row r="3" spans="1:6">
      <c r="A3" t="s">
        <v>2</v>
      </c>
      <c r="B3">
        <v>0.1724</v>
      </c>
      <c r="C3">
        <v>1.7121</v>
      </c>
      <c r="D3">
        <v>22.3008</v>
      </c>
      <c r="E3">
        <v>386.2847</v>
      </c>
      <c r="F3">
        <v>6156.4421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Encode Times</vt:lpstr>
      <vt:lpstr>Decode Times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2025-12-03T13:49:57Z</dcterms:created>
  <dcterms:modified xsi:type="dcterms:W3CDTF">2025-12-03T13:49:57Z</dcterms:modified>
</cp:coreProperties>
</file>